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danbrushett\Desktop\projects\OSM_red_squirrel_distribution\data\processed\"/>
    </mc:Choice>
  </mc:AlternateContent>
  <xr:revisionPtr revIDLastSave="0" documentId="8_{4C98C65E-B4B3-41BC-9609-25C81B233A72}" xr6:coauthVersionLast="47" xr6:coauthVersionMax="47" xr10:uidLastSave="{00000000-0000-0000-0000-000000000000}"/>
  <bookViews>
    <workbookView xWindow="22932" yWindow="1488" windowWidth="23256" windowHeight="12456" activeTab="12" xr2:uid="{00000000-000D-0000-FFFF-FFFF00000000}"/>
  </bookViews>
  <sheets>
    <sheet name="250m" sheetId="1" r:id="rId1"/>
    <sheet name="500m" sheetId="2" r:id="rId2"/>
    <sheet name="750m" sheetId="3" r:id="rId3"/>
    <sheet name="1000m" sheetId="4" r:id="rId4"/>
    <sheet name="1250m" sheetId="5" r:id="rId5"/>
    <sheet name="1500m" sheetId="6" r:id="rId6"/>
    <sheet name="1750m" sheetId="7" r:id="rId7"/>
    <sheet name="2000m" sheetId="8" r:id="rId8"/>
    <sheet name="2250m" sheetId="9" r:id="rId9"/>
    <sheet name="2500m" sheetId="10" r:id="rId10"/>
    <sheet name="2750m" sheetId="11" r:id="rId11"/>
    <sheet name="3000m" sheetId="12" r:id="rId12"/>
    <sheet name="3250m" sheetId="13" r:id="rId13"/>
    <sheet name="3500m" sheetId="14" r:id="rId14"/>
    <sheet name="3750m" sheetId="15" r:id="rId15"/>
    <sheet name="4000m" sheetId="16" r:id="rId16"/>
    <sheet name="4250m" sheetId="17" r:id="rId17"/>
    <sheet name="4500m" sheetId="18" r:id="rId18"/>
    <sheet name="4750m" sheetId="19" r:id="rId19"/>
    <sheet name="5000m" sheetId="20" r:id="rId20"/>
  </sheets>
  <calcPr calcId="124519"/>
</workbook>
</file>

<file path=xl/sharedStrings.xml><?xml version="1.0" encoding="utf-8"?>
<sst xmlns="http://schemas.openxmlformats.org/spreadsheetml/2006/main" count="1220" uniqueCount="31">
  <si>
    <t>term</t>
  </si>
  <si>
    <t>pipe_trans</t>
  </si>
  <si>
    <t>seismic</t>
  </si>
  <si>
    <t>veg_anthro_tca</t>
  </si>
  <si>
    <t>nonveg_anthro_tca</t>
  </si>
  <si>
    <t>nonforest_tca</t>
  </si>
  <si>
    <t>forest_tca</t>
  </si>
  <si>
    <t>veg_anthro_ed</t>
  </si>
  <si>
    <t>nonveg_anthro_ed</t>
  </si>
  <si>
    <t>nonforest_ed</t>
  </si>
  <si>
    <t>forest_ed</t>
  </si>
  <si>
    <t>veg_anthro_cohesion</t>
  </si>
  <si>
    <t>nonveg_anthro_cohesion</t>
  </si>
  <si>
    <t>nonforest_cohesion</t>
  </si>
  <si>
    <t>forest_cohesion</t>
  </si>
  <si>
    <t>veg_anthro_cai_mn</t>
  </si>
  <si>
    <t>nonveg_anthro_cai_mn</t>
  </si>
  <si>
    <t>nonforest_cai_mn</t>
  </si>
  <si>
    <t>forest_cai_mn</t>
  </si>
  <si>
    <t>osm_industrial</t>
  </si>
  <si>
    <t>lc_shrub</t>
  </si>
  <si>
    <t>lc_developed</t>
  </si>
  <si>
    <t>lc_mixed</t>
  </si>
  <si>
    <t>lc_broadleaf</t>
  </si>
  <si>
    <t>lc_coniferous</t>
  </si>
  <si>
    <t>lc_grassland</t>
  </si>
  <si>
    <t>wells</t>
  </si>
  <si>
    <t>veg_edges</t>
  </si>
  <si>
    <t>trails</t>
  </si>
  <si>
    <t>roads</t>
  </si>
  <si>
    <t>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</si>
</sst>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-0.1308921636067443</v>
      </c>
      <c r="C2">
        <v>-0.18372581782316361</v>
      </c>
      <c r="D2">
        <v>0.94576948640497105</v>
      </c>
      <c r="E2">
        <v>-9.4150902726834476E-2</v>
      </c>
      <c r="F2">
        <v>-0.1253486484124193</v>
      </c>
      <c r="G2">
        <v>-0.33485171545248782</v>
      </c>
      <c r="H2">
        <v>-2.4984126556967089E-2</v>
      </c>
      <c r="I2">
        <v>-2.5420062887601701E-2</v>
      </c>
      <c r="J2">
        <v>-4.9960515768575783E-2</v>
      </c>
      <c r="K2">
        <v>-9.7854491825041634E-2</v>
      </c>
      <c r="L2">
        <v>0.30225247267951327</v>
      </c>
      <c r="M2">
        <v>-9.2217135482051432E-2</v>
      </c>
      <c r="N2">
        <v>-0.14941228400387169</v>
      </c>
      <c r="O2">
        <v>-0.24068947712500041</v>
      </c>
      <c r="P2">
        <v>0.69028131081378596</v>
      </c>
      <c r="Q2">
        <v>-9.1607349253138834E-2</v>
      </c>
      <c r="R2">
        <v>-0.116262268466581</v>
      </c>
      <c r="S2">
        <v>-0.19988604429893961</v>
      </c>
      <c r="T2">
        <v>-7.4958503931071868E-2</v>
      </c>
      <c r="U2">
        <v>0.13895305052719911</v>
      </c>
      <c r="V2">
        <v>6.8071590886402314E-2</v>
      </c>
      <c r="W2">
        <v>0.1292931983906814</v>
      </c>
      <c r="X2">
        <v>-4.2349532661136308E-2</v>
      </c>
      <c r="Y2">
        <v>-8.1503931851875391E-2</v>
      </c>
      <c r="Z2">
        <v>-0.123242316397912</v>
      </c>
      <c r="AA2">
        <v>-0.12739451709190591</v>
      </c>
      <c r="AB2">
        <v>-2.421714716901165E-2</v>
      </c>
      <c r="AC2">
        <v>2.4929103255831499E-2</v>
      </c>
      <c r="AD2">
        <v>-2.3171392533269029E-2</v>
      </c>
    </row>
    <row r="3" spans="1:31" x14ac:dyDescent="0.25">
      <c r="A3" s="4" t="s">
        <v>29</v>
      </c>
      <c r="B3">
        <v>0.2078761408926621</v>
      </c>
      <c r="C3">
        <v>-2.8049528270211199E-3</v>
      </c>
      <c r="D3">
        <v>-2.2140037136051831E-2</v>
      </c>
      <c r="E3">
        <v>0.1264707608337689</v>
      </c>
      <c r="F3">
        <v>-0.1531297890615437</v>
      </c>
      <c r="G3">
        <v>-0.17832877367803329</v>
      </c>
      <c r="H3">
        <v>0.37517641487525211</v>
      </c>
      <c r="I3">
        <v>0.71540447296348852</v>
      </c>
      <c r="J3">
        <v>-5.7093699339688622E-2</v>
      </c>
      <c r="K3">
        <v>0.12448965554896479</v>
      </c>
      <c r="L3">
        <v>-5.1461481255767702E-2</v>
      </c>
      <c r="M3">
        <v>-0.2382647722258826</v>
      </c>
      <c r="N3">
        <v>-4.5977612960667047E-2</v>
      </c>
      <c r="O3">
        <v>-0.12811564750533971</v>
      </c>
      <c r="P3">
        <v>-5.8168371627774842E-2</v>
      </c>
      <c r="Q3">
        <v>8.4797686030182812E-2</v>
      </c>
      <c r="R3">
        <v>-0.19320344358486249</v>
      </c>
      <c r="S3">
        <v>-0.29361308951280463</v>
      </c>
      <c r="T3">
        <v>0.1161394710268</v>
      </c>
      <c r="U3">
        <v>-0.1483633266763289</v>
      </c>
      <c r="V3">
        <v>0.56627883313730321</v>
      </c>
      <c r="W3">
        <v>1.0971367851391861E-2</v>
      </c>
      <c r="X3">
        <v>2.3241235789117499E-2</v>
      </c>
      <c r="Y3">
        <v>-8.8392519308682208E-2</v>
      </c>
      <c r="Z3">
        <v>4.7421332657731803E-2</v>
      </c>
      <c r="AA3">
        <v>5.8101828087650791E-2</v>
      </c>
      <c r="AB3">
        <v>0.637106480631358</v>
      </c>
      <c r="AC3">
        <v>-7.2793060517096331E-2</v>
      </c>
    </row>
    <row r="4" spans="1:31" x14ac:dyDescent="0.25">
      <c r="A4" s="4" t="s">
        <v>28</v>
      </c>
      <c r="B4">
        <v>-9.7063392367793863E-2</v>
      </c>
      <c r="C4">
        <v>1.1309104407712239E-2</v>
      </c>
      <c r="D4">
        <v>8.3981063616359267E-3</v>
      </c>
      <c r="E4">
        <v>7.5801886722686132E-2</v>
      </c>
      <c r="F4">
        <v>-6.6054013767472011E-2</v>
      </c>
      <c r="G4">
        <v>-7.1567983087231363E-2</v>
      </c>
      <c r="H4">
        <v>0.1073869018709669</v>
      </c>
      <c r="I4">
        <v>8.2960159583695306E-2</v>
      </c>
      <c r="J4">
        <v>2.4229612547608661E-2</v>
      </c>
      <c r="K4">
        <v>9.1739469370037532E-2</v>
      </c>
      <c r="L4">
        <v>-8.8548227673221916E-2</v>
      </c>
      <c r="M4">
        <v>8.8932370833996854E-2</v>
      </c>
      <c r="N4">
        <v>-3.4976624166842323E-2</v>
      </c>
      <c r="O4">
        <v>-5.5136334951513523E-2</v>
      </c>
      <c r="P4">
        <v>-3.9486726402133271E-2</v>
      </c>
      <c r="Q4">
        <v>0.1146581102289177</v>
      </c>
      <c r="R4">
        <v>-5.273505876134834E-2</v>
      </c>
      <c r="S4">
        <v>-7.5639238249274696E-2</v>
      </c>
      <c r="T4">
        <v>5.7099681421806478E-2</v>
      </c>
      <c r="U4">
        <v>5.3267674349355334E-3</v>
      </c>
      <c r="V4">
        <v>9.9496196216088933E-2</v>
      </c>
      <c r="W4">
        <v>1.7234356125727119E-2</v>
      </c>
      <c r="X4">
        <v>5.092129345551076E-2</v>
      </c>
      <c r="Y4">
        <v>-5.3513027456294077E-2</v>
      </c>
      <c r="Z4">
        <v>-5.7880916598411852E-2</v>
      </c>
      <c r="AA4">
        <v>2.2023894042012229E-2</v>
      </c>
      <c r="AB4">
        <v>-2.440303029314026E-3</v>
      </c>
    </row>
    <row r="5" spans="1:31" x14ac:dyDescent="0.25">
      <c r="A5" s="4" t="s">
        <v>27</v>
      </c>
      <c r="B5">
        <v>5.2239619036042267E-2</v>
      </c>
      <c r="C5">
        <v>1.3318514340213909E-2</v>
      </c>
      <c r="D5">
        <v>2.0846280685383051E-3</v>
      </c>
      <c r="E5">
        <v>2.6506824899094278E-3</v>
      </c>
      <c r="F5">
        <v>-0.14424677052641641</v>
      </c>
      <c r="G5">
        <v>-0.10590294022317449</v>
      </c>
      <c r="H5">
        <v>0.31366336163394098</v>
      </c>
      <c r="I5">
        <v>0.56115032506561957</v>
      </c>
      <c r="J5">
        <v>-9.3358647799014413E-2</v>
      </c>
      <c r="K5">
        <v>9.7423156604666383E-2</v>
      </c>
      <c r="L5">
        <v>5.113173018230098E-2</v>
      </c>
      <c r="M5">
        <v>-0.23516279071010759</v>
      </c>
      <c r="N5">
        <v>-5.3075496979990359E-2</v>
      </c>
      <c r="O5">
        <v>-0.10432057871932621</v>
      </c>
      <c r="P5">
        <v>-7.1723913642845777E-2</v>
      </c>
      <c r="Q5">
        <v>-4.0504617208243297E-2</v>
      </c>
      <c r="R5">
        <v>-0.1439826715039936</v>
      </c>
      <c r="S5">
        <v>-0.2359496296101658</v>
      </c>
      <c r="T5">
        <v>1.172771564786128E-2</v>
      </c>
      <c r="U5">
        <v>-0.14586949471058311</v>
      </c>
      <c r="V5">
        <v>0.43956257358754869</v>
      </c>
      <c r="W5">
        <v>-3.7222175412427193E-2</v>
      </c>
      <c r="X5">
        <v>3.5529250208178959E-2</v>
      </c>
      <c r="Y5">
        <v>-3.042127469926206E-2</v>
      </c>
      <c r="Z5">
        <v>1.546030023580441E-2</v>
      </c>
      <c r="AA5">
        <v>9.4424421370642823E-3</v>
      </c>
    </row>
    <row r="6" spans="1:31" x14ac:dyDescent="0.25">
      <c r="A6" s="4" t="s">
        <v>26</v>
      </c>
      <c r="B6">
        <v>8.1099087272647141E-2</v>
      </c>
      <c r="C6">
        <v>7.5625143539462591E-2</v>
      </c>
      <c r="D6">
        <v>1.8137555315308931E-2</v>
      </c>
      <c r="E6">
        <v>4.3285193241765718E-2</v>
      </c>
      <c r="F6">
        <v>1.813483381761391E-2</v>
      </c>
      <c r="G6">
        <v>-0.22358652105533369</v>
      </c>
      <c r="H6">
        <v>0.1810135847593829</v>
      </c>
      <c r="I6">
        <v>5.2314122702411668E-2</v>
      </c>
      <c r="J6">
        <v>0.1615698660969152</v>
      </c>
      <c r="K6">
        <v>0.1174230267312897</v>
      </c>
      <c r="L6">
        <v>0.15304455176184639</v>
      </c>
      <c r="M6">
        <v>-0.10945243115601989</v>
      </c>
      <c r="N6">
        <v>-2.4286907756842922E-2</v>
      </c>
      <c r="O6">
        <v>-0.133067795105728</v>
      </c>
      <c r="P6">
        <v>0.14358550442902979</v>
      </c>
      <c r="Q6">
        <v>8.4001552378373742E-2</v>
      </c>
      <c r="R6">
        <v>-1.7800727985643292E-2</v>
      </c>
      <c r="S6">
        <v>-0.2278623400670087</v>
      </c>
      <c r="T6">
        <v>5.1589627118415138E-2</v>
      </c>
      <c r="U6">
        <v>1.1631493188439909E-2</v>
      </c>
      <c r="V6">
        <v>9.5864721776496298E-2</v>
      </c>
      <c r="W6">
        <v>-0.1078794135959618</v>
      </c>
      <c r="X6">
        <v>-7.1284518233879074E-2</v>
      </c>
      <c r="Y6">
        <v>6.4152495145129076E-3</v>
      </c>
      <c r="Z6">
        <v>0.1806459421054703</v>
      </c>
    </row>
    <row r="7" spans="1:31" x14ac:dyDescent="0.25">
      <c r="A7" s="4" t="s">
        <v>25</v>
      </c>
      <c r="B7">
        <v>0.31526987365137932</v>
      </c>
      <c r="C7">
        <v>-0.108343398279832</v>
      </c>
      <c r="D7">
        <v>-6.1739206369035952E-2</v>
      </c>
      <c r="E7">
        <v>5.4720072799409977E-2</v>
      </c>
      <c r="F7">
        <v>0.36285888083850321</v>
      </c>
      <c r="G7">
        <v>-0.26539370617566049</v>
      </c>
      <c r="H7">
        <v>1.298322083851971E-2</v>
      </c>
      <c r="I7">
        <v>2.038460708478505E-2</v>
      </c>
      <c r="J7">
        <v>0.46317236879819701</v>
      </c>
      <c r="K7">
        <v>-0.10279117580348129</v>
      </c>
      <c r="L7">
        <v>5.2598099460393538E-2</v>
      </c>
      <c r="M7">
        <v>-3.4415079449255107E-2</v>
      </c>
      <c r="N7">
        <v>-8.2312141886841071E-3</v>
      </c>
      <c r="O7">
        <v>-0.1144412274929901</v>
      </c>
      <c r="P7">
        <v>5.356136588007273E-2</v>
      </c>
      <c r="Q7">
        <v>9.2527308423161533E-3</v>
      </c>
      <c r="R7">
        <v>0.29251929165804091</v>
      </c>
      <c r="S7">
        <v>-0.13180411829817271</v>
      </c>
      <c r="T7">
        <v>6.1270724669306928E-2</v>
      </c>
      <c r="U7">
        <v>-8.1481428699984898E-2</v>
      </c>
      <c r="V7">
        <v>2.1989699489681349E-2</v>
      </c>
      <c r="W7">
        <v>8.0794061644955933E-3</v>
      </c>
      <c r="X7">
        <v>-0.18062200308389159</v>
      </c>
      <c r="Y7">
        <v>-0.16121232309176581</v>
      </c>
    </row>
    <row r="8" spans="1:31" x14ac:dyDescent="0.25">
      <c r="A8" s="4" t="s">
        <v>24</v>
      </c>
      <c r="B8">
        <v>0.15498255990648821</v>
      </c>
      <c r="C8">
        <v>0.15687474016651309</v>
      </c>
      <c r="D8">
        <v>-1.9527852140492359E-2</v>
      </c>
      <c r="E8">
        <v>-4.6931308135916517E-3</v>
      </c>
      <c r="F8">
        <v>-0.36551170928425358</v>
      </c>
      <c r="G8">
        <v>0.28821848441334869</v>
      </c>
      <c r="H8">
        <v>5.9596445107078587E-2</v>
      </c>
      <c r="I8">
        <v>-0.29809282500101508</v>
      </c>
      <c r="J8">
        <v>-0.36920515726744679</v>
      </c>
      <c r="K8">
        <v>0.22980439287018509</v>
      </c>
      <c r="L8">
        <v>1.8703808743929681E-2</v>
      </c>
      <c r="M8">
        <v>-4.4441638660496713E-3</v>
      </c>
      <c r="N8">
        <v>2.820736101642346E-2</v>
      </c>
      <c r="O8">
        <v>5.834909730830453E-2</v>
      </c>
      <c r="P8">
        <v>5.5307831947940207E-2</v>
      </c>
      <c r="Q8">
        <v>2.6491253145363849E-2</v>
      </c>
      <c r="R8">
        <v>-0.31054328859270558</v>
      </c>
      <c r="S8">
        <v>0.16520269750183481</v>
      </c>
      <c r="T8">
        <v>-3.1799730096782899E-3</v>
      </c>
      <c r="U8">
        <v>-0.38077945620430992</v>
      </c>
      <c r="V8">
        <v>-0.32090216762143581</v>
      </c>
      <c r="W8">
        <v>-0.35976343842512237</v>
      </c>
      <c r="X8">
        <v>-0.57489106277983004</v>
      </c>
    </row>
    <row r="9" spans="1:31" x14ac:dyDescent="0.25">
      <c r="A9" s="4" t="s">
        <v>23</v>
      </c>
      <c r="B9">
        <v>-0.22160427029472959</v>
      </c>
      <c r="C9">
        <v>-2.8943253290568551E-2</v>
      </c>
      <c r="D9">
        <v>-9.6447964586282853E-2</v>
      </c>
      <c r="E9">
        <v>-7.2783139801542607E-2</v>
      </c>
      <c r="F9">
        <v>-0.1550675744743949</v>
      </c>
      <c r="G9">
        <v>0.22211694366776291</v>
      </c>
      <c r="H9">
        <v>-8.2556417498829859E-2</v>
      </c>
      <c r="I9">
        <v>9.3210390330665874E-2</v>
      </c>
      <c r="J9">
        <v>-0.19195963464034149</v>
      </c>
      <c r="K9">
        <v>-3.9306577565083357E-2</v>
      </c>
      <c r="L9">
        <v>-1.833728724609986E-2</v>
      </c>
      <c r="M9">
        <v>1.8697059553801611E-2</v>
      </c>
      <c r="N9">
        <v>-7.4693611215292208E-2</v>
      </c>
      <c r="O9">
        <v>0.114092099426489</v>
      </c>
      <c r="P9">
        <v>-0.1093126879468021</v>
      </c>
      <c r="Q9">
        <v>-7.0818662893621681E-2</v>
      </c>
      <c r="R9">
        <v>-0.1193599680531732</v>
      </c>
      <c r="S9">
        <v>0.15096591782076341</v>
      </c>
      <c r="T9">
        <v>-7.7539220276526544E-2</v>
      </c>
      <c r="U9">
        <v>-0.13975615353216331</v>
      </c>
      <c r="V9">
        <v>7.6789392784378255E-2</v>
      </c>
      <c r="W9">
        <v>-8.1618240594507396E-2</v>
      </c>
    </row>
    <row r="10" spans="1:31" x14ac:dyDescent="0.25">
      <c r="A10" s="4" t="s">
        <v>22</v>
      </c>
      <c r="B10">
        <v>-7.9981184239861447E-2</v>
      </c>
      <c r="C10">
        <v>-9.1587719560076511E-2</v>
      </c>
      <c r="D10">
        <v>7.7036851699596287E-2</v>
      </c>
      <c r="E10">
        <v>-8.6123022533003898E-2</v>
      </c>
      <c r="F10">
        <v>-0.13000013585659551</v>
      </c>
      <c r="G10">
        <v>4.9315644212048391E-2</v>
      </c>
      <c r="H10">
        <v>-1.0366500217828371E-2</v>
      </c>
      <c r="I10">
        <v>7.5563524413953254E-2</v>
      </c>
      <c r="J10">
        <v>-2.8895600739000629E-2</v>
      </c>
      <c r="K10">
        <v>-1.214033618637549E-3</v>
      </c>
      <c r="L10">
        <v>-7.1306178217547103E-2</v>
      </c>
      <c r="M10">
        <v>2.8648174658774721E-2</v>
      </c>
      <c r="N10">
        <v>8.7477537344365419E-2</v>
      </c>
      <c r="O10">
        <v>7.5652970830882987E-2</v>
      </c>
      <c r="P10">
        <v>1.9947152784953241E-2</v>
      </c>
      <c r="Q10">
        <v>-9.1485212775325273E-2</v>
      </c>
      <c r="R10">
        <v>-6.0397156298052437E-2</v>
      </c>
      <c r="S10">
        <v>8.2221611545908249E-3</v>
      </c>
      <c r="T10">
        <v>-9.6135772743738052E-2</v>
      </c>
      <c r="U10">
        <v>-0.14257526992125019</v>
      </c>
      <c r="V10">
        <v>7.2429961523116315E-2</v>
      </c>
    </row>
    <row r="11" spans="1:31" x14ac:dyDescent="0.25">
      <c r="A11" s="4" t="s">
        <v>21</v>
      </c>
      <c r="B11">
        <v>1.044019747123792E-2</v>
      </c>
      <c r="C11">
        <v>-7.0631008456970082E-2</v>
      </c>
      <c r="D11">
        <v>4.3539118320647302E-2</v>
      </c>
      <c r="E11">
        <v>9.5986842743327527E-2</v>
      </c>
      <c r="F11">
        <v>-9.4740272076711679E-2</v>
      </c>
      <c r="G11">
        <v>-0.19883589730614509</v>
      </c>
      <c r="H11">
        <v>0.2499522720237024</v>
      </c>
      <c r="I11">
        <v>0.87912063358834469</v>
      </c>
      <c r="J11">
        <v>-3.9928625463896868E-2</v>
      </c>
      <c r="K11">
        <v>-3.6518846500189238E-2</v>
      </c>
      <c r="L11">
        <v>-3.3335962698499977E-2</v>
      </c>
      <c r="M11">
        <v>-0.110602037535805</v>
      </c>
      <c r="N11">
        <v>-3.7355927260559363E-2</v>
      </c>
      <c r="O11">
        <v>-0.14616020755150999</v>
      </c>
      <c r="P11">
        <v>-2.980265466585464E-2</v>
      </c>
      <c r="Q11">
        <v>4.1406326057266539E-2</v>
      </c>
      <c r="R11">
        <v>-8.539299419392149E-2</v>
      </c>
      <c r="S11">
        <v>-0.18259143786383611</v>
      </c>
      <c r="T11">
        <v>5.4343618606431318E-2</v>
      </c>
      <c r="U11">
        <v>-6.4652795862396945E-2</v>
      </c>
    </row>
    <row r="12" spans="1:31" x14ac:dyDescent="0.25">
      <c r="A12" s="4" t="s">
        <v>20</v>
      </c>
      <c r="B12">
        <v>-8.3628955308735278E-2</v>
      </c>
      <c r="C12">
        <v>-4.4883597923050238E-2</v>
      </c>
      <c r="D12">
        <v>0.12229330586919521</v>
      </c>
      <c r="E12">
        <v>4.6729289927502513E-2</v>
      </c>
      <c r="F12">
        <v>0.74447945532228355</v>
      </c>
      <c r="G12">
        <v>-0.49537101665422789</v>
      </c>
      <c r="H12">
        <v>-8.8088613759985487E-2</v>
      </c>
      <c r="I12">
        <v>-7.5663519034295593E-2</v>
      </c>
      <c r="J12">
        <v>0.62708552723659883</v>
      </c>
      <c r="K12">
        <v>-0.25419622352578503</v>
      </c>
      <c r="L12">
        <v>3.6717760604661788E-2</v>
      </c>
      <c r="M12">
        <v>-1.9662479263527041E-2</v>
      </c>
      <c r="N12">
        <v>-6.1444012576134244E-3</v>
      </c>
      <c r="O12">
        <v>-0.16274450035306021</v>
      </c>
      <c r="P12">
        <v>1.306890280648104E-2</v>
      </c>
      <c r="Q12">
        <v>6.1795970137564812E-2</v>
      </c>
      <c r="R12">
        <v>0.57308486228488742</v>
      </c>
      <c r="S12">
        <v>-0.28454918143047159</v>
      </c>
      <c r="T12">
        <v>6.6832755969973817E-2</v>
      </c>
    </row>
    <row r="13" spans="1:31" x14ac:dyDescent="0.25">
      <c r="A13" s="4" t="s">
        <v>19</v>
      </c>
      <c r="B13">
        <v>-3.3131979578782529E-5</v>
      </c>
      <c r="C13">
        <v>2.8365570775552061E-3</v>
      </c>
      <c r="D13">
        <v>-8.3977827895464555E-2</v>
      </c>
      <c r="E13">
        <v>0.95120537367267277</v>
      </c>
      <c r="F13">
        <v>-2.0494169256798579E-3</v>
      </c>
      <c r="G13">
        <v>-0.29909004845230591</v>
      </c>
      <c r="H13">
        <v>7.9513893159196339E-2</v>
      </c>
      <c r="I13">
        <v>0.2295040099193679</v>
      </c>
      <c r="J13">
        <v>0.1131218448655342</v>
      </c>
      <c r="K13">
        <v>7.7953094005532311E-2</v>
      </c>
      <c r="L13">
        <v>-0.23130187317853909</v>
      </c>
      <c r="M13">
        <v>0.17397940068137599</v>
      </c>
      <c r="N13">
        <v>-4.13705561991521E-2</v>
      </c>
      <c r="O13">
        <v>-0.1453991946638471</v>
      </c>
      <c r="P13">
        <v>-9.358325215963284E-2</v>
      </c>
      <c r="Q13">
        <v>0.77585436362075677</v>
      </c>
      <c r="R13">
        <v>-3.4830711168286572E-2</v>
      </c>
      <c r="S13">
        <v>-0.22871027945634759</v>
      </c>
    </row>
    <row r="14" spans="1:31" x14ac:dyDescent="0.25">
      <c r="A14" s="4" t="s">
        <v>18</v>
      </c>
      <c r="B14">
        <v>-0.18306009595829101</v>
      </c>
      <c r="C14">
        <v>-0.46896957106727982</v>
      </c>
      <c r="D14">
        <v>-0.2282377228487053</v>
      </c>
      <c r="E14">
        <v>-0.19377853552034949</v>
      </c>
      <c r="F14">
        <v>-0.20222724806651601</v>
      </c>
      <c r="G14">
        <v>0.77352901852398792</v>
      </c>
      <c r="H14">
        <v>-0.64618786972033393</v>
      </c>
      <c r="I14">
        <v>-0.28710492090845269</v>
      </c>
      <c r="J14">
        <v>-0.32025219880263017</v>
      </c>
      <c r="K14">
        <v>-0.48955990613694961</v>
      </c>
      <c r="L14">
        <v>-0.1078103292874881</v>
      </c>
      <c r="M14">
        <v>0.16932867204245849</v>
      </c>
      <c r="N14">
        <v>9.685172744397047E-2</v>
      </c>
      <c r="O14">
        <v>0.53630144871343366</v>
      </c>
      <c r="P14">
        <v>-0.1510471751154672</v>
      </c>
      <c r="Q14">
        <v>-0.17048214225945449</v>
      </c>
      <c r="R14">
        <v>-5.4559939962865213E-2</v>
      </c>
    </row>
    <row r="15" spans="1:31" x14ac:dyDescent="0.25">
      <c r="A15" s="4" t="s">
        <v>17</v>
      </c>
      <c r="B15">
        <v>-6.204619811277453E-2</v>
      </c>
      <c r="C15">
        <v>-0.16048168193043391</v>
      </c>
      <c r="D15">
        <v>-0.13357465180680569</v>
      </c>
      <c r="E15">
        <v>-4.5760464040649471E-2</v>
      </c>
      <c r="F15">
        <v>0.78476138224501224</v>
      </c>
      <c r="G15">
        <v>-0.32002610422611621</v>
      </c>
      <c r="H15">
        <v>-0.24125649969178009</v>
      </c>
      <c r="I15">
        <v>-0.12727656540986629</v>
      </c>
      <c r="J15">
        <v>0.44259614780031997</v>
      </c>
      <c r="K15">
        <v>-0.23018427659085389</v>
      </c>
      <c r="L15">
        <v>5.5199206069538938E-2</v>
      </c>
      <c r="M15">
        <v>0.11343234887012391</v>
      </c>
      <c r="N15">
        <v>0.1064261412642061</v>
      </c>
      <c r="O15">
        <v>-3.6329084900241178E-2</v>
      </c>
      <c r="P15">
        <v>-0.11176834732705949</v>
      </c>
      <c r="Q15">
        <v>-5.5360682366391967E-2</v>
      </c>
    </row>
    <row r="16" spans="1:31" x14ac:dyDescent="0.25">
      <c r="A16" s="4" t="s">
        <v>16</v>
      </c>
      <c r="B16">
        <v>-1.583832150546878E-2</v>
      </c>
      <c r="C16">
        <v>1.0198953464488391E-2</v>
      </c>
      <c r="D16">
        <v>-8.930066479499274E-2</v>
      </c>
      <c r="E16">
        <v>0.84270222349262658</v>
      </c>
      <c r="F16">
        <v>5.2193101945565102E-3</v>
      </c>
      <c r="G16">
        <v>-0.24472043248565739</v>
      </c>
      <c r="H16">
        <v>3.8716441307622661E-2</v>
      </c>
      <c r="I16">
        <v>0.1332542044098482</v>
      </c>
      <c r="J16">
        <v>4.3645825434566368E-2</v>
      </c>
      <c r="K16">
        <v>7.2178086619631293E-2</v>
      </c>
      <c r="L16">
        <v>-0.26733384673518262</v>
      </c>
      <c r="M16">
        <v>0.18883589222874211</v>
      </c>
      <c r="N16">
        <v>-1.924546598003965E-2</v>
      </c>
      <c r="O16">
        <v>-9.4200782249431542E-2</v>
      </c>
      <c r="P16">
        <v>-7.965764616030617E-2</v>
      </c>
    </row>
    <row r="17" spans="1:15" x14ac:dyDescent="0.25">
      <c r="A17" s="4" t="s">
        <v>15</v>
      </c>
      <c r="B17">
        <v>0.23048218240141929</v>
      </c>
      <c r="C17">
        <v>-0.16539905503623581</v>
      </c>
      <c r="D17">
        <v>0.79127255568894461</v>
      </c>
      <c r="E17">
        <v>-0.10022573595093499</v>
      </c>
      <c r="F17">
        <v>-0.1040722115652782</v>
      </c>
      <c r="G17">
        <v>-0.27017576366049539</v>
      </c>
      <c r="H17">
        <v>-5.9256658681307903E-2</v>
      </c>
      <c r="I17">
        <v>-0.14193210871354731</v>
      </c>
      <c r="J17">
        <v>-2.3705815671573129E-2</v>
      </c>
      <c r="K17">
        <v>-8.568789811166716E-2</v>
      </c>
      <c r="L17">
        <v>0.34629021862984383</v>
      </c>
      <c r="M17">
        <v>-8.7876797725324376E-2</v>
      </c>
      <c r="N17">
        <v>-0.13294033316404821</v>
      </c>
      <c r="O17">
        <v>-0.11454218663693359</v>
      </c>
    </row>
    <row r="18" spans="1:15" x14ac:dyDescent="0.25">
      <c r="A18" s="4" t="s">
        <v>14</v>
      </c>
      <c r="B18">
        <v>-8.8650378905653249E-2</v>
      </c>
      <c r="C18">
        <v>-0.45487507330687371</v>
      </c>
      <c r="D18">
        <v>-0.26802578786522002</v>
      </c>
      <c r="E18">
        <v>-0.1109176131989415</v>
      </c>
      <c r="F18">
        <v>-9.9882153356615364E-2</v>
      </c>
      <c r="G18">
        <v>0.58548073464847539</v>
      </c>
      <c r="H18">
        <v>-0.55215274908484824</v>
      </c>
      <c r="I18">
        <v>-0.1670348794917951</v>
      </c>
      <c r="J18">
        <v>-0.1361256272207059</v>
      </c>
      <c r="K18">
        <v>-0.48847776483495681</v>
      </c>
      <c r="L18">
        <v>-0.18644377871988729</v>
      </c>
      <c r="M18">
        <v>0.1148518477893892</v>
      </c>
      <c r="N18">
        <v>4.4699531374532912E-2</v>
      </c>
    </row>
    <row r="19" spans="1:15" x14ac:dyDescent="0.25">
      <c r="A19" s="4" t="s">
        <v>13</v>
      </c>
      <c r="B19">
        <v>-0.10513430956146021</v>
      </c>
      <c r="C19">
        <v>-4.3170193255473083E-2</v>
      </c>
      <c r="D19">
        <v>-0.16497602941012099</v>
      </c>
      <c r="E19">
        <v>-1.8587651639737159E-2</v>
      </c>
      <c r="F19">
        <v>0.11764235822602739</v>
      </c>
      <c r="G19">
        <v>8.9389213506910453E-2</v>
      </c>
      <c r="H19">
        <v>-0.1002271207073956</v>
      </c>
      <c r="I19">
        <v>-4.7400389979018701E-2</v>
      </c>
      <c r="J19">
        <v>-2.5748395778685051E-2</v>
      </c>
      <c r="K19">
        <v>-7.6769867606666889E-2</v>
      </c>
      <c r="L19">
        <v>-7.5115052927017811E-2</v>
      </c>
      <c r="M19">
        <v>5.7462939724749952E-2</v>
      </c>
    </row>
    <row r="20" spans="1:15" x14ac:dyDescent="0.25">
      <c r="A20" s="4" t="s">
        <v>12</v>
      </c>
      <c r="B20">
        <v>-0.1692558116414106</v>
      </c>
      <c r="C20">
        <v>-8.2037527852479031E-2</v>
      </c>
      <c r="D20">
        <v>-0.113118568055317</v>
      </c>
      <c r="E20">
        <v>0.18826331811571129</v>
      </c>
      <c r="F20">
        <v>3.9279067038490822E-2</v>
      </c>
      <c r="G20">
        <v>7.1568066730843885E-2</v>
      </c>
      <c r="H20">
        <v>-0.20372241297958649</v>
      </c>
      <c r="I20">
        <v>-0.12802957062543921</v>
      </c>
      <c r="J20">
        <v>-3.7920585991410273E-2</v>
      </c>
      <c r="K20">
        <v>-7.5282886670067745E-2</v>
      </c>
      <c r="L20">
        <v>-6.9867595036928049E-2</v>
      </c>
    </row>
    <row r="21" spans="1:15" x14ac:dyDescent="0.25">
      <c r="A21" s="4" t="s">
        <v>11</v>
      </c>
      <c r="B21">
        <v>0.20096435824508199</v>
      </c>
      <c r="C21">
        <v>8.7750428068024883E-2</v>
      </c>
      <c r="D21">
        <v>0.34652416114456519</v>
      </c>
      <c r="E21">
        <v>-0.26205638035808138</v>
      </c>
      <c r="F21">
        <v>-7.3396047840555579E-3</v>
      </c>
      <c r="G21">
        <v>-0.20182982994056919</v>
      </c>
      <c r="H21">
        <v>0.13476503070899759</v>
      </c>
      <c r="I21">
        <v>-0.1218019566465597</v>
      </c>
      <c r="J21">
        <v>5.1007612935000571E-2</v>
      </c>
      <c r="K21">
        <v>0.1102696265678639</v>
      </c>
    </row>
    <row r="22" spans="1:15" x14ac:dyDescent="0.25">
      <c r="A22" s="4" t="s">
        <v>10</v>
      </c>
      <c r="B22">
        <v>9.9055367083543733E-2</v>
      </c>
      <c r="C22">
        <v>0.85489277587983359</v>
      </c>
      <c r="D22">
        <v>-8.0731632482322555E-2</v>
      </c>
      <c r="E22">
        <v>5.2950726879496889E-2</v>
      </c>
      <c r="F22">
        <v>-0.26428692227248463</v>
      </c>
      <c r="G22">
        <v>-0.37563013594908329</v>
      </c>
      <c r="H22">
        <v>0.85554236546052631</v>
      </c>
      <c r="I22">
        <v>7.8929721582840132E-2</v>
      </c>
      <c r="J22">
        <v>-0.13865841189860631</v>
      </c>
    </row>
    <row r="23" spans="1:15" x14ac:dyDescent="0.25">
      <c r="A23" s="4" t="s">
        <v>9</v>
      </c>
      <c r="B23">
        <v>0.16937946345766211</v>
      </c>
      <c r="C23">
        <v>1.7108888563418689E-2</v>
      </c>
      <c r="D23">
        <v>-4.5187588483091692E-2</v>
      </c>
      <c r="E23">
        <v>7.4957825015126045E-2</v>
      </c>
      <c r="F23">
        <v>0.55181822740874398</v>
      </c>
      <c r="G23">
        <v>-0.5027018966343052</v>
      </c>
      <c r="H23">
        <v>0.1063863113002057</v>
      </c>
      <c r="I23">
        <v>1.139078266374996E-3</v>
      </c>
    </row>
    <row r="24" spans="1:15" x14ac:dyDescent="0.25">
      <c r="A24" s="4" t="s">
        <v>8</v>
      </c>
      <c r="B24">
        <v>4.1011063055380742E-2</v>
      </c>
      <c r="C24">
        <v>1.298562070296296E-3</v>
      </c>
      <c r="D24">
        <v>-5.3396171024313897E-2</v>
      </c>
      <c r="E24">
        <v>0.2135433648365013</v>
      </c>
      <c r="F24">
        <v>-0.1107257516854793</v>
      </c>
      <c r="G24">
        <v>-0.24561278041461951</v>
      </c>
      <c r="H24">
        <v>0.39347263670160543</v>
      </c>
    </row>
    <row r="25" spans="1:15" x14ac:dyDescent="0.25">
      <c r="A25" s="4" t="s">
        <v>7</v>
      </c>
      <c r="B25">
        <v>0.2017344658393187</v>
      </c>
      <c r="C25">
        <v>0.80270878695132175</v>
      </c>
      <c r="D25">
        <v>-9.1338144878693531E-3</v>
      </c>
      <c r="E25">
        <v>4.7713410777801647E-2</v>
      </c>
      <c r="F25">
        <v>-0.1697367378665243</v>
      </c>
      <c r="G25">
        <v>-0.53591011587951454</v>
      </c>
    </row>
    <row r="26" spans="1:15" x14ac:dyDescent="0.25">
      <c r="A26" s="4" t="s">
        <v>6</v>
      </c>
      <c r="B26">
        <v>-0.16035439169536339</v>
      </c>
      <c r="C26">
        <v>-0.34388610371275302</v>
      </c>
      <c r="D26">
        <v>-0.35894514146631162</v>
      </c>
      <c r="E26">
        <v>-0.27055019499441579</v>
      </c>
      <c r="F26">
        <v>-0.45274804545886199</v>
      </c>
    </row>
    <row r="27" spans="1:15" x14ac:dyDescent="0.25">
      <c r="A27" s="4" t="s">
        <v>5</v>
      </c>
      <c r="B27">
        <v>-3.3183523875055458E-2</v>
      </c>
      <c r="C27">
        <v>-9.5940293857472964E-2</v>
      </c>
      <c r="D27">
        <v>-0.13790563393149491</v>
      </c>
      <c r="E27">
        <v>-1.1893868689350729E-2</v>
      </c>
    </row>
    <row r="28" spans="1:15" x14ac:dyDescent="0.25">
      <c r="A28" s="4" t="s">
        <v>4</v>
      </c>
      <c r="B28">
        <v>2.9979019197909351E-4</v>
      </c>
      <c r="C28">
        <v>-1.259167808328958E-2</v>
      </c>
      <c r="D28">
        <v>-9.9868684959161985E-2</v>
      </c>
    </row>
    <row r="29" spans="1:15" x14ac:dyDescent="0.25">
      <c r="A29" s="4" t="s">
        <v>3</v>
      </c>
      <c r="B29">
        <v>7.8625314403308749E-2</v>
      </c>
      <c r="C29">
        <v>-0.17848828348091619</v>
      </c>
    </row>
    <row r="30" spans="1:15" x14ac:dyDescent="0.25">
      <c r="A30" s="4" t="s">
        <v>2</v>
      </c>
      <c r="B30">
        <v>-1.7209576646855879E-2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2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30</v>
      </c>
      <c r="B2">
        <v>-0.13277386545000011</v>
      </c>
      <c r="C2">
        <v>-0.18007861135381009</v>
      </c>
      <c r="D2">
        <v>0.95376314363811465</v>
      </c>
      <c r="E2">
        <v>-6.5594427790985774E-2</v>
      </c>
      <c r="F2">
        <v>-0.15491593898422831</v>
      </c>
      <c r="G2">
        <v>-0.33097980798883808</v>
      </c>
      <c r="H2">
        <v>-1.7863419585567211E-2</v>
      </c>
      <c r="I2">
        <v>3.15954095027481E-3</v>
      </c>
      <c r="J2">
        <v>-7.6055127765352046E-2</v>
      </c>
      <c r="K2">
        <v>-8.7750850066216177E-2</v>
      </c>
      <c r="L2">
        <v>0.21790833168343429</v>
      </c>
      <c r="M2">
        <v>-0.18623750047340651</v>
      </c>
      <c r="N2">
        <v>-0.10882571287422189</v>
      </c>
      <c r="O2">
        <v>-9.3403518010225339E-2</v>
      </c>
      <c r="P2">
        <v>0.57470687082268279</v>
      </c>
      <c r="Q2">
        <v>-3.298807265116184E-2</v>
      </c>
      <c r="R2">
        <v>-0.1774969550532301</v>
      </c>
      <c r="S2">
        <v>-0.24257471556519941</v>
      </c>
      <c r="T2">
        <v>-4.1129969810433618E-2</v>
      </c>
      <c r="U2">
        <v>0.1156114952530225</v>
      </c>
      <c r="V2">
        <v>0.1041707411321629</v>
      </c>
      <c r="W2">
        <v>0.15983921068738491</v>
      </c>
      <c r="X2">
        <v>-7.9901550056230147E-3</v>
      </c>
      <c r="Y2">
        <v>-0.108508384130789</v>
      </c>
      <c r="Z2">
        <v>-0.14033682555198931</v>
      </c>
      <c r="AA2">
        <v>-0.12623803779175</v>
      </c>
      <c r="AB2">
        <v>-3.3628655803251237E-2</v>
      </c>
      <c r="AC2">
        <v>0.1020656217870342</v>
      </c>
      <c r="AD2">
        <v>-4.4489748074130531E-2</v>
      </c>
    </row>
    <row r="3" spans="1:31" x14ac:dyDescent="0.25">
      <c r="A3" s="2" t="s">
        <v>29</v>
      </c>
      <c r="B3">
        <v>0.3119460227846329</v>
      </c>
      <c r="C3">
        <v>8.2045547747341935E-2</v>
      </c>
      <c r="D3">
        <v>1.12738073976737E-2</v>
      </c>
      <c r="E3">
        <v>0.22679484980557529</v>
      </c>
      <c r="F3">
        <v>-0.14774903414702259</v>
      </c>
      <c r="G3">
        <v>-0.24244698679277171</v>
      </c>
      <c r="H3">
        <v>0.38029352166307068</v>
      </c>
      <c r="I3">
        <v>0.69257933931216475</v>
      </c>
      <c r="J3">
        <v>4.8286919807769182E-2</v>
      </c>
      <c r="K3">
        <v>0.17732366312780709</v>
      </c>
      <c r="L3">
        <v>9.4694328959675819E-2</v>
      </c>
      <c r="M3">
        <v>-9.0851485658663106E-2</v>
      </c>
      <c r="N3">
        <v>-0.1126011503059211</v>
      </c>
      <c r="O3">
        <v>-0.19197225202820131</v>
      </c>
      <c r="P3">
        <v>1.4751362394151811E-2</v>
      </c>
      <c r="Q3">
        <v>0.19452821611428439</v>
      </c>
      <c r="R3">
        <v>-0.2233224037303809</v>
      </c>
      <c r="S3">
        <v>-0.33220895698019459</v>
      </c>
      <c r="T3">
        <v>0.22932305277199411</v>
      </c>
      <c r="U3">
        <v>-0.13139697360028321</v>
      </c>
      <c r="V3">
        <v>0.5259417531377536</v>
      </c>
      <c r="W3">
        <v>-1.9673725075550558E-2</v>
      </c>
      <c r="X3">
        <v>-6.4130399103473332E-2</v>
      </c>
      <c r="Y3">
        <v>-1.7858598324525419E-3</v>
      </c>
      <c r="Z3">
        <v>0.14328489396639599</v>
      </c>
      <c r="AA3">
        <v>0.26438913013141407</v>
      </c>
      <c r="AB3">
        <v>0.52425139261122999</v>
      </c>
      <c r="AC3">
        <v>-0.111691058240576</v>
      </c>
    </row>
    <row r="4" spans="1:31" x14ac:dyDescent="0.25">
      <c r="A4" s="2" t="s">
        <v>28</v>
      </c>
      <c r="B4">
        <v>-0.12525377692495951</v>
      </c>
      <c r="C4">
        <v>-1.1822768282864981E-2</v>
      </c>
      <c r="D4">
        <v>7.2277036634499331E-2</v>
      </c>
      <c r="E4">
        <v>3.3874480313754007E-2</v>
      </c>
      <c r="F4">
        <v>-9.6534389186044359E-2</v>
      </c>
      <c r="G4">
        <v>-4.4953827448942267E-2</v>
      </c>
      <c r="H4">
        <v>7.3364127149864719E-2</v>
      </c>
      <c r="I4">
        <v>8.6218963733168966E-2</v>
      </c>
      <c r="J4">
        <v>-1.5634066570272508E-2</v>
      </c>
      <c r="K4">
        <v>6.5357496579354815E-2</v>
      </c>
      <c r="L4">
        <v>-7.8255689699917669E-2</v>
      </c>
      <c r="M4">
        <v>8.2813977412023801E-3</v>
      </c>
      <c r="N4">
        <v>-6.2421175948414046E-3</v>
      </c>
      <c r="O4">
        <v>-1.195885244288461E-2</v>
      </c>
      <c r="P4">
        <v>-5.5657618548245462E-2</v>
      </c>
      <c r="Q4">
        <v>8.5691393471780286E-2</v>
      </c>
      <c r="R4">
        <v>-9.7549881824827406E-2</v>
      </c>
      <c r="S4">
        <v>-0.10156095865311961</v>
      </c>
      <c r="T4">
        <v>1.889206740460931E-2</v>
      </c>
      <c r="U4">
        <v>3.5739514903340158E-5</v>
      </c>
      <c r="V4">
        <v>0.10698135255096521</v>
      </c>
      <c r="W4">
        <v>5.1250552474707098E-2</v>
      </c>
      <c r="X4">
        <v>8.970168430947488E-2</v>
      </c>
      <c r="Y4">
        <v>-8.2704270138134639E-2</v>
      </c>
      <c r="Z4">
        <v>-9.306055334012954E-2</v>
      </c>
      <c r="AA4">
        <v>-2.4831892033949352E-2</v>
      </c>
      <c r="AB4">
        <v>-2.543380428559722E-2</v>
      </c>
    </row>
    <row r="5" spans="1:31" x14ac:dyDescent="0.25">
      <c r="A5" s="2" t="s">
        <v>27</v>
      </c>
      <c r="B5">
        <v>0.13688448393508609</v>
      </c>
      <c r="C5">
        <v>0.14239319823019519</v>
      </c>
      <c r="D5">
        <v>8.0848018551536435E-2</v>
      </c>
      <c r="E5">
        <v>3.9305354872534858E-2</v>
      </c>
      <c r="F5">
        <v>-0.13470997360618919</v>
      </c>
      <c r="G5">
        <v>-0.17891313863880981</v>
      </c>
      <c r="H5">
        <v>0.33519091794900352</v>
      </c>
      <c r="I5">
        <v>0.43912520265428839</v>
      </c>
      <c r="J5">
        <v>-2.6633597767391291E-2</v>
      </c>
      <c r="K5">
        <v>0.208717310383916</v>
      </c>
      <c r="L5">
        <v>0.1222705529256197</v>
      </c>
      <c r="M5">
        <v>-0.13312695564661309</v>
      </c>
      <c r="N5">
        <v>-4.955913729970831E-2</v>
      </c>
      <c r="O5">
        <v>-0.1757950337833562</v>
      </c>
      <c r="P5">
        <v>3.9143357153015132E-2</v>
      </c>
      <c r="Q5">
        <v>3.9402348634474629E-2</v>
      </c>
      <c r="R5">
        <v>-0.1683278979183557</v>
      </c>
      <c r="S5">
        <v>-0.2447115159286494</v>
      </c>
      <c r="T5">
        <v>5.7574640955197813E-2</v>
      </c>
      <c r="U5">
        <v>-0.11296960002647401</v>
      </c>
      <c r="V5">
        <v>0.3256922343375977</v>
      </c>
      <c r="W5">
        <v>-4.9010812643470542E-2</v>
      </c>
      <c r="X5">
        <v>-3.510690178102209E-2</v>
      </c>
      <c r="Y5">
        <v>4.6457069660321433E-2</v>
      </c>
      <c r="Z5">
        <v>4.0860993808786758E-2</v>
      </c>
      <c r="AA5">
        <v>9.8480532343976093E-2</v>
      </c>
    </row>
    <row r="6" spans="1:31" x14ac:dyDescent="0.25">
      <c r="A6" s="2" t="s">
        <v>26</v>
      </c>
      <c r="B6">
        <v>0.1182515482727379</v>
      </c>
      <c r="C6">
        <v>0.13967318413215751</v>
      </c>
      <c r="D6">
        <v>-1.7992124212177579E-2</v>
      </c>
      <c r="E6">
        <v>1.94789531103776E-2</v>
      </c>
      <c r="F6">
        <v>-2.008485197953648E-2</v>
      </c>
      <c r="G6">
        <v>-0.25586815113441519</v>
      </c>
      <c r="H6">
        <v>0.30188695443562219</v>
      </c>
      <c r="I6">
        <v>0.2628137702324625</v>
      </c>
      <c r="J6">
        <v>0.19563641744957461</v>
      </c>
      <c r="K6">
        <v>0.18751493810652051</v>
      </c>
      <c r="L6">
        <v>0.13300384728601169</v>
      </c>
      <c r="M6">
        <v>-0.17663004101437019</v>
      </c>
      <c r="N6">
        <v>-3.512776255882797E-2</v>
      </c>
      <c r="O6">
        <v>-0.15179793436075231</v>
      </c>
      <c r="P6">
        <v>3.990687935346468E-2</v>
      </c>
      <c r="Q6">
        <v>1.085210576894553E-2</v>
      </c>
      <c r="R6">
        <v>-0.1025286016003935</v>
      </c>
      <c r="S6">
        <v>-0.2925763965973549</v>
      </c>
      <c r="T6">
        <v>2.9730321273377072E-2</v>
      </c>
      <c r="U6">
        <v>-3.368673869624924E-4</v>
      </c>
      <c r="V6">
        <v>0.23786387969271189</v>
      </c>
      <c r="W6">
        <v>-9.293767092839092E-2</v>
      </c>
      <c r="X6">
        <v>-8.6658381883635102E-2</v>
      </c>
      <c r="Y6">
        <v>-7.8316840217963601E-3</v>
      </c>
      <c r="Z6">
        <v>0.18618851997702651</v>
      </c>
    </row>
    <row r="7" spans="1:31" x14ac:dyDescent="0.25">
      <c r="A7" s="2" t="s">
        <v>25</v>
      </c>
      <c r="B7">
        <v>0.37348865865213737</v>
      </c>
      <c r="C7">
        <v>-5.7691474681669963E-2</v>
      </c>
      <c r="D7">
        <v>-6.6580990435390869E-2</v>
      </c>
      <c r="E7">
        <v>1.076223056154442E-2</v>
      </c>
      <c r="F7">
        <v>0.27636455862048298</v>
      </c>
      <c r="G7">
        <v>-0.22029580099511531</v>
      </c>
      <c r="H7">
        <v>5.6623709588109243E-2</v>
      </c>
      <c r="I7">
        <v>9.0991649270007968E-2</v>
      </c>
      <c r="J7">
        <v>0.41696255453781628</v>
      </c>
      <c r="K7">
        <v>-3.8212070729695471E-2</v>
      </c>
      <c r="L7">
        <v>7.183255696761788E-2</v>
      </c>
      <c r="M7">
        <v>-2.9622805690089321E-2</v>
      </c>
      <c r="N7">
        <v>5.2088853684455642E-2</v>
      </c>
      <c r="O7">
        <v>-0.1022542982590486</v>
      </c>
      <c r="P7">
        <v>4.9905181642337947E-2</v>
      </c>
      <c r="Q7">
        <v>2.2298569687697799E-2</v>
      </c>
      <c r="R7">
        <v>0.15696091136942911</v>
      </c>
      <c r="S7">
        <v>-9.5983803281763508E-2</v>
      </c>
      <c r="T7">
        <v>1.6914552550749948E-2</v>
      </c>
      <c r="U7">
        <v>-0.1030290177733241</v>
      </c>
      <c r="V7">
        <v>8.9328534815764943E-2</v>
      </c>
      <c r="W7">
        <v>-3.2257872432772422E-2</v>
      </c>
      <c r="X7">
        <v>-0.1752820110984705</v>
      </c>
      <c r="Y7">
        <v>-7.8204622607507518E-2</v>
      </c>
    </row>
    <row r="8" spans="1:31" x14ac:dyDescent="0.25">
      <c r="A8" s="2" t="s">
        <v>24</v>
      </c>
      <c r="B8">
        <v>0.26153975026228421</v>
      </c>
      <c r="C8">
        <v>0.112949164172437</v>
      </c>
      <c r="D8">
        <v>-3.0592508606444659E-2</v>
      </c>
      <c r="E8">
        <v>4.9543619113586082E-2</v>
      </c>
      <c r="F8">
        <v>-0.37343447532149548</v>
      </c>
      <c r="G8">
        <v>0.25870223725134928</v>
      </c>
      <c r="H8">
        <v>8.1787399068965622E-2</v>
      </c>
      <c r="I8">
        <v>-0.25371357194949051</v>
      </c>
      <c r="J8">
        <v>-0.35048052330788498</v>
      </c>
      <c r="K8">
        <v>0.21437943554475941</v>
      </c>
      <c r="L8">
        <v>7.8234839781694585E-2</v>
      </c>
      <c r="M8">
        <v>-2.617187913329699E-2</v>
      </c>
      <c r="N8">
        <v>-4.5034940819382988E-2</v>
      </c>
      <c r="O8">
        <v>-1.6140225268085132E-2</v>
      </c>
      <c r="P8">
        <v>8.8735522543802195E-2</v>
      </c>
      <c r="Q8">
        <v>0.12523400391005141</v>
      </c>
      <c r="R8">
        <v>-0.24255799747753509</v>
      </c>
      <c r="S8">
        <v>0.1047146781786297</v>
      </c>
      <c r="T8">
        <v>4.6065912228948333E-2</v>
      </c>
      <c r="U8">
        <v>-0.40299544238135138</v>
      </c>
      <c r="V8">
        <v>-0.28309918443486848</v>
      </c>
      <c r="W8">
        <v>-0.39052340177934969</v>
      </c>
      <c r="X8">
        <v>-0.63146275464961932</v>
      </c>
    </row>
    <row r="9" spans="1:31" x14ac:dyDescent="0.25">
      <c r="A9" s="2" t="s">
        <v>23</v>
      </c>
      <c r="B9">
        <v>-0.26976328716671161</v>
      </c>
      <c r="C9">
        <v>-6.5165459488218502E-2</v>
      </c>
      <c r="D9">
        <v>-7.0959745495115537E-2</v>
      </c>
      <c r="E9">
        <v>-9.2689743762297952E-2</v>
      </c>
      <c r="F9">
        <v>-0.15724277337146619</v>
      </c>
      <c r="G9">
        <v>0.21989524248315301</v>
      </c>
      <c r="H9">
        <v>-0.12557952259913821</v>
      </c>
      <c r="I9">
        <v>6.1297272136040901E-2</v>
      </c>
      <c r="J9">
        <v>-0.19266512633124361</v>
      </c>
      <c r="K9">
        <v>-5.5302521958862087E-2</v>
      </c>
      <c r="L9">
        <v>-0.14026854170462719</v>
      </c>
      <c r="M9">
        <v>2.048004987237366E-2</v>
      </c>
      <c r="N9">
        <v>-4.9726311663783468E-2</v>
      </c>
      <c r="O9">
        <v>0.16459148553283459</v>
      </c>
      <c r="P9">
        <v>-9.621680046863787E-2</v>
      </c>
      <c r="Q9">
        <v>-9.486252671633108E-2</v>
      </c>
      <c r="R9">
        <v>-2.4162639295777541E-2</v>
      </c>
      <c r="S9">
        <v>0.16118540521588201</v>
      </c>
      <c r="T9">
        <v>-9.4850418192183469E-2</v>
      </c>
      <c r="U9">
        <v>-0.14810538972416881</v>
      </c>
      <c r="V9">
        <v>5.8606165847475217E-2</v>
      </c>
      <c r="W9">
        <v>4.1420165072956407E-2</v>
      </c>
    </row>
    <row r="10" spans="1:31" x14ac:dyDescent="0.25">
      <c r="A10" s="2" t="s">
        <v>22</v>
      </c>
      <c r="B10">
        <v>-0.17005062079919239</v>
      </c>
      <c r="C10">
        <v>-8.7775402440581213E-2</v>
      </c>
      <c r="D10">
        <v>8.5447934578187099E-2</v>
      </c>
      <c r="E10">
        <v>-0.1200308718855361</v>
      </c>
      <c r="F10">
        <v>-0.1180040120879499</v>
      </c>
      <c r="G10">
        <v>8.2726015982722209E-2</v>
      </c>
      <c r="H10">
        <v>-4.5830824100694598E-2</v>
      </c>
      <c r="I10">
        <v>4.9262387911348182E-2</v>
      </c>
      <c r="J10">
        <v>-8.6432184183826963E-2</v>
      </c>
      <c r="K10">
        <v>-2.488253307699927E-2</v>
      </c>
      <c r="L10">
        <v>-6.1527635782797442E-2</v>
      </c>
      <c r="M10">
        <v>-3.4141414944966621E-2</v>
      </c>
      <c r="N10">
        <v>9.6934418641040715E-2</v>
      </c>
      <c r="O10">
        <v>0.1034110617059629</v>
      </c>
      <c r="P10">
        <v>-2.1046920579235961E-2</v>
      </c>
      <c r="Q10">
        <v>-0.1208836553348374</v>
      </c>
      <c r="R10">
        <v>-2.917380176464756E-2</v>
      </c>
      <c r="S10">
        <v>1.464803318186858E-2</v>
      </c>
      <c r="T10">
        <v>-0.13133827840377429</v>
      </c>
      <c r="U10">
        <v>-0.14755388183533191</v>
      </c>
      <c r="V10">
        <v>5.4839868452759323E-2</v>
      </c>
    </row>
    <row r="11" spans="1:31" x14ac:dyDescent="0.25">
      <c r="A11" s="2" t="s">
        <v>21</v>
      </c>
      <c r="B11">
        <v>-3.6307082528047402E-2</v>
      </c>
      <c r="C11">
        <v>-2.681926287975811E-2</v>
      </c>
      <c r="D11">
        <v>9.5243403383330524E-2</v>
      </c>
      <c r="E11">
        <v>0.12152374615484179</v>
      </c>
      <c r="F11">
        <v>-7.5683394688855918E-2</v>
      </c>
      <c r="G11">
        <v>-0.22093844724399281</v>
      </c>
      <c r="H11">
        <v>0.20712082773979651</v>
      </c>
      <c r="I11">
        <v>0.88483707598274419</v>
      </c>
      <c r="J11">
        <v>2.849661276398896E-2</v>
      </c>
      <c r="K11">
        <v>-1.9039638544972901E-2</v>
      </c>
      <c r="L11">
        <v>7.1040602368666356E-2</v>
      </c>
      <c r="M11">
        <v>-2.843934496748133E-2</v>
      </c>
      <c r="N11">
        <v>-5.5260522038206153E-2</v>
      </c>
      <c r="O11">
        <v>-0.10467773823447001</v>
      </c>
      <c r="P11">
        <v>1.2705959404982091E-2</v>
      </c>
      <c r="Q11">
        <v>4.8590014142016809E-2</v>
      </c>
      <c r="R11">
        <v>-0.11409424813885841</v>
      </c>
      <c r="S11">
        <v>-0.18897349633547769</v>
      </c>
      <c r="T11">
        <v>0.1098728261930748</v>
      </c>
      <c r="U11">
        <v>-2.9999190648970459E-2</v>
      </c>
    </row>
    <row r="12" spans="1:31" x14ac:dyDescent="0.25">
      <c r="A12" s="2" t="s">
        <v>20</v>
      </c>
      <c r="B12">
        <v>-0.1073183191260198</v>
      </c>
      <c r="C12">
        <v>-2.4788232783754852E-3</v>
      </c>
      <c r="D12">
        <v>8.5262999331258735E-2</v>
      </c>
      <c r="E12">
        <v>3.1451121136325588E-2</v>
      </c>
      <c r="F12">
        <v>0.7885067326954065</v>
      </c>
      <c r="G12">
        <v>-0.5206641407609357</v>
      </c>
      <c r="H12">
        <v>-3.5987097796429973E-2</v>
      </c>
      <c r="I12">
        <v>-3.9668769808293057E-2</v>
      </c>
      <c r="J12">
        <v>0.66989396050367556</v>
      </c>
      <c r="K12">
        <v>-0.23752530174808201</v>
      </c>
      <c r="L12">
        <v>2.495218496558815E-2</v>
      </c>
      <c r="M12">
        <v>2.238056485510366E-2</v>
      </c>
      <c r="N12">
        <v>8.1533766809266009E-2</v>
      </c>
      <c r="O12">
        <v>-0.15315782761939631</v>
      </c>
      <c r="P12">
        <v>-2.8010677600841749E-2</v>
      </c>
      <c r="Q12">
        <v>-3.080663276083798E-2</v>
      </c>
      <c r="R12">
        <v>0.4200849029276022</v>
      </c>
      <c r="S12">
        <v>-0.25911090978827861</v>
      </c>
      <c r="T12">
        <v>4.6522556326464293E-2</v>
      </c>
    </row>
    <row r="13" spans="1:31" x14ac:dyDescent="0.25">
      <c r="A13" s="2" t="s">
        <v>19</v>
      </c>
      <c r="B13">
        <v>7.3756368975615966E-2</v>
      </c>
      <c r="C13">
        <v>7.5292842408236887E-2</v>
      </c>
      <c r="D13">
        <v>-3.2886555113903947E-2</v>
      </c>
      <c r="E13">
        <v>0.97598276169187248</v>
      </c>
      <c r="F13">
        <v>-3.8939413771823472E-2</v>
      </c>
      <c r="G13">
        <v>-0.31617691995961389</v>
      </c>
      <c r="H13">
        <v>0.15402682129140671</v>
      </c>
      <c r="I13">
        <v>0.22197774385074279</v>
      </c>
      <c r="J13">
        <v>2.0269446333131009E-2</v>
      </c>
      <c r="K13">
        <v>0.135795204130401</v>
      </c>
      <c r="L13">
        <v>-1.8843745681634001E-2</v>
      </c>
      <c r="M13">
        <v>0.16766089731486769</v>
      </c>
      <c r="N13">
        <v>-0.1345074373606063</v>
      </c>
      <c r="O13">
        <v>-0.30424366839291062</v>
      </c>
      <c r="P13">
        <v>-5.530656142909586E-2</v>
      </c>
      <c r="Q13">
        <v>0.67672711450154988</v>
      </c>
      <c r="R13">
        <v>-0.11810761777317159</v>
      </c>
      <c r="S13">
        <v>-0.2486476198908637</v>
      </c>
    </row>
    <row r="14" spans="1:31" x14ac:dyDescent="0.25">
      <c r="A14" s="2" t="s">
        <v>18</v>
      </c>
      <c r="B14">
        <v>-0.21547077343963769</v>
      </c>
      <c r="C14">
        <v>-0.52520885392741279</v>
      </c>
      <c r="D14">
        <v>-0.29251286534727172</v>
      </c>
      <c r="E14">
        <v>-0.22200033722048121</v>
      </c>
      <c r="F14">
        <v>-0.13979540993881809</v>
      </c>
      <c r="G14">
        <v>0.76521148955069185</v>
      </c>
      <c r="H14">
        <v>-0.67977653857163589</v>
      </c>
      <c r="I14">
        <v>-0.28713474717014031</v>
      </c>
      <c r="J14">
        <v>-0.33268710501813947</v>
      </c>
      <c r="K14">
        <v>-0.53846048477922903</v>
      </c>
      <c r="L14">
        <v>-0.22208844541903741</v>
      </c>
      <c r="M14">
        <v>0.14866253528774351</v>
      </c>
      <c r="N14">
        <v>0.13240945351285219</v>
      </c>
      <c r="O14">
        <v>0.59083220496068656</v>
      </c>
      <c r="P14">
        <v>-0.14188366243431949</v>
      </c>
      <c r="Q14">
        <v>-0.18176961433608099</v>
      </c>
      <c r="R14">
        <v>0.13859574712750339</v>
      </c>
    </row>
    <row r="15" spans="1:31" x14ac:dyDescent="0.25">
      <c r="A15" s="2" t="s">
        <v>17</v>
      </c>
      <c r="B15">
        <v>-0.1222301242383444</v>
      </c>
      <c r="C15">
        <v>-0.20054597283926531</v>
      </c>
      <c r="D15">
        <v>-0.2091710765435493</v>
      </c>
      <c r="E15">
        <v>-0.11028886279831179</v>
      </c>
      <c r="F15">
        <v>0.6166047350395607</v>
      </c>
      <c r="G15">
        <v>-7.0690336448012508E-2</v>
      </c>
      <c r="H15">
        <v>-0.31255422214422368</v>
      </c>
      <c r="I15">
        <v>-0.17533431447038089</v>
      </c>
      <c r="J15">
        <v>0.28505250503219182</v>
      </c>
      <c r="K15">
        <v>-0.2625779716778055</v>
      </c>
      <c r="L15">
        <v>-0.17079242936849029</v>
      </c>
      <c r="M15">
        <v>0.1002955178566745</v>
      </c>
      <c r="N15">
        <v>0.1757598040472631</v>
      </c>
      <c r="O15">
        <v>0.1394048926364285</v>
      </c>
      <c r="P15">
        <v>-0.15711594023679981</v>
      </c>
      <c r="Q15">
        <v>-0.11831797225196571</v>
      </c>
    </row>
    <row r="16" spans="1:31" x14ac:dyDescent="0.25">
      <c r="A16" s="2" t="s">
        <v>16</v>
      </c>
      <c r="B16">
        <v>0.11308744111033781</v>
      </c>
      <c r="C16">
        <v>1.3560121737680821E-2</v>
      </c>
      <c r="D16">
        <v>-1.3604824949361339E-2</v>
      </c>
      <c r="E16">
        <v>0.69410328629929108</v>
      </c>
      <c r="F16">
        <v>-7.4362274852630111E-2</v>
      </c>
      <c r="G16">
        <v>-0.19792335473575459</v>
      </c>
      <c r="H16">
        <v>7.6963214611058442E-2</v>
      </c>
      <c r="I16">
        <v>0.13519081329594229</v>
      </c>
      <c r="J16">
        <v>-3.7870731055200987E-2</v>
      </c>
      <c r="K16">
        <v>0.1047278361284221</v>
      </c>
      <c r="L16">
        <v>-2.876364818139094E-2</v>
      </c>
      <c r="M16">
        <v>0.1442659023513993</v>
      </c>
      <c r="N16">
        <v>-6.3622754092703168E-2</v>
      </c>
      <c r="O16">
        <v>-0.15481492600723409</v>
      </c>
      <c r="P16">
        <v>-2.9853836622448299E-2</v>
      </c>
    </row>
    <row r="17" spans="1:15" x14ac:dyDescent="0.25">
      <c r="A17" s="2" t="s">
        <v>15</v>
      </c>
      <c r="B17">
        <v>0.23449606025980821</v>
      </c>
      <c r="C17">
        <v>-0.13734184524035331</v>
      </c>
      <c r="D17">
        <v>0.64486406618429937</v>
      </c>
      <c r="E17">
        <v>-5.97386209133925E-2</v>
      </c>
      <c r="F17">
        <v>-0.1303423805181976</v>
      </c>
      <c r="G17">
        <v>-0.2122670139833496</v>
      </c>
      <c r="H17">
        <v>-9.9052958502922339E-3</v>
      </c>
      <c r="I17">
        <v>-4.88677982494434E-2</v>
      </c>
      <c r="J17">
        <v>-1.858627249188927E-2</v>
      </c>
      <c r="K17">
        <v>-5.6012599844069193E-2</v>
      </c>
      <c r="L17">
        <v>0.22642974549739939</v>
      </c>
      <c r="M17">
        <v>-0.3090383219639648</v>
      </c>
      <c r="N17">
        <v>-7.2239382330407706E-2</v>
      </c>
      <c r="O17">
        <v>-4.4510445935019599E-2</v>
      </c>
    </row>
    <row r="18" spans="1:15" x14ac:dyDescent="0.25">
      <c r="A18" s="2" t="s">
        <v>14</v>
      </c>
      <c r="B18">
        <v>-0.16611524599196811</v>
      </c>
      <c r="C18">
        <v>-0.73934892956585385</v>
      </c>
      <c r="D18">
        <v>-0.1405276194170238</v>
      </c>
      <c r="E18">
        <v>-0.28633774908215948</v>
      </c>
      <c r="F18">
        <v>-7.7424656536387207E-2</v>
      </c>
      <c r="G18">
        <v>0.67855947253333071</v>
      </c>
      <c r="H18">
        <v>-0.77474660708037513</v>
      </c>
      <c r="I18">
        <v>-0.19364101781481591</v>
      </c>
      <c r="J18">
        <v>-0.18870296343747051</v>
      </c>
      <c r="K18">
        <v>-0.72680411908080245</v>
      </c>
      <c r="L18">
        <v>-0.20040262208741741</v>
      </c>
      <c r="M18">
        <v>7.4417689028227624E-2</v>
      </c>
      <c r="N18">
        <v>0.20315710270211049</v>
      </c>
    </row>
    <row r="19" spans="1:15" x14ac:dyDescent="0.25">
      <c r="A19" s="2" t="s">
        <v>13</v>
      </c>
      <c r="B19">
        <v>-3.742591825819918E-2</v>
      </c>
      <c r="C19">
        <v>-0.17610482729303939</v>
      </c>
      <c r="D19">
        <v>-0.1272013520265047</v>
      </c>
      <c r="E19">
        <v>-0.1247409890248623</v>
      </c>
      <c r="F19">
        <v>0.15691245297604409</v>
      </c>
      <c r="G19">
        <v>0.105184387060893</v>
      </c>
      <c r="H19">
        <v>-0.17633601450918079</v>
      </c>
      <c r="I19">
        <v>-7.4494617326450102E-2</v>
      </c>
      <c r="J19">
        <v>8.2214757850798736E-2</v>
      </c>
      <c r="K19">
        <v>-0.1761687244718203</v>
      </c>
      <c r="L19">
        <v>-8.344492641357866E-2</v>
      </c>
      <c r="M19">
        <v>6.8560699758359088E-3</v>
      </c>
    </row>
    <row r="20" spans="1:15" x14ac:dyDescent="0.25">
      <c r="A20" s="2" t="s">
        <v>12</v>
      </c>
      <c r="B20">
        <v>-9.2662362525741282E-2</v>
      </c>
      <c r="C20">
        <v>-6.7947239034921253E-2</v>
      </c>
      <c r="D20">
        <v>-0.2223186021330773</v>
      </c>
      <c r="E20">
        <v>0.17042858915540049</v>
      </c>
      <c r="F20">
        <v>8.251538769401652E-2</v>
      </c>
      <c r="G20">
        <v>8.2598109967751271E-2</v>
      </c>
      <c r="H20">
        <v>-0.1287664998980505</v>
      </c>
      <c r="I20">
        <v>-4.0682280776300733E-2</v>
      </c>
      <c r="J20">
        <v>-4.2341631797807908E-2</v>
      </c>
      <c r="K20">
        <v>-7.4704687402550735E-2</v>
      </c>
      <c r="L20">
        <v>-0.1094810869595627</v>
      </c>
    </row>
    <row r="21" spans="1:15" x14ac:dyDescent="0.25">
      <c r="A21" s="2" t="s">
        <v>11</v>
      </c>
      <c r="B21">
        <v>0.17305234595366589</v>
      </c>
      <c r="C21">
        <v>0.14422084803652671</v>
      </c>
      <c r="D21">
        <v>0.25709907750432343</v>
      </c>
      <c r="E21">
        <v>-3.2132524402247252E-2</v>
      </c>
      <c r="F21">
        <v>-3.3548617802270343E-2</v>
      </c>
      <c r="G21">
        <v>-0.25026079494869541</v>
      </c>
      <c r="H21">
        <v>0.20676838260480351</v>
      </c>
      <c r="I21">
        <v>5.4280130852228832E-2</v>
      </c>
      <c r="J21">
        <v>8.6319941321131424E-2</v>
      </c>
      <c r="K21">
        <v>0.14736265302933069</v>
      </c>
    </row>
    <row r="22" spans="1:15" x14ac:dyDescent="0.25">
      <c r="A22" s="2" t="s">
        <v>10</v>
      </c>
      <c r="B22">
        <v>0.15995539297673941</v>
      </c>
      <c r="C22">
        <v>0.87828131367548179</v>
      </c>
      <c r="D22">
        <v>-3.8559873360183773E-2</v>
      </c>
      <c r="E22">
        <v>0.1179947528317303</v>
      </c>
      <c r="F22">
        <v>-0.25358700160574582</v>
      </c>
      <c r="G22">
        <v>-0.42629252649303989</v>
      </c>
      <c r="H22">
        <v>0.88872689988880349</v>
      </c>
      <c r="I22">
        <v>0.1085712729668009</v>
      </c>
      <c r="J22">
        <v>-8.9620398259893277E-2</v>
      </c>
    </row>
    <row r="23" spans="1:15" x14ac:dyDescent="0.25">
      <c r="A23" s="2" t="s">
        <v>9</v>
      </c>
      <c r="B23">
        <v>0.16993617818067761</v>
      </c>
      <c r="C23">
        <v>0.1141228858368975</v>
      </c>
      <c r="D23">
        <v>-5.5306870582391567E-2</v>
      </c>
      <c r="E23">
        <v>1.8451252370084001E-3</v>
      </c>
      <c r="F23">
        <v>0.599993615834297</v>
      </c>
      <c r="G23">
        <v>-0.53193179981484728</v>
      </c>
      <c r="H23">
        <v>0.18982241684771289</v>
      </c>
      <c r="I23">
        <v>6.9729509934925937E-2</v>
      </c>
    </row>
    <row r="24" spans="1:15" x14ac:dyDescent="0.25">
      <c r="A24" s="2" t="s">
        <v>8</v>
      </c>
      <c r="B24">
        <v>5.9754889490932099E-2</v>
      </c>
      <c r="C24">
        <v>7.0270796762949034E-2</v>
      </c>
      <c r="D24">
        <v>2.3704937050880351E-2</v>
      </c>
      <c r="E24">
        <v>0.19545781589144059</v>
      </c>
      <c r="F24">
        <v>-9.149648738750632E-2</v>
      </c>
      <c r="G24">
        <v>-0.28222437853142668</v>
      </c>
      <c r="H24">
        <v>0.36552664411137809</v>
      </c>
    </row>
    <row r="25" spans="1:15" x14ac:dyDescent="0.25">
      <c r="A25" s="2" t="s">
        <v>7</v>
      </c>
      <c r="B25">
        <v>0.24587254224430319</v>
      </c>
      <c r="C25">
        <v>0.8692415269264534</v>
      </c>
      <c r="D25">
        <v>4.8631098615184221E-2</v>
      </c>
      <c r="E25">
        <v>0.12901987632758899</v>
      </c>
      <c r="F25">
        <v>-0.14224781087202071</v>
      </c>
      <c r="G25">
        <v>-0.60435435707582763</v>
      </c>
    </row>
    <row r="26" spans="1:15" x14ac:dyDescent="0.25">
      <c r="A26" s="2" t="s">
        <v>6</v>
      </c>
      <c r="B26">
        <v>-0.18053353688404969</v>
      </c>
      <c r="C26">
        <v>-0.44715325459513677</v>
      </c>
      <c r="D26">
        <v>-0.38044991460003558</v>
      </c>
      <c r="E26">
        <v>-0.28542770774927839</v>
      </c>
      <c r="F26">
        <v>-0.43559490411835178</v>
      </c>
    </row>
    <row r="27" spans="1:15" x14ac:dyDescent="0.25">
      <c r="A27" s="2" t="s">
        <v>5</v>
      </c>
      <c r="B27">
        <v>-5.0484224737929927E-2</v>
      </c>
      <c r="C27">
        <v>-5.7288662317942309E-2</v>
      </c>
      <c r="D27">
        <v>-0.17694797071797999</v>
      </c>
      <c r="E27">
        <v>-4.1621916243397852E-2</v>
      </c>
    </row>
    <row r="28" spans="1:15" x14ac:dyDescent="0.25">
      <c r="A28" s="2" t="s">
        <v>4</v>
      </c>
      <c r="B28">
        <v>5.2657519084552219E-2</v>
      </c>
      <c r="C28">
        <v>6.6871811649355128E-2</v>
      </c>
      <c r="D28">
        <v>-6.3694393834324028E-2</v>
      </c>
    </row>
    <row r="29" spans="1:15" x14ac:dyDescent="0.25">
      <c r="A29" s="2" t="s">
        <v>3</v>
      </c>
      <c r="B29">
        <v>8.1621433564882717E-2</v>
      </c>
      <c r="C29">
        <v>-0.153285031234211</v>
      </c>
    </row>
    <row r="30" spans="1:15" x14ac:dyDescent="0.25">
      <c r="A30" s="2" t="s">
        <v>2</v>
      </c>
      <c r="B30">
        <v>4.7979456669069373E-2</v>
      </c>
    </row>
    <row r="31" spans="1:15" x14ac:dyDescent="0.25">
      <c r="A31" s="2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-0.13560979653336089</v>
      </c>
      <c r="C2">
        <v>-0.18352558605322211</v>
      </c>
      <c r="D2">
        <v>0.95523469114526427</v>
      </c>
      <c r="E2">
        <v>-4.8390875244710099E-2</v>
      </c>
      <c r="F2">
        <v>-0.16746152758934421</v>
      </c>
      <c r="G2">
        <v>-0.29531133543950899</v>
      </c>
      <c r="H2">
        <v>-3.1114314084016E-2</v>
      </c>
      <c r="I2">
        <v>2.254295684096539E-2</v>
      </c>
      <c r="J2">
        <v>-0.1024185570328663</v>
      </c>
      <c r="K2">
        <v>-9.319439275642194E-2</v>
      </c>
      <c r="L2">
        <v>0.1879334385958413</v>
      </c>
      <c r="M2">
        <v>-0.11104238229576401</v>
      </c>
      <c r="N2">
        <v>-5.8903072258325057E-2</v>
      </c>
      <c r="O2">
        <v>5.7230659478651558E-4</v>
      </c>
      <c r="P2">
        <v>0.49665250924208132</v>
      </c>
      <c r="Q2">
        <v>4.3771443102541656E-3</v>
      </c>
      <c r="R2">
        <v>-0.2386113605884565</v>
      </c>
      <c r="S2">
        <v>-0.26096528013571069</v>
      </c>
      <c r="T2">
        <v>-2.4223725529913309E-2</v>
      </c>
      <c r="U2">
        <v>9.6039730186132349E-2</v>
      </c>
      <c r="V2">
        <v>0.1044800283580069</v>
      </c>
      <c r="W2">
        <v>0.1455762019430536</v>
      </c>
      <c r="X2">
        <v>1.9882336676601761E-2</v>
      </c>
      <c r="Y2">
        <v>-0.1069390312447111</v>
      </c>
      <c r="Z2">
        <v>-0.16762236022892271</v>
      </c>
      <c r="AA2">
        <v>-0.12706499398367771</v>
      </c>
      <c r="AB2">
        <v>-4.0494416791195198E-2</v>
      </c>
      <c r="AC2">
        <v>0.1047052151122814</v>
      </c>
      <c r="AD2">
        <v>-2.552877244975249E-2</v>
      </c>
    </row>
    <row r="3" spans="1:31" x14ac:dyDescent="0.25">
      <c r="A3" s="4" t="s">
        <v>29</v>
      </c>
      <c r="B3">
        <v>0.3607665601902133</v>
      </c>
      <c r="C3">
        <v>0.13950619225390881</v>
      </c>
      <c r="D3">
        <v>4.8243747025001761E-2</v>
      </c>
      <c r="E3">
        <v>0.3257948539817368</v>
      </c>
      <c r="F3">
        <v>-0.13722864029150841</v>
      </c>
      <c r="G3">
        <v>-0.30819573484144758</v>
      </c>
      <c r="H3">
        <v>0.40387416117519298</v>
      </c>
      <c r="I3">
        <v>0.7311676682003001</v>
      </c>
      <c r="J3">
        <v>8.5555324042992653E-2</v>
      </c>
      <c r="K3">
        <v>0.2205283276860355</v>
      </c>
      <c r="L3">
        <v>0.2427216314987739</v>
      </c>
      <c r="M3">
        <v>-3.4031266754239071E-2</v>
      </c>
      <c r="N3">
        <v>-9.1154917578199227E-2</v>
      </c>
      <c r="O3">
        <v>-0.26133884678551278</v>
      </c>
      <c r="P3">
        <v>8.5988080797354524E-2</v>
      </c>
      <c r="Q3">
        <v>0.18722703013230621</v>
      </c>
      <c r="R3">
        <v>-0.28533526344828247</v>
      </c>
      <c r="S3">
        <v>-0.36497510951535139</v>
      </c>
      <c r="T3">
        <v>0.33633654494254672</v>
      </c>
      <c r="U3">
        <v>-0.1147634078256254</v>
      </c>
      <c r="V3">
        <v>0.57601269751668716</v>
      </c>
      <c r="W3">
        <v>-6.1647995631351413E-2</v>
      </c>
      <c r="X3">
        <v>-4.1130358499495263E-2</v>
      </c>
      <c r="Y3">
        <v>-1.419465487127017E-2</v>
      </c>
      <c r="Z3">
        <v>0.2185185940182657</v>
      </c>
      <c r="AA3">
        <v>0.34014205847648121</v>
      </c>
      <c r="AB3">
        <v>0.47385260406545282</v>
      </c>
      <c r="AC3">
        <v>-0.1232471480165363</v>
      </c>
    </row>
    <row r="4" spans="1:31" x14ac:dyDescent="0.25">
      <c r="A4" s="4" t="s">
        <v>28</v>
      </c>
      <c r="B4">
        <v>-0.13108376101500621</v>
      </c>
      <c r="C4">
        <v>-2.0944419244726859E-2</v>
      </c>
      <c r="D4">
        <v>7.3495498581207797E-2</v>
      </c>
      <c r="E4">
        <v>5.0947728476372023E-2</v>
      </c>
      <c r="F4">
        <v>-0.1082453071630427</v>
      </c>
      <c r="G4">
        <v>-3.8851092922004157E-2</v>
      </c>
      <c r="H4">
        <v>5.6402562948897859E-2</v>
      </c>
      <c r="I4">
        <v>0.12113946016634609</v>
      </c>
      <c r="J4">
        <v>-2.8651555120265911E-2</v>
      </c>
      <c r="K4">
        <v>4.5253091488321982E-2</v>
      </c>
      <c r="L4">
        <v>-1.5084652781481141E-2</v>
      </c>
      <c r="M4">
        <v>-9.9942613086417054E-2</v>
      </c>
      <c r="N4">
        <v>-2.0013094055784591E-2</v>
      </c>
      <c r="O4">
        <v>2.6417211986959942E-3</v>
      </c>
      <c r="P4">
        <v>-8.5493492100603655E-2</v>
      </c>
      <c r="Q4">
        <v>-2.5684565446012761E-2</v>
      </c>
      <c r="R4">
        <v>-0.1193328243447781</v>
      </c>
      <c r="S4">
        <v>-0.11098345702221191</v>
      </c>
      <c r="T4">
        <v>4.1964526153082181E-2</v>
      </c>
      <c r="U4">
        <v>-5.8945751770190478E-3</v>
      </c>
      <c r="V4">
        <v>0.1233203878416483</v>
      </c>
      <c r="W4">
        <v>3.3492186070422363E-2</v>
      </c>
      <c r="X4">
        <v>8.466266295251193E-2</v>
      </c>
      <c r="Y4">
        <v>-7.8814794016991666E-2</v>
      </c>
      <c r="Z4">
        <v>-0.10681393077988879</v>
      </c>
      <c r="AA4">
        <v>-3.5359780015886827E-2</v>
      </c>
      <c r="AB4">
        <v>-3.3690708558889858E-2</v>
      </c>
    </row>
    <row r="5" spans="1:31" x14ac:dyDescent="0.25">
      <c r="A5" s="4" t="s">
        <v>27</v>
      </c>
      <c r="B5">
        <v>0.13255323540459771</v>
      </c>
      <c r="C5">
        <v>0.19772043267093109</v>
      </c>
      <c r="D5">
        <v>0.11856538743481369</v>
      </c>
      <c r="E5">
        <v>0.1014080454988532</v>
      </c>
      <c r="F5">
        <v>-0.108191267077703</v>
      </c>
      <c r="G5">
        <v>-0.22171140613230089</v>
      </c>
      <c r="H5">
        <v>0.32919859334489082</v>
      </c>
      <c r="I5">
        <v>0.35436419719666129</v>
      </c>
      <c r="J5">
        <v>-1.410025390726541E-2</v>
      </c>
      <c r="K5">
        <v>0.25300239023338789</v>
      </c>
      <c r="L5">
        <v>0.15901062784251541</v>
      </c>
      <c r="M5">
        <v>-0.10821267879491531</v>
      </c>
      <c r="N5">
        <v>-5.2301666510946643E-2</v>
      </c>
      <c r="O5">
        <v>-0.2300692579078128</v>
      </c>
      <c r="P5">
        <v>6.2093952273314983E-2</v>
      </c>
      <c r="Q5">
        <v>7.3955879461077442E-2</v>
      </c>
      <c r="R5">
        <v>-0.1748175814796343</v>
      </c>
      <c r="S5">
        <v>-0.26682207053906909</v>
      </c>
      <c r="T5">
        <v>0.11254916664773661</v>
      </c>
      <c r="U5">
        <v>-7.9607679309895707E-2</v>
      </c>
      <c r="V5">
        <v>0.27505283338896841</v>
      </c>
      <c r="W5">
        <v>-7.9820436282841731E-2</v>
      </c>
      <c r="X5">
        <v>-3.246503292275682E-2</v>
      </c>
      <c r="Y5">
        <v>5.7225365652920197E-2</v>
      </c>
      <c r="Z5">
        <v>3.4930765662941343E-2</v>
      </c>
      <c r="AA5">
        <v>9.5983408861084821E-2</v>
      </c>
    </row>
    <row r="6" spans="1:31" x14ac:dyDescent="0.25">
      <c r="A6" s="4" t="s">
        <v>26</v>
      </c>
      <c r="B6">
        <v>0.13177659009289419</v>
      </c>
      <c r="C6">
        <v>0.200931810561326</v>
      </c>
      <c r="D6">
        <v>-2.479060405421258E-2</v>
      </c>
      <c r="E6">
        <v>3.7785686311949999E-2</v>
      </c>
      <c r="F6">
        <v>-1.0514442882976029E-3</v>
      </c>
      <c r="G6">
        <v>-0.31018154490508593</v>
      </c>
      <c r="H6">
        <v>0.35427527729021629</v>
      </c>
      <c r="I6">
        <v>0.31081425420289938</v>
      </c>
      <c r="J6">
        <v>0.29249932659862782</v>
      </c>
      <c r="K6">
        <v>0.22446591212915551</v>
      </c>
      <c r="L6">
        <v>0.14659484607112941</v>
      </c>
      <c r="M6">
        <v>-9.7910739593067536E-2</v>
      </c>
      <c r="N6">
        <v>-5.723669980346266E-2</v>
      </c>
      <c r="O6">
        <v>-0.1903071675406911</v>
      </c>
      <c r="P6">
        <v>1.4784458107357771E-2</v>
      </c>
      <c r="Q6">
        <v>8.038294130398059E-2</v>
      </c>
      <c r="R6">
        <v>-0.117071653329288</v>
      </c>
      <c r="S6">
        <v>-0.303489410476599</v>
      </c>
      <c r="T6">
        <v>5.7352520041555423E-2</v>
      </c>
      <c r="U6">
        <v>5.4484478599131997E-2</v>
      </c>
      <c r="V6">
        <v>0.25946751516761218</v>
      </c>
      <c r="W6">
        <v>-0.12770122942084169</v>
      </c>
      <c r="X6">
        <v>-8.2134289973664731E-2</v>
      </c>
      <c r="Y6">
        <v>-2.256759884504746E-2</v>
      </c>
      <c r="Z6">
        <v>0.20187346184893429</v>
      </c>
    </row>
    <row r="7" spans="1:31" x14ac:dyDescent="0.25">
      <c r="A7" s="4" t="s">
        <v>25</v>
      </c>
      <c r="B7">
        <v>0.39991139188662311</v>
      </c>
      <c r="C7">
        <v>-4.560292194810666E-2</v>
      </c>
      <c r="D7">
        <v>-0.10153305378152119</v>
      </c>
      <c r="E7">
        <v>5.4282170126007653E-2</v>
      </c>
      <c r="F7">
        <v>0.17364591247124261</v>
      </c>
      <c r="G7">
        <v>-0.1766109335434029</v>
      </c>
      <c r="H7">
        <v>6.9817730075879617E-2</v>
      </c>
      <c r="I7">
        <v>0.14498421728781299</v>
      </c>
      <c r="J7">
        <v>0.37507967160740779</v>
      </c>
      <c r="K7">
        <v>1.126184675666151E-2</v>
      </c>
      <c r="L7">
        <v>6.8373007800323918E-2</v>
      </c>
      <c r="M7">
        <v>-1.673993992762662E-2</v>
      </c>
      <c r="N7">
        <v>5.6448658499795273E-2</v>
      </c>
      <c r="O7">
        <v>-6.0409917745421267E-2</v>
      </c>
      <c r="P7">
        <v>1.000734162870082E-5</v>
      </c>
      <c r="Q7">
        <v>6.7145062707128847E-2</v>
      </c>
      <c r="R7">
        <v>6.0574312675335973E-2</v>
      </c>
      <c r="S7">
        <v>-7.1344256644164231E-2</v>
      </c>
      <c r="T7">
        <v>6.1010539373185069E-2</v>
      </c>
      <c r="U7">
        <v>-0.1287568429234057</v>
      </c>
      <c r="V7">
        <v>0.13406438312734381</v>
      </c>
      <c r="W7">
        <v>-3.4142015743167532E-2</v>
      </c>
      <c r="X7">
        <v>-0.140106228555923</v>
      </c>
      <c r="Y7">
        <v>-4.7464948258794493E-2</v>
      </c>
    </row>
    <row r="8" spans="1:31" x14ac:dyDescent="0.25">
      <c r="A8" s="4" t="s">
        <v>24</v>
      </c>
      <c r="B8">
        <v>0.26866054817093521</v>
      </c>
      <c r="C8">
        <v>0.1199557278152712</v>
      </c>
      <c r="D8">
        <v>-3.4253642116146329E-2</v>
      </c>
      <c r="E8">
        <v>6.0933317738498222E-2</v>
      </c>
      <c r="F8">
        <v>-0.38006117394080358</v>
      </c>
      <c r="G8">
        <v>0.26029302268127519</v>
      </c>
      <c r="H8">
        <v>9.5846303159396962E-2</v>
      </c>
      <c r="I8">
        <v>-0.25705381947404882</v>
      </c>
      <c r="J8">
        <v>-0.33348066911213309</v>
      </c>
      <c r="K8">
        <v>0.2226103368155416</v>
      </c>
      <c r="L8">
        <v>0.1264787883916747</v>
      </c>
      <c r="M8">
        <v>-9.5135141617843921E-2</v>
      </c>
      <c r="N8">
        <v>-2.5216724875562219E-2</v>
      </c>
      <c r="O8">
        <v>-7.1103126009910159E-2</v>
      </c>
      <c r="P8">
        <v>0.1194084860892467</v>
      </c>
      <c r="Q8">
        <v>0.1994512537263331</v>
      </c>
      <c r="R8">
        <v>-0.18143062423851461</v>
      </c>
      <c r="S8">
        <v>0.1009873605290455</v>
      </c>
      <c r="T8">
        <v>6.0282229698418482E-2</v>
      </c>
      <c r="U8">
        <v>-0.40755435830478998</v>
      </c>
      <c r="V8">
        <v>-0.29669418117099178</v>
      </c>
      <c r="W8">
        <v>-0.39425264199207249</v>
      </c>
      <c r="X8">
        <v>-0.64697448069268049</v>
      </c>
    </row>
    <row r="9" spans="1:31" x14ac:dyDescent="0.25">
      <c r="A9" s="4" t="s">
        <v>23</v>
      </c>
      <c r="B9">
        <v>-0.26766906116180161</v>
      </c>
      <c r="C9">
        <v>-9.2125379713085043E-2</v>
      </c>
      <c r="D9">
        <v>-4.3085461926915647E-2</v>
      </c>
      <c r="E9">
        <v>-9.7752445042811997E-2</v>
      </c>
      <c r="F9">
        <v>-0.16498952754920829</v>
      </c>
      <c r="G9">
        <v>0.19444618061782321</v>
      </c>
      <c r="H9">
        <v>-0.1309788191019865</v>
      </c>
      <c r="I9">
        <v>0.1021077835962485</v>
      </c>
      <c r="J9">
        <v>-0.19581097243838319</v>
      </c>
      <c r="K9">
        <v>-7.4510357919226972E-2</v>
      </c>
      <c r="L9">
        <v>-0.17038295059097139</v>
      </c>
      <c r="M9">
        <v>3.2870638854191399E-2</v>
      </c>
      <c r="N9">
        <v>-2.2992571559128941E-2</v>
      </c>
      <c r="O9">
        <v>0.1671257266272842</v>
      </c>
      <c r="P9">
        <v>-9.0683717877393391E-2</v>
      </c>
      <c r="Q9">
        <v>-0.1220261853411783</v>
      </c>
      <c r="R9">
        <v>2.9517959013422908E-2</v>
      </c>
      <c r="S9">
        <v>0.1389981201627401</v>
      </c>
      <c r="T9">
        <v>-9.9799322050814543E-2</v>
      </c>
      <c r="U9">
        <v>-0.15665146786097769</v>
      </c>
      <c r="V9">
        <v>0.108998113124594</v>
      </c>
      <c r="W9">
        <v>7.9590626588363467E-2</v>
      </c>
    </row>
    <row r="10" spans="1:31" x14ac:dyDescent="0.25">
      <c r="A10" s="4" t="s">
        <v>22</v>
      </c>
      <c r="B10">
        <v>-0.175878831594763</v>
      </c>
      <c r="C10">
        <v>-8.7863937528115083E-2</v>
      </c>
      <c r="D10">
        <v>6.885659017582195E-2</v>
      </c>
      <c r="E10">
        <v>-0.13185454647721809</v>
      </c>
      <c r="F10">
        <v>-0.122148519187777</v>
      </c>
      <c r="G10">
        <v>0.123967776424158</v>
      </c>
      <c r="H10">
        <v>-7.7590881921592053E-2</v>
      </c>
      <c r="I10">
        <v>6.1490692033666803E-3</v>
      </c>
      <c r="J10">
        <v>-0.14672519347056051</v>
      </c>
      <c r="K10">
        <v>-4.1137809271454419E-2</v>
      </c>
      <c r="L10">
        <v>-7.5981322474580129E-2</v>
      </c>
      <c r="M10">
        <v>-7.7373384313020616E-3</v>
      </c>
      <c r="N10">
        <v>-3.2091475906705141E-3</v>
      </c>
      <c r="O10">
        <v>0.1155841263450797</v>
      </c>
      <c r="P10">
        <v>-8.482460819222612E-2</v>
      </c>
      <c r="Q10">
        <v>-0.1775578209353593</v>
      </c>
      <c r="R10">
        <v>-3.1642293756706519E-2</v>
      </c>
      <c r="S10">
        <v>3.9617336590441393E-2</v>
      </c>
      <c r="T10">
        <v>-0.149043215912328</v>
      </c>
      <c r="U10">
        <v>-0.1776487026641827</v>
      </c>
      <c r="V10">
        <v>3.1282049563066211E-2</v>
      </c>
    </row>
    <row r="11" spans="1:31" x14ac:dyDescent="0.25">
      <c r="A11" s="4" t="s">
        <v>21</v>
      </c>
      <c r="B11">
        <v>1.8878639482588229E-2</v>
      </c>
      <c r="C11">
        <v>-2.528753553942358E-3</v>
      </c>
      <c r="D11">
        <v>0.1098254097541768</v>
      </c>
      <c r="E11">
        <v>0.1497963393598995</v>
      </c>
      <c r="F11">
        <v>-7.1733027462697066E-2</v>
      </c>
      <c r="G11">
        <v>-0.2339467815529892</v>
      </c>
      <c r="H11">
        <v>0.20232413563829649</v>
      </c>
      <c r="I11">
        <v>0.89601972835115329</v>
      </c>
      <c r="J11">
        <v>5.3160892889331027E-2</v>
      </c>
      <c r="K11">
        <v>6.1009750301549287E-3</v>
      </c>
      <c r="L11">
        <v>0.17593226182206109</v>
      </c>
      <c r="M11">
        <v>3.4207763829476729E-4</v>
      </c>
      <c r="N11">
        <v>-9.5793444093220326E-2</v>
      </c>
      <c r="O11">
        <v>-0.11730219948295161</v>
      </c>
      <c r="P11">
        <v>5.0101651492197807E-2</v>
      </c>
      <c r="Q11">
        <v>-7.9682369292884622E-2</v>
      </c>
      <c r="R11">
        <v>-0.1742135605114854</v>
      </c>
      <c r="S11">
        <v>-0.18538027932247531</v>
      </c>
      <c r="T11">
        <v>0.14375427055706699</v>
      </c>
      <c r="U11">
        <v>-1.280875324355811E-2</v>
      </c>
    </row>
    <row r="12" spans="1:31" x14ac:dyDescent="0.25">
      <c r="A12" s="4" t="s">
        <v>20</v>
      </c>
      <c r="B12">
        <v>-0.1178987221656303</v>
      </c>
      <c r="C12">
        <v>-3.200764321227032E-3</v>
      </c>
      <c r="D12">
        <v>7.7352688860273036E-2</v>
      </c>
      <c r="E12">
        <v>1.5567248082256291E-2</v>
      </c>
      <c r="F12">
        <v>0.83311018724489794</v>
      </c>
      <c r="G12">
        <v>-0.53701869237187427</v>
      </c>
      <c r="H12">
        <v>-2.734578085297807E-2</v>
      </c>
      <c r="I12">
        <v>-2.733436396560808E-2</v>
      </c>
      <c r="J12">
        <v>0.70382811666067979</v>
      </c>
      <c r="K12">
        <v>-0.24381037578872811</v>
      </c>
      <c r="L12">
        <v>-1.0951158296255609E-2</v>
      </c>
      <c r="M12">
        <v>7.8416634206324123E-2</v>
      </c>
      <c r="N12">
        <v>8.9395383092057121E-2</v>
      </c>
      <c r="O12">
        <v>-8.7893327227796039E-2</v>
      </c>
      <c r="P12">
        <v>-1.5742131803013409E-2</v>
      </c>
      <c r="Q12">
        <v>-2.9731305360318139E-2</v>
      </c>
      <c r="R12">
        <v>0.31645572656086951</v>
      </c>
      <c r="S12">
        <v>-0.24464516227447849</v>
      </c>
      <c r="T12">
        <v>3.3451067560084112E-2</v>
      </c>
    </row>
    <row r="13" spans="1:31" x14ac:dyDescent="0.25">
      <c r="A13" s="4" t="s">
        <v>19</v>
      </c>
      <c r="B13">
        <v>0.11372262683671561</v>
      </c>
      <c r="C13">
        <v>0.10120307559135</v>
      </c>
      <c r="D13">
        <v>-6.1372035379202283E-3</v>
      </c>
      <c r="E13">
        <v>0.98220786547586081</v>
      </c>
      <c r="F13">
        <v>-5.8129468467029058E-2</v>
      </c>
      <c r="G13">
        <v>-0.33674469022669951</v>
      </c>
      <c r="H13">
        <v>0.21648695423978881</v>
      </c>
      <c r="I13">
        <v>0.31694295860904592</v>
      </c>
      <c r="J13">
        <v>3.2557548871189293E-2</v>
      </c>
      <c r="K13">
        <v>0.1825851515479712</v>
      </c>
      <c r="L13">
        <v>5.4277248514320052E-2</v>
      </c>
      <c r="M13">
        <v>0.1914162107125518</v>
      </c>
      <c r="N13">
        <v>-6.1428536121615009E-2</v>
      </c>
      <c r="O13">
        <v>-0.30205989671952832</v>
      </c>
      <c r="P13">
        <v>-3.088570480483575E-2</v>
      </c>
      <c r="Q13">
        <v>0.45599198876531372</v>
      </c>
      <c r="R13">
        <v>-0.16414565652664301</v>
      </c>
      <c r="S13">
        <v>-0.27699239315726959</v>
      </c>
    </row>
    <row r="14" spans="1:31" x14ac:dyDescent="0.25">
      <c r="A14" s="4" t="s">
        <v>18</v>
      </c>
      <c r="B14">
        <v>-0.23522737311001041</v>
      </c>
      <c r="C14">
        <v>-0.52517683173425145</v>
      </c>
      <c r="D14">
        <v>-0.32363566193265642</v>
      </c>
      <c r="E14">
        <v>-0.24665934670385109</v>
      </c>
      <c r="F14">
        <v>-0.1172021803665797</v>
      </c>
      <c r="G14">
        <v>0.77344213844254817</v>
      </c>
      <c r="H14">
        <v>-0.68171442604668631</v>
      </c>
      <c r="I14">
        <v>-0.30406771972686969</v>
      </c>
      <c r="J14">
        <v>-0.32459607041583471</v>
      </c>
      <c r="K14">
        <v>-0.55366006017584157</v>
      </c>
      <c r="L14">
        <v>-0.30330823211988062</v>
      </c>
      <c r="M14">
        <v>0.16664029755915691</v>
      </c>
      <c r="N14">
        <v>0.105445028462454</v>
      </c>
      <c r="O14">
        <v>0.57533009054749873</v>
      </c>
      <c r="P14">
        <v>-0.1237689922088521</v>
      </c>
      <c r="Q14">
        <v>-0.17562698893734699</v>
      </c>
      <c r="R14">
        <v>0.26623739602881202</v>
      </c>
    </row>
    <row r="15" spans="1:31" x14ac:dyDescent="0.25">
      <c r="A15" s="4" t="s">
        <v>17</v>
      </c>
      <c r="B15">
        <v>-0.1666512374357145</v>
      </c>
      <c r="C15">
        <v>-0.25442138411015092</v>
      </c>
      <c r="D15">
        <v>-0.26735931513531702</v>
      </c>
      <c r="E15">
        <v>-0.15738310290886121</v>
      </c>
      <c r="F15">
        <v>0.4886208956122412</v>
      </c>
      <c r="G15">
        <v>0.1123081200483365</v>
      </c>
      <c r="H15">
        <v>-0.3834013636786795</v>
      </c>
      <c r="I15">
        <v>-0.2484758255014059</v>
      </c>
      <c r="J15">
        <v>0.18222234669131551</v>
      </c>
      <c r="K15">
        <v>-0.32918723899611252</v>
      </c>
      <c r="L15">
        <v>-0.31741503252681402</v>
      </c>
      <c r="M15">
        <v>0.19999810085004019</v>
      </c>
      <c r="N15">
        <v>0.1851672050224781</v>
      </c>
      <c r="O15">
        <v>0.26901085181341522</v>
      </c>
      <c r="P15">
        <v>-0.15739757498794099</v>
      </c>
      <c r="Q15">
        <v>-0.1102647843128006</v>
      </c>
    </row>
    <row r="16" spans="1:31" x14ac:dyDescent="0.25">
      <c r="A16" s="4" t="s">
        <v>16</v>
      </c>
      <c r="B16">
        <v>0.15901500242781341</v>
      </c>
      <c r="C16">
        <v>8.488011960297219E-2</v>
      </c>
      <c r="D16">
        <v>4.0205783977217267E-2</v>
      </c>
      <c r="E16">
        <v>0.44958207598714439</v>
      </c>
      <c r="F16">
        <v>-6.3060584668380409E-2</v>
      </c>
      <c r="G16">
        <v>-0.18548600655683509</v>
      </c>
      <c r="H16">
        <v>0.13367390623131981</v>
      </c>
      <c r="I16">
        <v>5.8605805685655793E-2</v>
      </c>
      <c r="J16">
        <v>3.1098853450679281E-2</v>
      </c>
      <c r="K16">
        <v>0.14385122085410501</v>
      </c>
      <c r="L16">
        <v>9.1931819312478152E-2</v>
      </c>
      <c r="M16">
        <v>8.2773425439260126E-2</v>
      </c>
      <c r="N16">
        <v>-8.1010838284243294E-3</v>
      </c>
      <c r="O16">
        <v>-0.13229231583926959</v>
      </c>
      <c r="P16">
        <v>7.3875399551857013E-2</v>
      </c>
    </row>
    <row r="17" spans="1:15" x14ac:dyDescent="0.25">
      <c r="A17" s="4" t="s">
        <v>15</v>
      </c>
      <c r="B17">
        <v>0.250592152543194</v>
      </c>
      <c r="C17">
        <v>-0.14926640760167831</v>
      </c>
      <c r="D17">
        <v>0.56926567340706202</v>
      </c>
      <c r="E17">
        <v>-3.9199130936501403E-2</v>
      </c>
      <c r="F17">
        <v>-0.1087441710352198</v>
      </c>
      <c r="G17">
        <v>-0.15313241403684699</v>
      </c>
      <c r="H17">
        <v>-3.026227867037895E-2</v>
      </c>
      <c r="I17">
        <v>7.7784931023201411E-3</v>
      </c>
      <c r="J17">
        <v>-3.8070222749153559E-2</v>
      </c>
      <c r="K17">
        <v>-7.5951960795869106E-2</v>
      </c>
      <c r="L17">
        <v>0.19023180184625241</v>
      </c>
      <c r="M17">
        <v>-0.19959541600707209</v>
      </c>
      <c r="N17">
        <v>-7.2510625013782054E-3</v>
      </c>
      <c r="O17">
        <v>2.8869031984117631E-2</v>
      </c>
    </row>
    <row r="18" spans="1:15" x14ac:dyDescent="0.25">
      <c r="A18" s="4" t="s">
        <v>14</v>
      </c>
      <c r="B18">
        <v>-0.19845135023686999</v>
      </c>
      <c r="C18">
        <v>-0.82898499432683626</v>
      </c>
      <c r="D18">
        <v>-6.3175196230799341E-2</v>
      </c>
      <c r="E18">
        <v>-0.28891013561139262</v>
      </c>
      <c r="F18">
        <v>-2.165150041051065E-2</v>
      </c>
      <c r="G18">
        <v>0.65936806890739652</v>
      </c>
      <c r="H18">
        <v>-0.8519727503173472</v>
      </c>
      <c r="I18">
        <v>-0.22610879472097331</v>
      </c>
      <c r="J18">
        <v>-0.20471452243674779</v>
      </c>
      <c r="K18">
        <v>-0.80707839541162285</v>
      </c>
      <c r="L18">
        <v>-0.21557444125747549</v>
      </c>
      <c r="M18">
        <v>9.969737397595857E-2</v>
      </c>
      <c r="N18">
        <v>5.3102488269970827E-2</v>
      </c>
    </row>
    <row r="19" spans="1:15" x14ac:dyDescent="0.25">
      <c r="A19" s="4" t="s">
        <v>13</v>
      </c>
      <c r="B19">
        <v>-9.1080146781891535E-3</v>
      </c>
      <c r="C19">
        <v>-4.7571356835931333E-2</v>
      </c>
      <c r="D19">
        <v>-6.4743905932621693E-2</v>
      </c>
      <c r="E19">
        <v>-5.9497011033777122E-2</v>
      </c>
      <c r="F19">
        <v>0.15273732633603229</v>
      </c>
      <c r="G19">
        <v>1.521362088612405E-2</v>
      </c>
      <c r="H19">
        <v>-9.3542528125410807E-2</v>
      </c>
      <c r="I19">
        <v>-0.13507188578423929</v>
      </c>
      <c r="J19">
        <v>8.8388125295019992E-2</v>
      </c>
      <c r="K19">
        <v>-7.5861497998494398E-2</v>
      </c>
      <c r="L19">
        <v>-5.6753952844820058E-2</v>
      </c>
      <c r="M19">
        <v>2.3595126395136761E-2</v>
      </c>
    </row>
    <row r="20" spans="1:15" x14ac:dyDescent="0.25">
      <c r="A20" s="4" t="s">
        <v>12</v>
      </c>
      <c r="B20">
        <v>-9.375905467475644E-2</v>
      </c>
      <c r="C20">
        <v>-0.1697536906726366</v>
      </c>
      <c r="D20">
        <v>-0.13117600829865381</v>
      </c>
      <c r="E20">
        <v>0.1953569436815096</v>
      </c>
      <c r="F20">
        <v>0.13754238600396301</v>
      </c>
      <c r="G20">
        <v>3.7768274956181951E-2</v>
      </c>
      <c r="H20">
        <v>-0.1951965823325808</v>
      </c>
      <c r="I20">
        <v>3.0667520738864788E-3</v>
      </c>
      <c r="J20">
        <v>-9.5300889456914669E-3</v>
      </c>
      <c r="K20">
        <v>-0.16422738275878479</v>
      </c>
      <c r="L20">
        <v>-0.18422984641890741</v>
      </c>
    </row>
    <row r="21" spans="1:15" x14ac:dyDescent="0.25">
      <c r="A21" s="4" t="s">
        <v>11</v>
      </c>
      <c r="B21">
        <v>0.16835896387784749</v>
      </c>
      <c r="C21">
        <v>0.1996253162429821</v>
      </c>
      <c r="D21">
        <v>0.2240646924145103</v>
      </c>
      <c r="E21">
        <v>4.3065780203675907E-2</v>
      </c>
      <c r="F21">
        <v>-8.9880121938140864E-2</v>
      </c>
      <c r="G21">
        <v>-0.24623182684923289</v>
      </c>
      <c r="H21">
        <v>0.27623539671636532</v>
      </c>
      <c r="I21">
        <v>0.20193928003745021</v>
      </c>
      <c r="J21">
        <v>7.915378500457472E-2</v>
      </c>
      <c r="K21">
        <v>0.18474807154233841</v>
      </c>
    </row>
    <row r="22" spans="1:15" x14ac:dyDescent="0.25">
      <c r="A22" s="4" t="s">
        <v>10</v>
      </c>
      <c r="B22">
        <v>0.2166509065950247</v>
      </c>
      <c r="C22">
        <v>0.89419037195838902</v>
      </c>
      <c r="D22">
        <v>-2.2980676259938281E-2</v>
      </c>
      <c r="E22">
        <v>0.1674093712535896</v>
      </c>
      <c r="F22">
        <v>-0.26506190256449141</v>
      </c>
      <c r="G22">
        <v>-0.45702605561073789</v>
      </c>
      <c r="H22">
        <v>0.91081712372474655</v>
      </c>
      <c r="I22">
        <v>0.1403229684711596</v>
      </c>
      <c r="J22">
        <v>-6.3004885685058423E-2</v>
      </c>
    </row>
    <row r="23" spans="1:15" x14ac:dyDescent="0.25">
      <c r="A23" s="4" t="s">
        <v>9</v>
      </c>
      <c r="B23">
        <v>0.14953709593644179</v>
      </c>
      <c r="C23">
        <v>0.1534793665267257</v>
      </c>
      <c r="D23">
        <v>-7.2477691951042394E-2</v>
      </c>
      <c r="E23">
        <v>1.202457619662968E-2</v>
      </c>
      <c r="F23">
        <v>0.63192173053132583</v>
      </c>
      <c r="G23">
        <v>-0.5565717178247126</v>
      </c>
      <c r="H23">
        <v>0.208259057690902</v>
      </c>
      <c r="I23">
        <v>9.0688853081320603E-2</v>
      </c>
    </row>
    <row r="24" spans="1:15" x14ac:dyDescent="0.25">
      <c r="A24" s="4" t="s">
        <v>8</v>
      </c>
      <c r="B24">
        <v>0.1165051078026096</v>
      </c>
      <c r="C24">
        <v>0.1022793076376133</v>
      </c>
      <c r="D24">
        <v>5.4312332661675712E-2</v>
      </c>
      <c r="E24">
        <v>0.29043319446041538</v>
      </c>
      <c r="F24">
        <v>-9.3791009472086295E-2</v>
      </c>
      <c r="G24">
        <v>-0.31980184916484738</v>
      </c>
      <c r="H24">
        <v>0.36049337349098087</v>
      </c>
    </row>
    <row r="25" spans="1:15" x14ac:dyDescent="0.25">
      <c r="A25" s="4" t="s">
        <v>7</v>
      </c>
      <c r="B25">
        <v>0.287113466979035</v>
      </c>
      <c r="C25">
        <v>0.89812463582421997</v>
      </c>
      <c r="D25">
        <v>5.6379451894476601E-2</v>
      </c>
      <c r="E25">
        <v>0.1922153619395332</v>
      </c>
      <c r="F25">
        <v>-0.1396145819341898</v>
      </c>
      <c r="G25">
        <v>-0.63531620401051603</v>
      </c>
    </row>
    <row r="26" spans="1:15" x14ac:dyDescent="0.25">
      <c r="A26" s="4" t="s">
        <v>6</v>
      </c>
      <c r="B26">
        <v>-0.19368475005701691</v>
      </c>
      <c r="C26">
        <v>-0.49125705451061119</v>
      </c>
      <c r="D26">
        <v>-0.36370768487869198</v>
      </c>
      <c r="E26">
        <v>-0.30649574927272971</v>
      </c>
      <c r="F26">
        <v>-0.43101141983650409</v>
      </c>
    </row>
    <row r="27" spans="1:15" x14ac:dyDescent="0.25">
      <c r="A27" s="4" t="s">
        <v>5</v>
      </c>
      <c r="B27">
        <v>-6.3220635546368809E-2</v>
      </c>
      <c r="C27">
        <v>-6.6464905990018405E-2</v>
      </c>
      <c r="D27">
        <v>-0.18583364441985659</v>
      </c>
      <c r="E27">
        <v>-6.4342156238751752E-2</v>
      </c>
    </row>
    <row r="28" spans="1:15" x14ac:dyDescent="0.25">
      <c r="A28" s="4" t="s">
        <v>4</v>
      </c>
      <c r="B28">
        <v>9.1472091932330774E-2</v>
      </c>
      <c r="C28">
        <v>9.5101838670442446E-2</v>
      </c>
      <c r="D28">
        <v>-3.6150627338171162E-2</v>
      </c>
    </row>
    <row r="29" spans="1:15" x14ac:dyDescent="0.25">
      <c r="A29" s="4" t="s">
        <v>3</v>
      </c>
      <c r="B29">
        <v>5.4393360096718697E-2</v>
      </c>
      <c r="C29">
        <v>-0.1339462830452598</v>
      </c>
    </row>
    <row r="30" spans="1:15" x14ac:dyDescent="0.25">
      <c r="A30" s="4" t="s">
        <v>2</v>
      </c>
      <c r="B30">
        <v>0.1008879512317318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-0.13164483868203619</v>
      </c>
      <c r="C2">
        <v>-0.17922056254815341</v>
      </c>
      <c r="D2">
        <v>0.95096257286056141</v>
      </c>
      <c r="E2">
        <v>-2.6821283456906962E-2</v>
      </c>
      <c r="F2">
        <v>-0.15856006893504129</v>
      </c>
      <c r="G2">
        <v>-0.2636120550852542</v>
      </c>
      <c r="H2">
        <v>-3.9863390503459807E-2</v>
      </c>
      <c r="I2">
        <v>2.6016456556260611E-2</v>
      </c>
      <c r="J2">
        <v>-0.1040323501012631</v>
      </c>
      <c r="K2">
        <v>-9.2318013597905021E-2</v>
      </c>
      <c r="L2">
        <v>0.19502337329472011</v>
      </c>
      <c r="M2">
        <v>-1.73383659979259E-2</v>
      </c>
      <c r="N2">
        <v>-4.995118297295191E-2</v>
      </c>
      <c r="O2">
        <v>-3.9271367718276056E-3</v>
      </c>
      <c r="P2">
        <v>0.3373213553933076</v>
      </c>
      <c r="Q2">
        <v>-6.5530081695772012E-3</v>
      </c>
      <c r="R2">
        <v>-0.26900448688520251</v>
      </c>
      <c r="S2">
        <v>-0.28567070165577962</v>
      </c>
      <c r="T2">
        <v>-9.3615161253627031E-3</v>
      </c>
      <c r="U2">
        <v>9.08844501449627E-2</v>
      </c>
      <c r="V2">
        <v>9.3016851361647279E-2</v>
      </c>
      <c r="W2">
        <v>0.15859124220538531</v>
      </c>
      <c r="X2">
        <v>3.096039993305268E-2</v>
      </c>
      <c r="Y2">
        <v>-0.1133485143488695</v>
      </c>
      <c r="Z2">
        <v>-0.1721936954728219</v>
      </c>
      <c r="AA2">
        <v>-0.14930535479577001</v>
      </c>
      <c r="AB2">
        <v>-4.5425986302211938E-2</v>
      </c>
      <c r="AC2">
        <v>0.1147599705987172</v>
      </c>
      <c r="AD2">
        <v>-1.7413911502151391E-2</v>
      </c>
    </row>
    <row r="3" spans="1:31" x14ac:dyDescent="0.25">
      <c r="A3" s="4" t="s">
        <v>29</v>
      </c>
      <c r="B3">
        <v>0.44191522291900709</v>
      </c>
      <c r="C3">
        <v>0.17642793700276979</v>
      </c>
      <c r="D3">
        <v>9.9407310023570436E-2</v>
      </c>
      <c r="E3">
        <v>0.34593187077507759</v>
      </c>
      <c r="F3">
        <v>-0.14479491332611641</v>
      </c>
      <c r="G3">
        <v>-0.35265071931169067</v>
      </c>
      <c r="H3">
        <v>0.43276282255315818</v>
      </c>
      <c r="I3">
        <v>0.75212080132654235</v>
      </c>
      <c r="J3">
        <v>0.100740173305832</v>
      </c>
      <c r="K3">
        <v>0.267233181908549</v>
      </c>
      <c r="L3">
        <v>0.2370328649371912</v>
      </c>
      <c r="M3">
        <v>4.8678206280739829E-2</v>
      </c>
      <c r="N3">
        <v>-0.1163223625582505</v>
      </c>
      <c r="O3">
        <v>-0.25707712536365868</v>
      </c>
      <c r="P3">
        <v>0.1017088247810462</v>
      </c>
      <c r="Q3">
        <v>0.20035722905655021</v>
      </c>
      <c r="R3">
        <v>-0.36484249565902838</v>
      </c>
      <c r="S3">
        <v>-0.39119748397372539</v>
      </c>
      <c r="T3">
        <v>0.35825870054702652</v>
      </c>
      <c r="U3">
        <v>-0.1196467342801599</v>
      </c>
      <c r="V3">
        <v>0.6162535082605084</v>
      </c>
      <c r="W3">
        <v>-7.2864391503969325E-2</v>
      </c>
      <c r="X3">
        <v>-6.6578472432532634E-2</v>
      </c>
      <c r="Y3">
        <v>8.9732042558198083E-3</v>
      </c>
      <c r="Z3">
        <v>0.25087930519163609</v>
      </c>
      <c r="AA3">
        <v>0.4224597577351526</v>
      </c>
      <c r="AB3">
        <v>0.47917876865511011</v>
      </c>
      <c r="AC3">
        <v>-0.10189505173110019</v>
      </c>
    </row>
    <row r="4" spans="1:31" x14ac:dyDescent="0.25">
      <c r="A4" s="4" t="s">
        <v>28</v>
      </c>
      <c r="B4">
        <v>-0.1379440423173556</v>
      </c>
      <c r="C4">
        <v>-2.2789828880289711E-2</v>
      </c>
      <c r="D4">
        <v>7.9638158897190336E-2</v>
      </c>
      <c r="E4">
        <v>7.0037742677824671E-2</v>
      </c>
      <c r="F4">
        <v>-9.0559211151468061E-2</v>
      </c>
      <c r="G4">
        <v>-5.8639795740469937E-2</v>
      </c>
      <c r="H4">
        <v>5.7784499818971997E-2</v>
      </c>
      <c r="I4">
        <v>0.16133784194246739</v>
      </c>
      <c r="J4">
        <v>-3.2196658335102872E-2</v>
      </c>
      <c r="K4">
        <v>4.133643719967544E-2</v>
      </c>
      <c r="L4">
        <v>-3.4247850715698303E-2</v>
      </c>
      <c r="M4">
        <v>-5.6708187946429463E-2</v>
      </c>
      <c r="N4">
        <v>-7.373781086705869E-2</v>
      </c>
      <c r="O4">
        <v>-5.9655772667590538E-3</v>
      </c>
      <c r="P4">
        <v>-0.1383729045521592</v>
      </c>
      <c r="Q4">
        <v>-4.0369543559854247E-2</v>
      </c>
      <c r="R4">
        <v>-0.14375396232123869</v>
      </c>
      <c r="S4">
        <v>-0.11356214611274799</v>
      </c>
      <c r="T4">
        <v>6.7231918174206151E-2</v>
      </c>
      <c r="U4">
        <v>5.854085069862818E-3</v>
      </c>
      <c r="V4">
        <v>0.14315772873314339</v>
      </c>
      <c r="W4">
        <v>3.196260941964009E-2</v>
      </c>
      <c r="X4">
        <v>0.1211755018887089</v>
      </c>
      <c r="Y4">
        <v>-0.1161922055080758</v>
      </c>
      <c r="Z4">
        <v>-0.11049781330042981</v>
      </c>
      <c r="AA4">
        <v>-2.262121126574956E-2</v>
      </c>
      <c r="AB4">
        <v>-3.2811358040917817E-2</v>
      </c>
    </row>
    <row r="5" spans="1:31" x14ac:dyDescent="0.25">
      <c r="A5" s="4" t="s">
        <v>27</v>
      </c>
      <c r="B5">
        <v>0.1211134146353592</v>
      </c>
      <c r="C5">
        <v>0.20408865797862771</v>
      </c>
      <c r="D5">
        <v>0.16581048734123871</v>
      </c>
      <c r="E5">
        <v>9.3855230510822354E-2</v>
      </c>
      <c r="F5">
        <v>-9.941655986793721E-2</v>
      </c>
      <c r="G5">
        <v>-0.22244344610069369</v>
      </c>
      <c r="H5">
        <v>0.30000004893560578</v>
      </c>
      <c r="I5">
        <v>0.28666003276613372</v>
      </c>
      <c r="J5">
        <v>-2.9757700979172089E-2</v>
      </c>
      <c r="K5">
        <v>0.25272018597079632</v>
      </c>
      <c r="L5">
        <v>0.13148840374300469</v>
      </c>
      <c r="M5">
        <v>-1.6211395444477569E-2</v>
      </c>
      <c r="N5">
        <v>-4.0088062021148611E-2</v>
      </c>
      <c r="O5">
        <v>-0.20599691291176839</v>
      </c>
      <c r="P5">
        <v>6.2567495472046472E-2</v>
      </c>
      <c r="Q5">
        <v>9.7839049085670871E-2</v>
      </c>
      <c r="R5">
        <v>-0.20082002204692009</v>
      </c>
      <c r="S5">
        <v>-0.25829232918903772</v>
      </c>
      <c r="T5">
        <v>9.8113510068341681E-2</v>
      </c>
      <c r="U5">
        <v>-7.7414167138860304E-2</v>
      </c>
      <c r="V5">
        <v>0.22345748634787441</v>
      </c>
      <c r="W5">
        <v>-8.9350386202122281E-2</v>
      </c>
      <c r="X5">
        <v>-5.117798225145636E-2</v>
      </c>
      <c r="Y5">
        <v>8.8419174224136032E-2</v>
      </c>
      <c r="Z5">
        <v>1.726262483435001E-2</v>
      </c>
      <c r="AA5">
        <v>0.1067723613710766</v>
      </c>
    </row>
    <row r="6" spans="1:31" x14ac:dyDescent="0.25">
      <c r="A6" s="4" t="s">
        <v>26</v>
      </c>
      <c r="B6">
        <v>0.18915300147214431</v>
      </c>
      <c r="C6">
        <v>0.22210697513128139</v>
      </c>
      <c r="D6">
        <v>-4.2924235818346992E-2</v>
      </c>
      <c r="E6">
        <v>8.2497072801558713E-2</v>
      </c>
      <c r="F6">
        <v>-1.4815517759684391E-4</v>
      </c>
      <c r="G6">
        <v>-0.33830985941830688</v>
      </c>
      <c r="H6">
        <v>0.38650990668287227</v>
      </c>
      <c r="I6">
        <v>0.37989568240193028</v>
      </c>
      <c r="J6">
        <v>0.32083291315666829</v>
      </c>
      <c r="K6">
        <v>0.25125552077285362</v>
      </c>
      <c r="L6">
        <v>0.13662663602387409</v>
      </c>
      <c r="M6">
        <v>-1.1692740612724781E-2</v>
      </c>
      <c r="N6">
        <v>-8.4308141526168834E-2</v>
      </c>
      <c r="O6">
        <v>-0.2029984631913265</v>
      </c>
      <c r="P6">
        <v>1.315604443654295E-2</v>
      </c>
      <c r="Q6">
        <v>7.4329357830572249E-2</v>
      </c>
      <c r="R6">
        <v>-0.18809697180919621</v>
      </c>
      <c r="S6">
        <v>-0.30778713977743122</v>
      </c>
      <c r="T6">
        <v>0.11397959950378921</v>
      </c>
      <c r="U6">
        <v>5.2232621549216401E-2</v>
      </c>
      <c r="V6">
        <v>0.29481482054540881</v>
      </c>
      <c r="W6">
        <v>-0.15240212028527661</v>
      </c>
      <c r="X6">
        <v>-7.5684250966786534E-2</v>
      </c>
      <c r="Y6">
        <v>-2.249005627154109E-2</v>
      </c>
      <c r="Z6">
        <v>0.23655104301652541</v>
      </c>
    </row>
    <row r="7" spans="1:31" x14ac:dyDescent="0.25">
      <c r="A7" s="4" t="s">
        <v>25</v>
      </c>
      <c r="B7">
        <v>0.44097446503689081</v>
      </c>
      <c r="C7">
        <v>-2.3127043125172851E-2</v>
      </c>
      <c r="D7">
        <v>-0.11265388834460301</v>
      </c>
      <c r="E7">
        <v>5.5424843394911869E-2</v>
      </c>
      <c r="F7">
        <v>0.1193146704578547</v>
      </c>
      <c r="G7">
        <v>-0.1664422778261655</v>
      </c>
      <c r="H7">
        <v>9.6282750753487897E-2</v>
      </c>
      <c r="I7">
        <v>0.18127471580456719</v>
      </c>
      <c r="J7">
        <v>0.36114487255951527</v>
      </c>
      <c r="K7">
        <v>4.3818165300392183E-2</v>
      </c>
      <c r="L7">
        <v>7.2911133414149787E-2</v>
      </c>
      <c r="M7">
        <v>1.7735879098408909E-2</v>
      </c>
      <c r="N7">
        <v>6.326554094920088E-2</v>
      </c>
      <c r="O7">
        <v>-4.3877274339104433E-2</v>
      </c>
      <c r="P7">
        <v>-8.6873699723299946E-3</v>
      </c>
      <c r="Q7">
        <v>2.116952335156437E-2</v>
      </c>
      <c r="R7">
        <v>-1.319104603193993E-2</v>
      </c>
      <c r="S7">
        <v>-4.5820994193293427E-2</v>
      </c>
      <c r="T7">
        <v>6.0651854510685027E-2</v>
      </c>
      <c r="U7">
        <v>-0.1338005758222173</v>
      </c>
      <c r="V7">
        <v>0.17781574887163909</v>
      </c>
      <c r="W7">
        <v>-2.7735268903107391E-2</v>
      </c>
      <c r="X7">
        <v>-0.129480187006901</v>
      </c>
      <c r="Y7">
        <v>-3.974140665189474E-2</v>
      </c>
    </row>
    <row r="8" spans="1:31" x14ac:dyDescent="0.25">
      <c r="A8" s="4" t="s">
        <v>24</v>
      </c>
      <c r="B8">
        <v>0.25065099937213031</v>
      </c>
      <c r="C8">
        <v>0.1225080494726826</v>
      </c>
      <c r="D8">
        <v>-3.6297359033080297E-2</v>
      </c>
      <c r="E8">
        <v>7.0729294368219189E-2</v>
      </c>
      <c r="F8">
        <v>-0.38821161465428811</v>
      </c>
      <c r="G8">
        <v>0.27176835828873752</v>
      </c>
      <c r="H8">
        <v>9.2050165585516361E-2</v>
      </c>
      <c r="I8">
        <v>-0.26108198848110992</v>
      </c>
      <c r="J8">
        <v>-0.34933529071267683</v>
      </c>
      <c r="K8">
        <v>0.22448098971431429</v>
      </c>
      <c r="L8">
        <v>6.6200937054912048E-2</v>
      </c>
      <c r="M8">
        <v>-0.1043389304426537</v>
      </c>
      <c r="N8">
        <v>-9.6806073019333819E-2</v>
      </c>
      <c r="O8">
        <v>-4.8822713865503339E-2</v>
      </c>
      <c r="P8">
        <v>0.14339022288141789</v>
      </c>
      <c r="Q8">
        <v>0.22450151018366191</v>
      </c>
      <c r="R8">
        <v>-0.12527654910229949</v>
      </c>
      <c r="S8">
        <v>9.0714713764374288E-2</v>
      </c>
      <c r="T8">
        <v>6.6436707396720945E-2</v>
      </c>
      <c r="U8">
        <v>-0.42036710531046367</v>
      </c>
      <c r="V8">
        <v>-0.29665923389005278</v>
      </c>
      <c r="W8">
        <v>-0.40363763054465462</v>
      </c>
      <c r="X8">
        <v>-0.65137706490210778</v>
      </c>
    </row>
    <row r="9" spans="1:31" x14ac:dyDescent="0.25">
      <c r="A9" s="4" t="s">
        <v>23</v>
      </c>
      <c r="B9">
        <v>-0.2651736674929373</v>
      </c>
      <c r="C9">
        <v>-0.1069633911151411</v>
      </c>
      <c r="D9">
        <v>-3.26450180289534E-2</v>
      </c>
      <c r="E9">
        <v>-0.10376944539851619</v>
      </c>
      <c r="F9">
        <v>-0.16578933873115051</v>
      </c>
      <c r="G9">
        <v>0.18885512527164161</v>
      </c>
      <c r="H9">
        <v>-0.13560507554735479</v>
      </c>
      <c r="I9">
        <v>0.1141860160615458</v>
      </c>
      <c r="J9">
        <v>-0.19043895106797479</v>
      </c>
      <c r="K9">
        <v>-8.756122942450803E-2</v>
      </c>
      <c r="L9">
        <v>-9.6878532031295789E-2</v>
      </c>
      <c r="M9">
        <v>4.9092711980337073E-2</v>
      </c>
      <c r="N9">
        <v>-5.0076203991275692E-6</v>
      </c>
      <c r="O9">
        <v>0.18011963845880821</v>
      </c>
      <c r="P9">
        <v>-0.10352294239932219</v>
      </c>
      <c r="Q9">
        <v>-0.1599095226274794</v>
      </c>
      <c r="R9">
        <v>7.8582033933338787E-3</v>
      </c>
      <c r="S9">
        <v>0.14570671585655021</v>
      </c>
      <c r="T9">
        <v>-0.10283261746782631</v>
      </c>
      <c r="U9">
        <v>-0.15432055314334039</v>
      </c>
      <c r="V9">
        <v>0.11905985259671389</v>
      </c>
      <c r="W9">
        <v>0.1287618777860744</v>
      </c>
    </row>
    <row r="10" spans="1:31" x14ac:dyDescent="0.25">
      <c r="A10" s="4" t="s">
        <v>22</v>
      </c>
      <c r="B10">
        <v>-0.17438287720671289</v>
      </c>
      <c r="C10">
        <v>-9.934487696330388E-2</v>
      </c>
      <c r="D10">
        <v>7.6960967630281443E-2</v>
      </c>
      <c r="E10">
        <v>-0.14466725569370931</v>
      </c>
      <c r="F10">
        <v>-0.14216347343565761</v>
      </c>
      <c r="G10">
        <v>0.14085557761498749</v>
      </c>
      <c r="H10">
        <v>-8.7025195683788803E-2</v>
      </c>
      <c r="I10">
        <v>1.8869799389512421E-3</v>
      </c>
      <c r="J10">
        <v>-0.15580678486197139</v>
      </c>
      <c r="K10">
        <v>-4.9361593635557748E-2</v>
      </c>
      <c r="L10">
        <v>-8.8076481870303425E-2</v>
      </c>
      <c r="M10">
        <v>1.9038159756842421E-2</v>
      </c>
      <c r="N10">
        <v>2.2209336022816151E-2</v>
      </c>
      <c r="O10">
        <v>0.13999975277476151</v>
      </c>
      <c r="P10">
        <v>-0.10721984059086249</v>
      </c>
      <c r="Q10">
        <v>-0.19813142615275431</v>
      </c>
      <c r="R10">
        <v>-3.952356362774842E-2</v>
      </c>
      <c r="S10">
        <v>-7.2040253180537762E-3</v>
      </c>
      <c r="T10">
        <v>-0.1639679137512679</v>
      </c>
      <c r="U10">
        <v>-0.19529555080871841</v>
      </c>
      <c r="V10">
        <v>3.8208802121228742E-2</v>
      </c>
    </row>
    <row r="11" spans="1:31" x14ac:dyDescent="0.25">
      <c r="A11" s="4" t="s">
        <v>21</v>
      </c>
      <c r="B11">
        <v>0.1104585645704516</v>
      </c>
      <c r="C11">
        <v>-1.864401425896711E-3</v>
      </c>
      <c r="D11">
        <v>0.11521764605298811</v>
      </c>
      <c r="E11">
        <v>0.1756288444750948</v>
      </c>
      <c r="F11">
        <v>-6.840604866651008E-2</v>
      </c>
      <c r="G11">
        <v>-0.24182405892115219</v>
      </c>
      <c r="H11">
        <v>0.20072777192897129</v>
      </c>
      <c r="I11">
        <v>0.90770756489828752</v>
      </c>
      <c r="J11">
        <v>6.8116407073066959E-2</v>
      </c>
      <c r="K11">
        <v>2.1980910384131191E-2</v>
      </c>
      <c r="L11">
        <v>0.16710410861814901</v>
      </c>
      <c r="M11">
        <v>5.0866636033931767E-2</v>
      </c>
      <c r="N11">
        <v>-0.11080299659400659</v>
      </c>
      <c r="O11">
        <v>-0.11436313459559749</v>
      </c>
      <c r="P11">
        <v>6.2090271342818831E-3</v>
      </c>
      <c r="Q11">
        <v>-0.12316159756932051</v>
      </c>
      <c r="R11">
        <v>-0.22993614773041049</v>
      </c>
      <c r="S11">
        <v>-0.18770130610456881</v>
      </c>
      <c r="T11">
        <v>0.1776955805620124</v>
      </c>
      <c r="U11">
        <v>-1.6659038463141939E-2</v>
      </c>
    </row>
    <row r="12" spans="1:31" x14ac:dyDescent="0.25">
      <c r="A12" s="4" t="s">
        <v>20</v>
      </c>
      <c r="B12">
        <v>-0.1258917135184224</v>
      </c>
      <c r="C12">
        <v>1.5838383026124581E-3</v>
      </c>
      <c r="D12">
        <v>6.6792393640409717E-2</v>
      </c>
      <c r="E12">
        <v>1.3798277718234921E-2</v>
      </c>
      <c r="F12">
        <v>0.86199346051627446</v>
      </c>
      <c r="G12">
        <v>-0.54645292033895043</v>
      </c>
      <c r="H12">
        <v>-2.0629853815321592E-2</v>
      </c>
      <c r="I12">
        <v>-2.410025008284096E-2</v>
      </c>
      <c r="J12">
        <v>0.71703564598637071</v>
      </c>
      <c r="K12">
        <v>-0.2399082472172418</v>
      </c>
      <c r="L12">
        <v>1.178669253834405E-2</v>
      </c>
      <c r="M12">
        <v>5.6711739546895623E-2</v>
      </c>
      <c r="N12">
        <v>0.1554471730317257</v>
      </c>
      <c r="O12">
        <v>-0.15686468015558211</v>
      </c>
      <c r="P12">
        <v>-5.7080052470787962E-3</v>
      </c>
      <c r="Q12">
        <v>1.00372175611564E-2</v>
      </c>
      <c r="R12">
        <v>0.279466690982906</v>
      </c>
      <c r="S12">
        <v>-0.22537302377371729</v>
      </c>
      <c r="T12">
        <v>3.2956341842499459E-2</v>
      </c>
    </row>
    <row r="13" spans="1:31" x14ac:dyDescent="0.25">
      <c r="A13" s="4" t="s">
        <v>19</v>
      </c>
      <c r="B13">
        <v>0.1411901964940343</v>
      </c>
      <c r="C13">
        <v>0.111338585888082</v>
      </c>
      <c r="D13">
        <v>1.6989931277225111E-2</v>
      </c>
      <c r="E13">
        <v>0.98705007809570311</v>
      </c>
      <c r="F13">
        <v>-6.0693293679259332E-2</v>
      </c>
      <c r="G13">
        <v>-0.34419931585601932</v>
      </c>
      <c r="H13">
        <v>0.2426396600186761</v>
      </c>
      <c r="I13">
        <v>0.3726980598059339</v>
      </c>
      <c r="J13">
        <v>3.6829285868885911E-2</v>
      </c>
      <c r="K13">
        <v>0.19940251317862029</v>
      </c>
      <c r="L13">
        <v>4.4157543815510632E-2</v>
      </c>
      <c r="M13">
        <v>0.1087612599481335</v>
      </c>
      <c r="N13">
        <v>-4.7978073375194927E-2</v>
      </c>
      <c r="O13">
        <v>-0.30187013766573212</v>
      </c>
      <c r="P13">
        <v>-2.8106357309346509E-2</v>
      </c>
      <c r="Q13">
        <v>0.35693308090667353</v>
      </c>
      <c r="R13">
        <v>-0.19389902492462971</v>
      </c>
      <c r="S13">
        <v>-0.27625899565442741</v>
      </c>
    </row>
    <row r="14" spans="1:31" x14ac:dyDescent="0.25">
      <c r="A14" s="4" t="s">
        <v>18</v>
      </c>
      <c r="B14">
        <v>-0.26473247195449179</v>
      </c>
      <c r="C14">
        <v>-0.51902744098195785</v>
      </c>
      <c r="D14">
        <v>-0.35784164119117262</v>
      </c>
      <c r="E14">
        <v>-0.2510624167646564</v>
      </c>
      <c r="F14">
        <v>-9.4801601278551223E-2</v>
      </c>
      <c r="G14">
        <v>0.74107962212538614</v>
      </c>
      <c r="H14">
        <v>-0.67016560292752581</v>
      </c>
      <c r="I14">
        <v>-0.30960937240556791</v>
      </c>
      <c r="J14">
        <v>-0.29968351287787742</v>
      </c>
      <c r="K14">
        <v>-0.55810509400014296</v>
      </c>
      <c r="L14">
        <v>-0.32543654652726062</v>
      </c>
      <c r="M14">
        <v>-1.166142121168374E-2</v>
      </c>
      <c r="N14">
        <v>0.1013063968256657</v>
      </c>
      <c r="O14">
        <v>0.5449333063421038</v>
      </c>
      <c r="P14">
        <v>-0.14394785384502359</v>
      </c>
      <c r="Q14">
        <v>-0.20186158707746829</v>
      </c>
      <c r="R14">
        <v>0.37446990724502532</v>
      </c>
    </row>
    <row r="15" spans="1:31" x14ac:dyDescent="0.25">
      <c r="A15" s="4" t="s">
        <v>17</v>
      </c>
      <c r="B15">
        <v>-0.2350877485505134</v>
      </c>
      <c r="C15">
        <v>-0.27578014284242408</v>
      </c>
      <c r="D15">
        <v>-0.31517155210325237</v>
      </c>
      <c r="E15">
        <v>-0.1854209679159243</v>
      </c>
      <c r="F15">
        <v>0.45047792354361682</v>
      </c>
      <c r="G15">
        <v>0.20094242204466589</v>
      </c>
      <c r="H15">
        <v>-0.43526994767520572</v>
      </c>
      <c r="I15">
        <v>-0.31055517485231893</v>
      </c>
      <c r="J15">
        <v>9.9136070846770716E-2</v>
      </c>
      <c r="K15">
        <v>-0.37389382793878623</v>
      </c>
      <c r="L15">
        <v>-0.3364808462838117</v>
      </c>
      <c r="M15">
        <v>0.1556874642868189</v>
      </c>
      <c r="N15">
        <v>0.27629218790819149</v>
      </c>
      <c r="O15">
        <v>0.28949843683806709</v>
      </c>
      <c r="P15">
        <v>-0.15286476888044589</v>
      </c>
      <c r="Q15">
        <v>-0.1767563586127199</v>
      </c>
    </row>
    <row r="16" spans="1:31" x14ac:dyDescent="0.25">
      <c r="A16" s="4" t="s">
        <v>16</v>
      </c>
      <c r="B16">
        <v>0.26434632893444071</v>
      </c>
      <c r="C16">
        <v>0.14834458702834771</v>
      </c>
      <c r="D16">
        <v>5.5986351976083669E-2</v>
      </c>
      <c r="E16">
        <v>0.35303761345678719</v>
      </c>
      <c r="F16">
        <v>-4.661287978503096E-2</v>
      </c>
      <c r="G16">
        <v>-0.19144170100595989</v>
      </c>
      <c r="H16">
        <v>0.19063815901338391</v>
      </c>
      <c r="I16">
        <v>2.0227237240795941E-2</v>
      </c>
      <c r="J16">
        <v>7.1215819590245005E-2</v>
      </c>
      <c r="K16">
        <v>0.1709916328489163</v>
      </c>
      <c r="L16">
        <v>0.1247384791501141</v>
      </c>
      <c r="M16">
        <v>3.6290414686756853E-2</v>
      </c>
      <c r="N16">
        <v>-2.3807848036296059E-2</v>
      </c>
      <c r="O16">
        <v>-0.17461919795434441</v>
      </c>
      <c r="P16">
        <v>0.14435674394958031</v>
      </c>
    </row>
    <row r="17" spans="1:15" x14ac:dyDescent="0.25">
      <c r="A17" s="4" t="s">
        <v>15</v>
      </c>
      <c r="B17">
        <v>0.2401532128062886</v>
      </c>
      <c r="C17">
        <v>-0.14020654164744981</v>
      </c>
      <c r="D17">
        <v>0.3987247968200926</v>
      </c>
      <c r="E17">
        <v>-3.312127486668684E-2</v>
      </c>
      <c r="F17">
        <v>-7.3916676482191079E-2</v>
      </c>
      <c r="G17">
        <v>-6.2517482009565736E-2</v>
      </c>
      <c r="H17">
        <v>-5.3296550557638732E-2</v>
      </c>
      <c r="I17">
        <v>-1.6220975888928891E-2</v>
      </c>
      <c r="J17">
        <v>-3.1206823072156081E-2</v>
      </c>
      <c r="K17">
        <v>-7.2330589505258072E-2</v>
      </c>
      <c r="L17">
        <v>0.16601023170977919</v>
      </c>
      <c r="M17">
        <v>-3.6215798026381252E-2</v>
      </c>
      <c r="N17">
        <v>-3.3005208923269462E-2</v>
      </c>
      <c r="O17">
        <v>5.5887975105912348E-2</v>
      </c>
    </row>
    <row r="18" spans="1:15" x14ac:dyDescent="0.25">
      <c r="A18" s="4" t="s">
        <v>14</v>
      </c>
      <c r="B18">
        <v>-0.19578717458816641</v>
      </c>
      <c r="C18">
        <v>-0.81635900983951959</v>
      </c>
      <c r="D18">
        <v>-6.7573762273032023E-2</v>
      </c>
      <c r="E18">
        <v>-0.28695288849505007</v>
      </c>
      <c r="F18">
        <v>-8.0786166045293137E-2</v>
      </c>
      <c r="G18">
        <v>0.67408384611736438</v>
      </c>
      <c r="H18">
        <v>-0.83140049943805538</v>
      </c>
      <c r="I18">
        <v>-0.220440651638488</v>
      </c>
      <c r="J18">
        <v>-0.22487688917646531</v>
      </c>
      <c r="K18">
        <v>-0.76850057209428468</v>
      </c>
      <c r="L18">
        <v>-0.21121176577740089</v>
      </c>
      <c r="M18">
        <v>-8.8180296452140892E-4</v>
      </c>
      <c r="N18">
        <v>9.2332234995459492E-2</v>
      </c>
    </row>
    <row r="19" spans="1:15" x14ac:dyDescent="0.25">
      <c r="A19" s="4" t="s">
        <v>13</v>
      </c>
      <c r="B19">
        <v>-5.1451694032758087E-2</v>
      </c>
      <c r="C19">
        <v>-0.16331629851207591</v>
      </c>
      <c r="D19">
        <v>-5.6071524501415608E-2</v>
      </c>
      <c r="E19">
        <v>-4.6489072812041059E-2</v>
      </c>
      <c r="F19">
        <v>0.23683034531008179</v>
      </c>
      <c r="G19">
        <v>3.2913402940150507E-2</v>
      </c>
      <c r="H19">
        <v>-0.2055577575776614</v>
      </c>
      <c r="I19">
        <v>-0.14974382324274349</v>
      </c>
      <c r="J19">
        <v>0.1222119673244776</v>
      </c>
      <c r="K19">
        <v>-0.20127576923929399</v>
      </c>
      <c r="L19">
        <v>-7.2707202362968709E-2</v>
      </c>
      <c r="M19">
        <v>7.8398884600421645E-4</v>
      </c>
    </row>
    <row r="20" spans="1:15" x14ac:dyDescent="0.25">
      <c r="A20" s="4" t="s">
        <v>12</v>
      </c>
      <c r="B20">
        <v>-4.4501133443328837E-2</v>
      </c>
      <c r="C20">
        <v>-3.8941411912416263E-2</v>
      </c>
      <c r="D20">
        <v>-2.3986015627029129E-2</v>
      </c>
      <c r="E20">
        <v>0.10850292173076991</v>
      </c>
      <c r="F20">
        <v>8.2539106442463206E-2</v>
      </c>
      <c r="G20">
        <v>-5.7960615564371987E-2</v>
      </c>
      <c r="H20">
        <v>-3.8893422170366572E-2</v>
      </c>
      <c r="I20">
        <v>6.0553817875688178E-2</v>
      </c>
      <c r="J20">
        <v>2.3483662552240041E-2</v>
      </c>
      <c r="K20">
        <v>-2.9852596926439101E-2</v>
      </c>
      <c r="L20">
        <v>-9.387770709556828E-2</v>
      </c>
    </row>
    <row r="21" spans="1:15" x14ac:dyDescent="0.25">
      <c r="A21" s="4" t="s">
        <v>11</v>
      </c>
      <c r="B21">
        <v>0.16150158888710661</v>
      </c>
      <c r="C21">
        <v>0.204779704404362</v>
      </c>
      <c r="D21">
        <v>0.229728370381273</v>
      </c>
      <c r="E21">
        <v>3.5582126875429193E-2</v>
      </c>
      <c r="F21">
        <v>-6.1992414752297852E-2</v>
      </c>
      <c r="G21">
        <v>-0.25290207250664981</v>
      </c>
      <c r="H21">
        <v>0.26369240026171842</v>
      </c>
      <c r="I21">
        <v>0.19131161130052871</v>
      </c>
      <c r="J21">
        <v>9.3918785529254187E-2</v>
      </c>
      <c r="K21">
        <v>0.1853296165975464</v>
      </c>
    </row>
    <row r="22" spans="1:15" x14ac:dyDescent="0.25">
      <c r="A22" s="4" t="s">
        <v>10</v>
      </c>
      <c r="B22">
        <v>0.24042005879261749</v>
      </c>
      <c r="C22">
        <v>0.90087662923925382</v>
      </c>
      <c r="D22">
        <v>-1.160285608417096E-2</v>
      </c>
      <c r="E22">
        <v>0.1881953522276979</v>
      </c>
      <c r="F22">
        <v>-0.26310932670483372</v>
      </c>
      <c r="G22">
        <v>-0.48030675655227661</v>
      </c>
      <c r="H22">
        <v>0.92157868768790285</v>
      </c>
      <c r="I22">
        <v>0.15418958556667631</v>
      </c>
      <c r="J22">
        <v>-4.5403695360178797E-2</v>
      </c>
    </row>
    <row r="23" spans="1:15" x14ac:dyDescent="0.25">
      <c r="A23" s="4" t="s">
        <v>9</v>
      </c>
      <c r="B23">
        <v>0.15160598320897231</v>
      </c>
      <c r="C23">
        <v>0.17499387913984379</v>
      </c>
      <c r="D23">
        <v>-8.0524898186944902E-2</v>
      </c>
      <c r="E23">
        <v>1.6128660370550409E-2</v>
      </c>
      <c r="F23">
        <v>0.64246846003805513</v>
      </c>
      <c r="G23">
        <v>-0.57583132857562169</v>
      </c>
      <c r="H23">
        <v>0.22395138355568109</v>
      </c>
      <c r="I23">
        <v>0.1059837552603487</v>
      </c>
    </row>
    <row r="24" spans="1:15" x14ac:dyDescent="0.25">
      <c r="A24" s="4" t="s">
        <v>8</v>
      </c>
      <c r="B24">
        <v>0.20552217453719029</v>
      </c>
      <c r="C24">
        <v>0.1040072947253569</v>
      </c>
      <c r="D24">
        <v>7.8879000894110207E-2</v>
      </c>
      <c r="E24">
        <v>0.34565052654540729</v>
      </c>
      <c r="F24">
        <v>-9.3323171891675716E-2</v>
      </c>
      <c r="G24">
        <v>-0.34315796065834259</v>
      </c>
      <c r="H24">
        <v>0.35302656504910501</v>
      </c>
    </row>
    <row r="25" spans="1:15" x14ac:dyDescent="0.25">
      <c r="A25" s="4" t="s">
        <v>7</v>
      </c>
      <c r="B25">
        <v>0.31394781431466201</v>
      </c>
      <c r="C25">
        <v>0.91090744116432543</v>
      </c>
      <c r="D25">
        <v>5.7772190021942942E-2</v>
      </c>
      <c r="E25">
        <v>0.22165615234102989</v>
      </c>
      <c r="F25">
        <v>-0.12736840354249621</v>
      </c>
      <c r="G25">
        <v>-0.65923121890136305</v>
      </c>
    </row>
    <row r="26" spans="1:15" x14ac:dyDescent="0.25">
      <c r="A26" s="4" t="s">
        <v>6</v>
      </c>
      <c r="B26">
        <v>-0.2126743689280256</v>
      </c>
      <c r="C26">
        <v>-0.52260782172398934</v>
      </c>
      <c r="D26">
        <v>-0.33942394179409419</v>
      </c>
      <c r="E26">
        <v>-0.31735036882458179</v>
      </c>
      <c r="F26">
        <v>-0.43792832042035301</v>
      </c>
    </row>
    <row r="27" spans="1:15" x14ac:dyDescent="0.25">
      <c r="A27" s="4" t="s">
        <v>5</v>
      </c>
      <c r="B27">
        <v>-6.9755742492382394E-2</v>
      </c>
      <c r="C27">
        <v>-6.3133859757038377E-2</v>
      </c>
      <c r="D27">
        <v>-0.18132620314746969</v>
      </c>
      <c r="E27">
        <v>-6.9341714072916102E-2</v>
      </c>
    </row>
    <row r="28" spans="1:15" x14ac:dyDescent="0.25">
      <c r="A28" s="4" t="s">
        <v>4</v>
      </c>
      <c r="B28">
        <v>0.12005392062465391</v>
      </c>
      <c r="C28">
        <v>0.1074833707234705</v>
      </c>
      <c r="D28">
        <v>-5.6979932165205803E-3</v>
      </c>
    </row>
    <row r="29" spans="1:15" x14ac:dyDescent="0.25">
      <c r="A29" s="4" t="s">
        <v>3</v>
      </c>
      <c r="B29">
        <v>4.0082892453752982E-2</v>
      </c>
      <c r="C29">
        <v>-0.120547878620304</v>
      </c>
    </row>
    <row r="30" spans="1:15" x14ac:dyDescent="0.25">
      <c r="A30" s="4" t="s">
        <v>2</v>
      </c>
      <c r="B30">
        <v>0.12170778504713101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-0.14422751673922959</v>
      </c>
      <c r="C2">
        <v>-0.1716327591512673</v>
      </c>
      <c r="D2">
        <v>0.94890599413223353</v>
      </c>
      <c r="E2">
        <v>-1.5970948030085839E-2</v>
      </c>
      <c r="F2">
        <v>-0.1506410970117511</v>
      </c>
      <c r="G2">
        <v>-0.24056955783745851</v>
      </c>
      <c r="H2">
        <v>-4.0711890534910887E-2</v>
      </c>
      <c r="I2">
        <v>3.1830398947505202E-2</v>
      </c>
      <c r="J2">
        <v>-0.11388251677942519</v>
      </c>
      <c r="K2">
        <v>-9.0399450810031631E-2</v>
      </c>
      <c r="L2">
        <v>0.19990367403150899</v>
      </c>
      <c r="M2">
        <v>-5.7164223887367603E-2</v>
      </c>
      <c r="N2">
        <v>-7.8461146998289294E-2</v>
      </c>
      <c r="O2">
        <v>-2.5723612605905759E-2</v>
      </c>
      <c r="P2">
        <v>0.34432551189884719</v>
      </c>
      <c r="Q2">
        <v>1.836442209630209E-2</v>
      </c>
      <c r="R2">
        <v>-0.30118455888662982</v>
      </c>
      <c r="S2">
        <v>-0.28286960723222843</v>
      </c>
      <c r="T2">
        <v>-3.7496059663742181E-3</v>
      </c>
      <c r="U2">
        <v>8.252508325599768E-2</v>
      </c>
      <c r="V2">
        <v>9.5600897985723146E-2</v>
      </c>
      <c r="W2">
        <v>0.1765747377812126</v>
      </c>
      <c r="X2">
        <v>4.6194451325923098E-2</v>
      </c>
      <c r="Y2">
        <v>-0.1210153432005064</v>
      </c>
      <c r="Z2">
        <v>-0.19159242742075169</v>
      </c>
      <c r="AA2">
        <v>-0.15076140008921449</v>
      </c>
      <c r="AB2">
        <v>-4.8189990504299979E-2</v>
      </c>
      <c r="AC2">
        <v>0.1368112640977063</v>
      </c>
      <c r="AD2">
        <v>-1.5734061318077679E-2</v>
      </c>
    </row>
    <row r="3" spans="1:31" x14ac:dyDescent="0.25">
      <c r="A3" s="4" t="s">
        <v>29</v>
      </c>
      <c r="B3">
        <v>0.46749437745992889</v>
      </c>
      <c r="C3">
        <v>0.18885088991006721</v>
      </c>
      <c r="D3">
        <v>0.11198918789158301</v>
      </c>
      <c r="E3">
        <v>0.37291059533033039</v>
      </c>
      <c r="F3">
        <v>-0.1283021380903962</v>
      </c>
      <c r="G3">
        <v>-0.38222806557658978</v>
      </c>
      <c r="H3">
        <v>0.43755727761529939</v>
      </c>
      <c r="I3">
        <v>0.78078703162823482</v>
      </c>
      <c r="J3">
        <v>0.15310606368625951</v>
      </c>
      <c r="K3">
        <v>0.26721176890152382</v>
      </c>
      <c r="L3">
        <v>0.25539115912567212</v>
      </c>
      <c r="M3">
        <v>0.11988725732032771</v>
      </c>
      <c r="N3">
        <v>-0.22233572280368999</v>
      </c>
      <c r="O3">
        <v>-0.16208567530452181</v>
      </c>
      <c r="P3">
        <v>8.032906740692794E-2</v>
      </c>
      <c r="Q3">
        <v>0.19050482397437141</v>
      </c>
      <c r="R3">
        <v>-0.3517457768569528</v>
      </c>
      <c r="S3">
        <v>-0.38941599914954822</v>
      </c>
      <c r="T3">
        <v>0.39147347687582079</v>
      </c>
      <c r="U3">
        <v>-8.3150402838394977E-2</v>
      </c>
      <c r="V3">
        <v>0.64333847465598482</v>
      </c>
      <c r="W3">
        <v>-9.028169329301125E-2</v>
      </c>
      <c r="X3">
        <v>-7.325093926354917E-2</v>
      </c>
      <c r="Y3">
        <v>-2.9410370645357761E-3</v>
      </c>
      <c r="Z3">
        <v>0.27589063902721422</v>
      </c>
      <c r="AA3">
        <v>0.51917558832086974</v>
      </c>
      <c r="AB3">
        <v>0.46362861979830511</v>
      </c>
      <c r="AC3">
        <v>-8.5045578209046388E-2</v>
      </c>
    </row>
    <row r="4" spans="1:31" x14ac:dyDescent="0.25">
      <c r="A4" s="4" t="s">
        <v>28</v>
      </c>
      <c r="B4">
        <v>-0.15211152988082241</v>
      </c>
      <c r="C4">
        <v>-3.2776958134268938E-2</v>
      </c>
      <c r="D4">
        <v>9.9610461223257285E-2</v>
      </c>
      <c r="E4">
        <v>0.1037158319724748</v>
      </c>
      <c r="F4">
        <v>-8.7233670122491933E-2</v>
      </c>
      <c r="G4">
        <v>-7.536206399242161E-2</v>
      </c>
      <c r="H4">
        <v>5.6322015262766312E-2</v>
      </c>
      <c r="I4">
        <v>0.18165040646744621</v>
      </c>
      <c r="J4">
        <v>-3.5048872907989817E-2</v>
      </c>
      <c r="K4">
        <v>3.7004826810771947E-2</v>
      </c>
      <c r="L4">
        <v>-1.198662346484012E-2</v>
      </c>
      <c r="M4">
        <v>-0.1138330389441063</v>
      </c>
      <c r="N4">
        <v>-0.1049269672376512</v>
      </c>
      <c r="O4">
        <v>1.2502668143662099E-2</v>
      </c>
      <c r="P4">
        <v>-0.11098671456144719</v>
      </c>
      <c r="Q4">
        <v>-3.1341704299828331E-3</v>
      </c>
      <c r="R4">
        <v>-0.16779329423623501</v>
      </c>
      <c r="S4">
        <v>-0.1194852925764625</v>
      </c>
      <c r="T4">
        <v>0.10105646555763401</v>
      </c>
      <c r="U4">
        <v>1.416382491359664E-2</v>
      </c>
      <c r="V4">
        <v>0.1635096353551197</v>
      </c>
      <c r="W4">
        <v>3.002596926928237E-2</v>
      </c>
      <c r="X4">
        <v>0.14825472815616891</v>
      </c>
      <c r="Y4">
        <v>-0.13547764124930489</v>
      </c>
      <c r="Z4">
        <v>-0.13556744419297331</v>
      </c>
      <c r="AA4">
        <v>-1.771669276828939E-2</v>
      </c>
      <c r="AB4">
        <v>-2.9974360385713789E-2</v>
      </c>
    </row>
    <row r="5" spans="1:31" x14ac:dyDescent="0.25">
      <c r="A5" s="4" t="s">
        <v>27</v>
      </c>
      <c r="B5">
        <v>0.11149313570009781</v>
      </c>
      <c r="C5">
        <v>0.21290842856647091</v>
      </c>
      <c r="D5">
        <v>0.18327085714123481</v>
      </c>
      <c r="E5">
        <v>9.6734907253599831E-2</v>
      </c>
      <c r="F5">
        <v>-9.4791878069188276E-2</v>
      </c>
      <c r="G5">
        <v>-0.22858424533822891</v>
      </c>
      <c r="H5">
        <v>0.29383598609959971</v>
      </c>
      <c r="I5">
        <v>0.26534285587977402</v>
      </c>
      <c r="J5">
        <v>-2.5504809207334059E-2</v>
      </c>
      <c r="K5">
        <v>0.25675712704604758</v>
      </c>
      <c r="L5">
        <v>0.13522929327633421</v>
      </c>
      <c r="M5">
        <v>-1.73528703411472E-2</v>
      </c>
      <c r="N5">
        <v>-0.1026833220141465</v>
      </c>
      <c r="O5">
        <v>-0.1224221452855918</v>
      </c>
      <c r="P5">
        <v>4.4319372091217862E-2</v>
      </c>
      <c r="Q5">
        <v>8.9092035970626135E-2</v>
      </c>
      <c r="R5">
        <v>-0.1589003536078813</v>
      </c>
      <c r="S5">
        <v>-0.26222187620694781</v>
      </c>
      <c r="T5">
        <v>0.10130522167751251</v>
      </c>
      <c r="U5">
        <v>-7.0885834039444706E-2</v>
      </c>
      <c r="V5">
        <v>0.2099229868410048</v>
      </c>
      <c r="W5">
        <v>-9.5751203274849414E-2</v>
      </c>
      <c r="X5">
        <v>-6.0276506201562857E-2</v>
      </c>
      <c r="Y5">
        <v>9.5866190198777734E-2</v>
      </c>
      <c r="Z5">
        <v>1.159694401896964E-2</v>
      </c>
      <c r="AA5">
        <v>0.13834332256408741</v>
      </c>
    </row>
    <row r="6" spans="1:31" x14ac:dyDescent="0.25">
      <c r="A6" s="4" t="s">
        <v>26</v>
      </c>
      <c r="B6">
        <v>0.26434964663241167</v>
      </c>
      <c r="C6">
        <v>0.24455431049537399</v>
      </c>
      <c r="D6">
        <v>-3.9143357381468173E-2</v>
      </c>
      <c r="E6">
        <v>0.13197080716666751</v>
      </c>
      <c r="F6">
        <v>2.4107227938503389E-3</v>
      </c>
      <c r="G6">
        <v>-0.37867388933605439</v>
      </c>
      <c r="H6">
        <v>0.42595842694307767</v>
      </c>
      <c r="I6">
        <v>0.46478743122744859</v>
      </c>
      <c r="J6">
        <v>0.33597558669803712</v>
      </c>
      <c r="K6">
        <v>0.27851317751232391</v>
      </c>
      <c r="L6">
        <v>0.15062115711423049</v>
      </c>
      <c r="M6">
        <v>2.1922365749824931E-2</v>
      </c>
      <c r="N6">
        <v>-0.1528518688482905</v>
      </c>
      <c r="O6">
        <v>-0.1632825819618052</v>
      </c>
      <c r="P6">
        <v>5.2115032438144436E-3</v>
      </c>
      <c r="Q6">
        <v>8.6720856964036183E-2</v>
      </c>
      <c r="R6">
        <v>-0.2161369537499955</v>
      </c>
      <c r="S6">
        <v>-0.317711077404706</v>
      </c>
      <c r="T6">
        <v>0.17341112817407531</v>
      </c>
      <c r="U6">
        <v>6.2025655444657241E-2</v>
      </c>
      <c r="V6">
        <v>0.35610480398686911</v>
      </c>
      <c r="W6">
        <v>-0.16325271825303481</v>
      </c>
      <c r="X6">
        <v>-5.7695547145234248E-2</v>
      </c>
      <c r="Y6">
        <v>-4.5079836787878129E-2</v>
      </c>
      <c r="Z6">
        <v>0.2696193938879537</v>
      </c>
    </row>
    <row r="7" spans="1:31" x14ac:dyDescent="0.25">
      <c r="A7" s="4" t="s">
        <v>25</v>
      </c>
      <c r="B7">
        <v>0.45740514555253081</v>
      </c>
      <c r="C7">
        <v>-2.5712486279328841E-2</v>
      </c>
      <c r="D7">
        <v>-0.13777880715133109</v>
      </c>
      <c r="E7">
        <v>5.1533041374711798E-2</v>
      </c>
      <c r="F7">
        <v>9.7741476179436668E-2</v>
      </c>
      <c r="G7">
        <v>-0.15461497826005111</v>
      </c>
      <c r="H7">
        <v>8.9382706318249461E-2</v>
      </c>
      <c r="I7">
        <v>0.2246432114114367</v>
      </c>
      <c r="J7">
        <v>0.34263227496340509</v>
      </c>
      <c r="K7">
        <v>4.2718967637245302E-2</v>
      </c>
      <c r="L7">
        <v>9.0660403212052931E-2</v>
      </c>
      <c r="M7">
        <v>9.6411567185256952E-3</v>
      </c>
      <c r="N7">
        <v>2.2759009807615489E-2</v>
      </c>
      <c r="O7">
        <v>7.7037228216915547E-3</v>
      </c>
      <c r="P7">
        <v>-3.6122578213326033E-2</v>
      </c>
      <c r="Q7">
        <v>6.5882199285378206E-3</v>
      </c>
      <c r="R7">
        <v>-4.3840260067873678E-2</v>
      </c>
      <c r="S7">
        <v>-3.114327534790003E-2</v>
      </c>
      <c r="T7">
        <v>6.0424420396591447E-2</v>
      </c>
      <c r="U7">
        <v>-0.13128151476564259</v>
      </c>
      <c r="V7">
        <v>0.22743421446599951</v>
      </c>
      <c r="W7">
        <v>-1.9471902944053959E-2</v>
      </c>
      <c r="X7">
        <v>-9.7966441692591097E-2</v>
      </c>
      <c r="Y7">
        <v>-6.3156448477350469E-2</v>
      </c>
    </row>
    <row r="8" spans="1:31" x14ac:dyDescent="0.25">
      <c r="A8" s="4" t="s">
        <v>24</v>
      </c>
      <c r="B8">
        <v>0.22209686079096611</v>
      </c>
      <c r="C8">
        <v>0.12907392772625009</v>
      </c>
      <c r="D8">
        <v>-4.7680759224883497E-2</v>
      </c>
      <c r="E8">
        <v>7.8476485972839863E-2</v>
      </c>
      <c r="F8">
        <v>-0.39930790552252982</v>
      </c>
      <c r="G8">
        <v>0.29009634290935687</v>
      </c>
      <c r="H8">
        <v>8.8187596667787985E-2</v>
      </c>
      <c r="I8">
        <v>-0.26459019281797652</v>
      </c>
      <c r="J8">
        <v>-0.3797017508140319</v>
      </c>
      <c r="K8">
        <v>0.22704856701879089</v>
      </c>
      <c r="L8">
        <v>1.8090692797200769E-3</v>
      </c>
      <c r="M8">
        <v>-3.4376787142357867E-2</v>
      </c>
      <c r="N8">
        <v>-0.11997099786703321</v>
      </c>
      <c r="O8">
        <v>2.7916200251208421E-2</v>
      </c>
      <c r="P8">
        <v>0.1509091166196049</v>
      </c>
      <c r="Q8">
        <v>0.28327766636146517</v>
      </c>
      <c r="R8">
        <v>-6.8641272844469192E-2</v>
      </c>
      <c r="S8">
        <v>0.1151380756530143</v>
      </c>
      <c r="T8">
        <v>6.689327847412456E-2</v>
      </c>
      <c r="U8">
        <v>-0.43646948310036832</v>
      </c>
      <c r="V8">
        <v>-0.29548560776924088</v>
      </c>
      <c r="W8">
        <v>-0.41492529042930693</v>
      </c>
      <c r="X8">
        <v>-0.65745426641200555</v>
      </c>
    </row>
    <row r="9" spans="1:31" x14ac:dyDescent="0.25">
      <c r="A9" s="4" t="s">
        <v>23</v>
      </c>
      <c r="B9">
        <v>-0.24818314756650109</v>
      </c>
      <c r="C9">
        <v>-0.11515852604525641</v>
      </c>
      <c r="D9">
        <v>-1.6070292497486691E-2</v>
      </c>
      <c r="E9">
        <v>-9.9388951146632667E-2</v>
      </c>
      <c r="F9">
        <v>-0.15694198026528419</v>
      </c>
      <c r="G9">
        <v>0.16840183351346311</v>
      </c>
      <c r="H9">
        <v>-0.1312622611424156</v>
      </c>
      <c r="I9">
        <v>0.1234462195111746</v>
      </c>
      <c r="J9">
        <v>-0.1547624328189077</v>
      </c>
      <c r="K9">
        <v>-9.3262708846334419E-2</v>
      </c>
      <c r="L9">
        <v>-2.7803826053144721E-2</v>
      </c>
      <c r="M9">
        <v>5.6749449467148111E-3</v>
      </c>
      <c r="N9">
        <v>1.2513770186629299E-2</v>
      </c>
      <c r="O9">
        <v>0.1449618299818046</v>
      </c>
      <c r="P9">
        <v>-0.11786354016557921</v>
      </c>
      <c r="Q9">
        <v>-0.18628705928181011</v>
      </c>
      <c r="R9">
        <v>-3.8780989675133527E-2</v>
      </c>
      <c r="S9">
        <v>8.855915916463615E-2</v>
      </c>
      <c r="T9">
        <v>-9.4851067012573065E-2</v>
      </c>
      <c r="U9">
        <v>-0.13905244310550791</v>
      </c>
      <c r="V9">
        <v>0.1285326431598123</v>
      </c>
      <c r="W9">
        <v>0.16997871952743729</v>
      </c>
    </row>
    <row r="10" spans="1:31" x14ac:dyDescent="0.25">
      <c r="A10" s="4" t="s">
        <v>22</v>
      </c>
      <c r="B10">
        <v>-0.17094559869590031</v>
      </c>
      <c r="C10">
        <v>-0.1119017197619534</v>
      </c>
      <c r="D10">
        <v>9.2623885803159459E-2</v>
      </c>
      <c r="E10">
        <v>-0.15303255023333051</v>
      </c>
      <c r="F10">
        <v>-0.15443521685136941</v>
      </c>
      <c r="G10">
        <v>0.1468339826356935</v>
      </c>
      <c r="H10">
        <v>-0.10174733767830869</v>
      </c>
      <c r="I10">
        <v>-1.345425558547657E-2</v>
      </c>
      <c r="J10">
        <v>-0.16689349797836461</v>
      </c>
      <c r="K10">
        <v>-6.1047534738679153E-2</v>
      </c>
      <c r="L10">
        <v>-9.5257743522803043E-2</v>
      </c>
      <c r="M10">
        <v>-3.7617970591192859E-2</v>
      </c>
      <c r="N10">
        <v>1.315479893460921E-2</v>
      </c>
      <c r="O10">
        <v>0.12736864941582379</v>
      </c>
      <c r="P10">
        <v>-0.1004820728292168</v>
      </c>
      <c r="Q10">
        <v>-0.23518893320196671</v>
      </c>
      <c r="R10">
        <v>-2.6080705778746001E-2</v>
      </c>
      <c r="S10">
        <v>-2.529930841709447E-2</v>
      </c>
      <c r="T10">
        <v>-0.17092215573824279</v>
      </c>
      <c r="U10">
        <v>-0.20120093746759499</v>
      </c>
      <c r="V10">
        <v>2.985097619951653E-2</v>
      </c>
    </row>
    <row r="11" spans="1:31" x14ac:dyDescent="0.25">
      <c r="A11" s="4" t="s">
        <v>21</v>
      </c>
      <c r="B11">
        <v>0.15345904914395511</v>
      </c>
      <c r="C11">
        <v>-9.0670134410092123E-3</v>
      </c>
      <c r="D11">
        <v>0.1278492710715686</v>
      </c>
      <c r="E11">
        <v>0.19985205054198529</v>
      </c>
      <c r="F11">
        <v>-6.7291173594843268E-2</v>
      </c>
      <c r="G11">
        <v>-0.25023154759750632</v>
      </c>
      <c r="H11">
        <v>0.19273702560558259</v>
      </c>
      <c r="I11">
        <v>0.91564291492749006</v>
      </c>
      <c r="J11">
        <v>8.7073725060531806E-2</v>
      </c>
      <c r="K11">
        <v>2.148210041712809E-2</v>
      </c>
      <c r="L11">
        <v>0.1883561933692619</v>
      </c>
      <c r="M11">
        <v>0.10190443295806299</v>
      </c>
      <c r="N11">
        <v>-0.18884976448176249</v>
      </c>
      <c r="O11">
        <v>-7.1747320952803312E-2</v>
      </c>
      <c r="P11">
        <v>2.6821272447870269E-2</v>
      </c>
      <c r="Q11">
        <v>-0.1558916435111822</v>
      </c>
      <c r="R11">
        <v>-0.26378900956713441</v>
      </c>
      <c r="S11">
        <v>-0.2032394006627177</v>
      </c>
      <c r="T11">
        <v>0.20588014175893229</v>
      </c>
      <c r="U11">
        <v>-1.2617214930498199E-2</v>
      </c>
    </row>
    <row r="12" spans="1:31" x14ac:dyDescent="0.25">
      <c r="A12" s="4" t="s">
        <v>20</v>
      </c>
      <c r="B12">
        <v>-0.1201156494226289</v>
      </c>
      <c r="C12">
        <v>8.7159871366133436E-3</v>
      </c>
      <c r="D12">
        <v>6.0008752843050107E-2</v>
      </c>
      <c r="E12">
        <v>-4.9448684994833486E-3</v>
      </c>
      <c r="F12">
        <v>0.8796088125727215</v>
      </c>
      <c r="G12">
        <v>-0.55410210765631618</v>
      </c>
      <c r="H12">
        <v>-5.3312767299282318E-3</v>
      </c>
      <c r="I12">
        <v>-1.0443086564602459E-2</v>
      </c>
      <c r="J12">
        <v>0.73434713106474958</v>
      </c>
      <c r="K12">
        <v>-0.230920017672676</v>
      </c>
      <c r="L12">
        <v>3.3400028941302097E-2</v>
      </c>
      <c r="M12">
        <v>2.0162189148512061E-2</v>
      </c>
      <c r="N12">
        <v>0.22550547782836641</v>
      </c>
      <c r="O12">
        <v>-0.25001266102148112</v>
      </c>
      <c r="P12">
        <v>-1.1323112152551991E-3</v>
      </c>
      <c r="Q12">
        <v>-3.0201642087982941E-2</v>
      </c>
      <c r="R12">
        <v>0.24313967280097731</v>
      </c>
      <c r="S12">
        <v>-0.18979830619421861</v>
      </c>
      <c r="T12">
        <v>1.7195506456828651E-2</v>
      </c>
    </row>
    <row r="13" spans="1:31" x14ac:dyDescent="0.25">
      <c r="A13" s="4" t="s">
        <v>19</v>
      </c>
      <c r="B13">
        <v>0.15448297006991879</v>
      </c>
      <c r="C13">
        <v>0.13274561424091241</v>
      </c>
      <c r="D13">
        <v>2.8699525679770081E-2</v>
      </c>
      <c r="E13">
        <v>0.99004571750671344</v>
      </c>
      <c r="F13">
        <v>-6.8539285861187932E-2</v>
      </c>
      <c r="G13">
        <v>-0.35639878062233349</v>
      </c>
      <c r="H13">
        <v>0.27225400077554451</v>
      </c>
      <c r="I13">
        <v>0.40460153886104211</v>
      </c>
      <c r="J13">
        <v>3.416798553424976E-2</v>
      </c>
      <c r="K13">
        <v>0.2237294041521356</v>
      </c>
      <c r="L13">
        <v>5.0094697445263049E-2</v>
      </c>
      <c r="M13">
        <v>0.19053081530514379</v>
      </c>
      <c r="N13">
        <v>-0.10187564036535619</v>
      </c>
      <c r="O13">
        <v>-0.1859048783962407</v>
      </c>
      <c r="P13">
        <v>-1.35938666186231E-2</v>
      </c>
      <c r="Q13">
        <v>0.27912495579231328</v>
      </c>
      <c r="R13">
        <v>-0.2241101659159325</v>
      </c>
      <c r="S13">
        <v>-0.280534122095834</v>
      </c>
    </row>
    <row r="14" spans="1:31" x14ac:dyDescent="0.25">
      <c r="A14" s="4" t="s">
        <v>18</v>
      </c>
      <c r="B14">
        <v>-0.24963611078839801</v>
      </c>
      <c r="C14">
        <v>-0.5225110604935268</v>
      </c>
      <c r="D14">
        <v>-0.35980219469840519</v>
      </c>
      <c r="E14">
        <v>-0.25800528984670751</v>
      </c>
      <c r="F14">
        <v>-7.2685117169603325E-2</v>
      </c>
      <c r="G14">
        <v>0.71815754537687015</v>
      </c>
      <c r="H14">
        <v>-0.6668610917472777</v>
      </c>
      <c r="I14">
        <v>-0.31806721348301248</v>
      </c>
      <c r="J14">
        <v>-0.26281782520311581</v>
      </c>
      <c r="K14">
        <v>-0.56812529267607881</v>
      </c>
      <c r="L14">
        <v>-0.31706983951726642</v>
      </c>
      <c r="M14">
        <v>0.13186633935751391</v>
      </c>
      <c r="N14">
        <v>0.22294072632153519</v>
      </c>
      <c r="O14">
        <v>0.41379260253048578</v>
      </c>
      <c r="P14">
        <v>-0.13775940655512281</v>
      </c>
      <c r="Q14">
        <v>-0.21476859451632621</v>
      </c>
      <c r="R14">
        <v>0.3978860833791667</v>
      </c>
    </row>
    <row r="15" spans="1:31" x14ac:dyDescent="0.25">
      <c r="A15" s="4" t="s">
        <v>17</v>
      </c>
      <c r="B15">
        <v>-0.23116125537929411</v>
      </c>
      <c r="C15">
        <v>-0.26480169649346419</v>
      </c>
      <c r="D15">
        <v>-0.33957382709094541</v>
      </c>
      <c r="E15">
        <v>-0.21528756929278189</v>
      </c>
      <c r="F15">
        <v>0.42580095091879039</v>
      </c>
      <c r="G15">
        <v>0.2259120539511818</v>
      </c>
      <c r="H15">
        <v>-0.42073011542112682</v>
      </c>
      <c r="I15">
        <v>-0.33029418246119341</v>
      </c>
      <c r="J15">
        <v>6.1132746608697351E-2</v>
      </c>
      <c r="K15">
        <v>-0.35641370118811833</v>
      </c>
      <c r="L15">
        <v>-0.313348353712461</v>
      </c>
      <c r="M15">
        <v>8.8496850186013387E-2</v>
      </c>
      <c r="N15">
        <v>0.38725869982474681</v>
      </c>
      <c r="O15">
        <v>0.15104739810956541</v>
      </c>
      <c r="P15">
        <v>-0.16624585420515761</v>
      </c>
      <c r="Q15">
        <v>-0.1896027167212688</v>
      </c>
    </row>
    <row r="16" spans="1:31" x14ac:dyDescent="0.25">
      <c r="A16" s="4" t="s">
        <v>16</v>
      </c>
      <c r="B16">
        <v>0.32947260993383021</v>
      </c>
      <c r="C16">
        <v>0.14022554311818361</v>
      </c>
      <c r="D16">
        <v>9.4654623023078546E-2</v>
      </c>
      <c r="E16">
        <v>0.27511370243330058</v>
      </c>
      <c r="F16">
        <v>-7.7117340689867725E-2</v>
      </c>
      <c r="G16">
        <v>-0.15917510962553921</v>
      </c>
      <c r="H16">
        <v>0.1891598813917113</v>
      </c>
      <c r="I16">
        <v>-2.000707986099837E-2</v>
      </c>
      <c r="J16">
        <v>2.997763462685132E-2</v>
      </c>
      <c r="K16">
        <v>0.18148506333608561</v>
      </c>
      <c r="L16">
        <v>0.12503332192794819</v>
      </c>
      <c r="M16">
        <v>5.6402169655795573E-3</v>
      </c>
      <c r="N16">
        <v>-1.2945832088942439E-2</v>
      </c>
      <c r="O16">
        <v>-7.8477312579324943E-2</v>
      </c>
      <c r="P16">
        <v>0.2276578279968724</v>
      </c>
    </row>
    <row r="17" spans="1:15" x14ac:dyDescent="0.25">
      <c r="A17" s="4" t="s">
        <v>15</v>
      </c>
      <c r="B17">
        <v>0.1948767290188764</v>
      </c>
      <c r="C17">
        <v>-0.13606090029893669</v>
      </c>
      <c r="D17">
        <v>0.39399296964479719</v>
      </c>
      <c r="E17">
        <v>-2.1214497230991562E-2</v>
      </c>
      <c r="F17">
        <v>-8.4917674002552221E-2</v>
      </c>
      <c r="G17">
        <v>-3.0733801486343651E-2</v>
      </c>
      <c r="H17">
        <v>-6.5258423292921933E-2</v>
      </c>
      <c r="I17">
        <v>7.8488485391703822E-4</v>
      </c>
      <c r="J17">
        <v>-4.5547364034376883E-2</v>
      </c>
      <c r="K17">
        <v>-8.4071058518509947E-2</v>
      </c>
      <c r="L17">
        <v>0.16699832502518819</v>
      </c>
      <c r="M17">
        <v>-5.7379180867831781E-2</v>
      </c>
      <c r="N17">
        <v>-0.12495073122707991</v>
      </c>
      <c r="O17">
        <v>5.6085392844208132E-2</v>
      </c>
    </row>
    <row r="18" spans="1:15" x14ac:dyDescent="0.25">
      <c r="A18" s="4" t="s">
        <v>14</v>
      </c>
      <c r="B18">
        <v>-0.1459166827534919</v>
      </c>
      <c r="C18">
        <v>-0.54851829902831417</v>
      </c>
      <c r="D18">
        <v>-6.3606842994702845E-2</v>
      </c>
      <c r="E18">
        <v>-0.17926585046665991</v>
      </c>
      <c r="F18">
        <v>-0.15553858806733781</v>
      </c>
      <c r="G18">
        <v>0.5152350905073193</v>
      </c>
      <c r="H18">
        <v>-0.55338920742322917</v>
      </c>
      <c r="I18">
        <v>-0.14026016676780201</v>
      </c>
      <c r="J18">
        <v>-0.2735926081986379</v>
      </c>
      <c r="K18">
        <v>-0.45568448217617741</v>
      </c>
      <c r="L18">
        <v>-0.16563901502690151</v>
      </c>
      <c r="M18">
        <v>2.8389116695187351E-2</v>
      </c>
      <c r="N18">
        <v>0.18232376296352221</v>
      </c>
    </row>
    <row r="19" spans="1:15" x14ac:dyDescent="0.25">
      <c r="A19" s="4" t="s">
        <v>13</v>
      </c>
      <c r="B19">
        <v>-0.1965415339464498</v>
      </c>
      <c r="C19">
        <v>-0.35923750559155221</v>
      </c>
      <c r="D19">
        <v>-0.11572113656178599</v>
      </c>
      <c r="E19">
        <v>-9.6890052527678822E-2</v>
      </c>
      <c r="F19">
        <v>0.37325442190905411</v>
      </c>
      <c r="G19">
        <v>0.12561503917830311</v>
      </c>
      <c r="H19">
        <v>-0.40327045782874549</v>
      </c>
      <c r="I19">
        <v>-0.23232835079848921</v>
      </c>
      <c r="J19">
        <v>0.1099032152328669</v>
      </c>
      <c r="K19">
        <v>-0.38828511824752943</v>
      </c>
      <c r="L19">
        <v>-0.14766906912477559</v>
      </c>
      <c r="M19">
        <v>0.1065508518558661</v>
      </c>
    </row>
    <row r="20" spans="1:15" x14ac:dyDescent="0.25">
      <c r="A20" s="4" t="s">
        <v>12</v>
      </c>
      <c r="B20">
        <v>3.3736193434956867E-2</v>
      </c>
      <c r="C20">
        <v>-0.1127864757831307</v>
      </c>
      <c r="D20">
        <v>-4.6249250086972671E-2</v>
      </c>
      <c r="E20">
        <v>0.18701614633040781</v>
      </c>
      <c r="F20">
        <v>5.3092209349596547E-2</v>
      </c>
      <c r="G20">
        <v>-1.8161579683716601E-3</v>
      </c>
      <c r="H20">
        <v>-8.2066247379128598E-2</v>
      </c>
      <c r="I20">
        <v>0.12815013428744201</v>
      </c>
      <c r="J20">
        <v>-4.3951478824474567E-2</v>
      </c>
      <c r="K20">
        <v>-9.1908399649600639E-2</v>
      </c>
      <c r="L20">
        <v>-0.138977445329761</v>
      </c>
    </row>
    <row r="21" spans="1:15" x14ac:dyDescent="0.25">
      <c r="A21" s="4" t="s">
        <v>11</v>
      </c>
      <c r="B21">
        <v>0.17240406245121381</v>
      </c>
      <c r="C21">
        <v>0.22446893926382161</v>
      </c>
      <c r="D21">
        <v>0.2364597398988903</v>
      </c>
      <c r="E21">
        <v>3.9648511591652939E-2</v>
      </c>
      <c r="F21">
        <v>-3.1311480113573757E-2</v>
      </c>
      <c r="G21">
        <v>-0.28797514228289428</v>
      </c>
      <c r="H21">
        <v>0.28166341197692413</v>
      </c>
      <c r="I21">
        <v>0.21713477679194579</v>
      </c>
      <c r="J21">
        <v>0.1105042645825607</v>
      </c>
      <c r="K21">
        <v>0.20423035273851189</v>
      </c>
    </row>
    <row r="22" spans="1:15" x14ac:dyDescent="0.25">
      <c r="A22" s="4" t="s">
        <v>10</v>
      </c>
      <c r="B22">
        <v>0.25263891712474962</v>
      </c>
      <c r="C22">
        <v>0.9068191942861703</v>
      </c>
      <c r="D22">
        <v>-5.1979183092279108E-3</v>
      </c>
      <c r="E22">
        <v>0.21313200157500189</v>
      </c>
      <c r="F22">
        <v>-0.25945421805768409</v>
      </c>
      <c r="G22">
        <v>-0.49393685674235749</v>
      </c>
      <c r="H22">
        <v>0.92625232910553879</v>
      </c>
      <c r="I22">
        <v>0.1527472937096703</v>
      </c>
      <c r="J22">
        <v>-4.500190604346721E-2</v>
      </c>
    </row>
    <row r="23" spans="1:15" x14ac:dyDescent="0.25">
      <c r="A23" s="4" t="s">
        <v>9</v>
      </c>
      <c r="B23">
        <v>0.1581898230620582</v>
      </c>
      <c r="C23">
        <v>0.17469662400626351</v>
      </c>
      <c r="D23">
        <v>-9.4113220250873209E-2</v>
      </c>
      <c r="E23">
        <v>9.919203184158263E-3</v>
      </c>
      <c r="F23">
        <v>0.65227341418936691</v>
      </c>
      <c r="G23">
        <v>-0.58303596351587916</v>
      </c>
      <c r="H23">
        <v>0.22743331901391009</v>
      </c>
      <c r="I23">
        <v>0.13332039437377591</v>
      </c>
    </row>
    <row r="24" spans="1:15" x14ac:dyDescent="0.25">
      <c r="A24" s="4" t="s">
        <v>8</v>
      </c>
      <c r="B24">
        <v>0.25316449870915803</v>
      </c>
      <c r="C24">
        <v>0.1009880817605919</v>
      </c>
      <c r="D24">
        <v>9.436562742444933E-2</v>
      </c>
      <c r="E24">
        <v>0.37774293931963687</v>
      </c>
      <c r="F24">
        <v>-8.5753506601619581E-2</v>
      </c>
      <c r="G24">
        <v>-0.36193366229806079</v>
      </c>
      <c r="H24">
        <v>0.3452559927656334</v>
      </c>
    </row>
    <row r="25" spans="1:15" x14ac:dyDescent="0.25">
      <c r="A25" s="4" t="s">
        <v>7</v>
      </c>
      <c r="B25">
        <v>0.32669080491330199</v>
      </c>
      <c r="C25">
        <v>0.91818006615787251</v>
      </c>
      <c r="D25">
        <v>6.0108276095139558E-2</v>
      </c>
      <c r="E25">
        <v>0.25064395613742457</v>
      </c>
      <c r="F25">
        <v>-0.11655130740179501</v>
      </c>
      <c r="G25">
        <v>-0.67520660994108939</v>
      </c>
    </row>
    <row r="26" spans="1:15" x14ac:dyDescent="0.25">
      <c r="A26" s="4" t="s">
        <v>6</v>
      </c>
      <c r="B26">
        <v>-0.2209881933094025</v>
      </c>
      <c r="C26">
        <v>-0.54059021801019891</v>
      </c>
      <c r="D26">
        <v>-0.32061329915488351</v>
      </c>
      <c r="E26">
        <v>-0.32693844589426929</v>
      </c>
      <c r="F26">
        <v>-0.44509498596382879</v>
      </c>
    </row>
    <row r="27" spans="1:15" x14ac:dyDescent="0.25">
      <c r="A27" s="4" t="s">
        <v>5</v>
      </c>
      <c r="B27">
        <v>-7.1494568148578685E-2</v>
      </c>
      <c r="C27">
        <v>-6.1109028288854651E-2</v>
      </c>
      <c r="D27">
        <v>-0.1741668860458426</v>
      </c>
      <c r="E27">
        <v>-8.098318507024091E-2</v>
      </c>
    </row>
    <row r="28" spans="1:15" x14ac:dyDescent="0.25">
      <c r="A28" s="4" t="s">
        <v>4</v>
      </c>
      <c r="B28">
        <v>0.13120560204641649</v>
      </c>
      <c r="C28">
        <v>0.12720238263859049</v>
      </c>
      <c r="D28">
        <v>1.053287160398899E-2</v>
      </c>
    </row>
    <row r="29" spans="1:15" x14ac:dyDescent="0.25">
      <c r="A29" s="4" t="s">
        <v>3</v>
      </c>
      <c r="B29">
        <v>1.776050127320699E-2</v>
      </c>
      <c r="C29">
        <v>-0.1083098753962925</v>
      </c>
    </row>
    <row r="30" spans="1:15" x14ac:dyDescent="0.25">
      <c r="A30" s="4" t="s">
        <v>2</v>
      </c>
      <c r="B30">
        <v>0.14027244407549189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-0.15857252567510119</v>
      </c>
      <c r="C2">
        <v>-0.1617465203866231</v>
      </c>
      <c r="D2">
        <v>0.950960395434715</v>
      </c>
      <c r="E2">
        <v>-1.083319262684271E-2</v>
      </c>
      <c r="F2">
        <v>-0.15624266322787711</v>
      </c>
      <c r="G2">
        <v>-0.22692377915300799</v>
      </c>
      <c r="H2">
        <v>-3.5859226105717887E-2</v>
      </c>
      <c r="I2">
        <v>2.8307619887316091E-2</v>
      </c>
      <c r="J2">
        <v>-0.1190873460651326</v>
      </c>
      <c r="K2">
        <v>-8.118781085055006E-2</v>
      </c>
      <c r="L2">
        <v>0.18126334040854111</v>
      </c>
      <c r="M2">
        <v>-5.2876807203836973E-2</v>
      </c>
      <c r="N2">
        <v>-6.7828839914106043E-2</v>
      </c>
      <c r="O2">
        <v>2.1385221863140839E-2</v>
      </c>
      <c r="P2">
        <v>0.27863646410301279</v>
      </c>
      <c r="Q2">
        <v>-1.110688788146862E-2</v>
      </c>
      <c r="R2">
        <v>-0.35823740304530671</v>
      </c>
      <c r="S2">
        <v>-0.27187972692187889</v>
      </c>
      <c r="T2">
        <v>-2.381641544621602E-3</v>
      </c>
      <c r="U2">
        <v>6.3725202998337546E-2</v>
      </c>
      <c r="V2">
        <v>8.8089385231059594E-2</v>
      </c>
      <c r="W2">
        <v>0.21578260528667151</v>
      </c>
      <c r="X2">
        <v>6.0778630650303797E-2</v>
      </c>
      <c r="Y2">
        <v>-0.13281029394011609</v>
      </c>
      <c r="Z2">
        <v>-0.19321977704964999</v>
      </c>
      <c r="AA2">
        <v>-0.16019773135958221</v>
      </c>
      <c r="AB2">
        <v>-5.4447831937013261E-2</v>
      </c>
      <c r="AC2">
        <v>0.181457308178538</v>
      </c>
      <c r="AD2">
        <v>-2.538980457825504E-2</v>
      </c>
    </row>
    <row r="3" spans="1:31" x14ac:dyDescent="0.25">
      <c r="A3" s="4" t="s">
        <v>29</v>
      </c>
      <c r="B3">
        <v>0.48664806171716568</v>
      </c>
      <c r="C3">
        <v>0.2005703246036292</v>
      </c>
      <c r="D3">
        <v>0.1028020901822167</v>
      </c>
      <c r="E3">
        <v>0.37751406688323907</v>
      </c>
      <c r="F3">
        <v>-0.1243306259778771</v>
      </c>
      <c r="G3">
        <v>-0.38483246603113958</v>
      </c>
      <c r="H3">
        <v>0.43947259624123219</v>
      </c>
      <c r="I3">
        <v>0.80601384890360828</v>
      </c>
      <c r="J3">
        <v>0.16913391452554261</v>
      </c>
      <c r="K3">
        <v>0.27097367588502941</v>
      </c>
      <c r="L3">
        <v>0.25872771777568582</v>
      </c>
      <c r="M3">
        <v>0.14414679517113679</v>
      </c>
      <c r="N3">
        <v>-6.1980711485467008E-2</v>
      </c>
      <c r="O3">
        <v>-0.30027566560572649</v>
      </c>
      <c r="P3">
        <v>8.5967550099064954E-2</v>
      </c>
      <c r="Q3">
        <v>0.1391233488618189</v>
      </c>
      <c r="R3">
        <v>-0.39899932924864379</v>
      </c>
      <c r="S3">
        <v>-0.36411170324047681</v>
      </c>
      <c r="T3">
        <v>0.39797500832853011</v>
      </c>
      <c r="U3">
        <v>-7.9958285646540353E-2</v>
      </c>
      <c r="V3">
        <v>0.66972764357443693</v>
      </c>
      <c r="W3">
        <v>-9.8111384046655772E-2</v>
      </c>
      <c r="X3">
        <v>-6.3649186994413895E-2</v>
      </c>
      <c r="Y3">
        <v>-1.425031654295566E-2</v>
      </c>
      <c r="Z3">
        <v>0.31560743212189729</v>
      </c>
      <c r="AA3">
        <v>0.58298614673100446</v>
      </c>
      <c r="AB3">
        <v>0.47287856610481183</v>
      </c>
      <c r="AC3">
        <v>-7.9294772179357806E-2</v>
      </c>
    </row>
    <row r="4" spans="1:31" x14ac:dyDescent="0.25">
      <c r="A4" s="4" t="s">
        <v>28</v>
      </c>
      <c r="B4">
        <v>-0.16172166666613449</v>
      </c>
      <c r="C4">
        <v>-4.6687148760704733E-2</v>
      </c>
      <c r="D4">
        <v>0.14548416976683859</v>
      </c>
      <c r="E4">
        <v>9.5748570532970839E-2</v>
      </c>
      <c r="F4">
        <v>-8.2577511238497228E-2</v>
      </c>
      <c r="G4">
        <v>-8.0098575998651514E-2</v>
      </c>
      <c r="H4">
        <v>4.2472845547391412E-2</v>
      </c>
      <c r="I4">
        <v>0.17783010800545959</v>
      </c>
      <c r="J4">
        <v>-3.1407261425695568E-2</v>
      </c>
      <c r="K4">
        <v>1.812097133831931E-2</v>
      </c>
      <c r="L4">
        <v>4.1088726110555772E-2</v>
      </c>
      <c r="M4">
        <v>-7.3473339374026114E-2</v>
      </c>
      <c r="N4">
        <v>-0.16428922167783691</v>
      </c>
      <c r="O4">
        <v>3.123078546452545E-2</v>
      </c>
      <c r="P4">
        <v>-0.1688354440433561</v>
      </c>
      <c r="Q4">
        <v>2.509035739582588E-2</v>
      </c>
      <c r="R4">
        <v>-0.21749505861972079</v>
      </c>
      <c r="S4">
        <v>-0.1172597241270868</v>
      </c>
      <c r="T4">
        <v>9.4514118656719423E-2</v>
      </c>
      <c r="U4">
        <v>2.8055481085742909E-2</v>
      </c>
      <c r="V4">
        <v>0.1638471467661439</v>
      </c>
      <c r="W4">
        <v>3.2682347221138199E-2</v>
      </c>
      <c r="X4">
        <v>0.16560018149065101</v>
      </c>
      <c r="Y4">
        <v>-0.15002540143816409</v>
      </c>
      <c r="Z4">
        <v>-0.15401274084589969</v>
      </c>
      <c r="AA4">
        <v>-2.5266791516698091E-2</v>
      </c>
      <c r="AB4">
        <v>-3.248526877469371E-2</v>
      </c>
    </row>
    <row r="5" spans="1:31" x14ac:dyDescent="0.25">
      <c r="A5" s="4" t="s">
        <v>27</v>
      </c>
      <c r="B5">
        <v>0.1220394614055212</v>
      </c>
      <c r="C5">
        <v>0.22087353360805331</v>
      </c>
      <c r="D5">
        <v>0.16627137089203139</v>
      </c>
      <c r="E5">
        <v>0.11062720004122401</v>
      </c>
      <c r="F5">
        <v>-9.2652270110631318E-2</v>
      </c>
      <c r="G5">
        <v>-0.23070452147173881</v>
      </c>
      <c r="H5">
        <v>0.29857504783885358</v>
      </c>
      <c r="I5">
        <v>0.2878814154627351</v>
      </c>
      <c r="J5">
        <v>-1.24855442630803E-2</v>
      </c>
      <c r="K5">
        <v>0.25889487521270738</v>
      </c>
      <c r="L5">
        <v>0.1328440699654152</v>
      </c>
      <c r="M5">
        <v>-7.43441057574291E-4</v>
      </c>
      <c r="N5">
        <v>9.0278132158238388E-3</v>
      </c>
      <c r="O5">
        <v>-0.22884515383356099</v>
      </c>
      <c r="P5">
        <v>2.1716362340640189E-2</v>
      </c>
      <c r="Q5">
        <v>6.5433994982689397E-2</v>
      </c>
      <c r="R5">
        <v>-0.19819368490871869</v>
      </c>
      <c r="S5">
        <v>-0.26779355639780211</v>
      </c>
      <c r="T5">
        <v>0.1149151229832078</v>
      </c>
      <c r="U5">
        <v>-6.7463754892115479E-2</v>
      </c>
      <c r="V5">
        <v>0.23423016453298809</v>
      </c>
      <c r="W5">
        <v>-9.9370973825078368E-2</v>
      </c>
      <c r="X5">
        <v>-5.6614376666785982E-2</v>
      </c>
      <c r="Y5">
        <v>8.5860744917379161E-2</v>
      </c>
      <c r="Z5">
        <v>2.3189355886041339E-2</v>
      </c>
      <c r="AA5">
        <v>0.17125749200420959</v>
      </c>
    </row>
    <row r="6" spans="1:31" x14ac:dyDescent="0.25">
      <c r="A6" s="4" t="s">
        <v>26</v>
      </c>
      <c r="B6">
        <v>0.33683012099343879</v>
      </c>
      <c r="C6">
        <v>0.25446709604669482</v>
      </c>
      <c r="D6">
        <v>-3.5407775749729982E-2</v>
      </c>
      <c r="E6">
        <v>0.15616702890862921</v>
      </c>
      <c r="F6">
        <v>1.184916811003753E-2</v>
      </c>
      <c r="G6">
        <v>-0.39997744386738843</v>
      </c>
      <c r="H6">
        <v>0.44410442354057023</v>
      </c>
      <c r="I6">
        <v>0.51800812409276875</v>
      </c>
      <c r="J6">
        <v>0.355373570821306</v>
      </c>
      <c r="K6">
        <v>0.28583477708624899</v>
      </c>
      <c r="L6">
        <v>0.1474462060199549</v>
      </c>
      <c r="M6">
        <v>6.2155805872479042E-2</v>
      </c>
      <c r="N6">
        <v>-2.8436127106140071E-2</v>
      </c>
      <c r="O6">
        <v>-0.27964957715771072</v>
      </c>
      <c r="P6">
        <v>5.292434004897361E-2</v>
      </c>
      <c r="Q6">
        <v>9.1103293765816995E-2</v>
      </c>
      <c r="R6">
        <v>-0.237323436376737</v>
      </c>
      <c r="S6">
        <v>-0.32869842629928703</v>
      </c>
      <c r="T6">
        <v>0.20068367859721351</v>
      </c>
      <c r="U6">
        <v>6.7344536039339056E-2</v>
      </c>
      <c r="V6">
        <v>0.40686767839993709</v>
      </c>
      <c r="W6">
        <v>-0.16486117881076959</v>
      </c>
      <c r="X6">
        <v>-5.4431616239064791E-2</v>
      </c>
      <c r="Y6">
        <v>-5.7111155682791938E-2</v>
      </c>
      <c r="Z6">
        <v>0.31485215314719378</v>
      </c>
    </row>
    <row r="7" spans="1:31" x14ac:dyDescent="0.25">
      <c r="A7" s="4" t="s">
        <v>25</v>
      </c>
      <c r="B7">
        <v>0.4725182832476284</v>
      </c>
      <c r="C7">
        <v>-2.8316307726983951E-2</v>
      </c>
      <c r="D7">
        <v>-0.1398368556903542</v>
      </c>
      <c r="E7">
        <v>4.7137062447667757E-2</v>
      </c>
      <c r="F7">
        <v>8.4648810605989777E-2</v>
      </c>
      <c r="G7">
        <v>-0.15158664381370629</v>
      </c>
      <c r="H7">
        <v>8.908985740128382E-2</v>
      </c>
      <c r="I7">
        <v>0.26720548065002142</v>
      </c>
      <c r="J7">
        <v>0.31600739708104991</v>
      </c>
      <c r="K7">
        <v>4.2595804547051391E-2</v>
      </c>
      <c r="L7">
        <v>6.5802232213447526E-2</v>
      </c>
      <c r="M7">
        <v>5.3531874274409903E-3</v>
      </c>
      <c r="N7">
        <v>5.8417794279740663E-2</v>
      </c>
      <c r="O7">
        <v>-1.506560176633266E-2</v>
      </c>
      <c r="P7">
        <v>-5.0957390831146518E-2</v>
      </c>
      <c r="Q7">
        <v>-5.9898036789089153E-3</v>
      </c>
      <c r="R7">
        <v>-6.7689470576788674E-2</v>
      </c>
      <c r="S7">
        <v>-3.3078499465298908E-2</v>
      </c>
      <c r="T7">
        <v>5.7209756954991052E-2</v>
      </c>
      <c r="U7">
        <v>-0.13010308937526549</v>
      </c>
      <c r="V7">
        <v>0.27924726857554383</v>
      </c>
      <c r="W7">
        <v>-1.410314590241433E-2</v>
      </c>
      <c r="X7">
        <v>-9.0039661594461862E-2</v>
      </c>
      <c r="Y7">
        <v>-6.9355563916021476E-2</v>
      </c>
    </row>
    <row r="8" spans="1:31" x14ac:dyDescent="0.25">
      <c r="A8" s="4" t="s">
        <v>24</v>
      </c>
      <c r="B8">
        <v>0.20075846528106139</v>
      </c>
      <c r="C8">
        <v>0.1359009835380848</v>
      </c>
      <c r="D8">
        <v>-6.9196045183530133E-2</v>
      </c>
      <c r="E8">
        <v>8.4085745905458031E-2</v>
      </c>
      <c r="F8">
        <v>-0.39738230105859818</v>
      </c>
      <c r="G8">
        <v>0.30415815572304261</v>
      </c>
      <c r="H8">
        <v>8.7278379497173292E-2</v>
      </c>
      <c r="I8">
        <v>-0.26574865631779232</v>
      </c>
      <c r="J8">
        <v>-0.39219518651070961</v>
      </c>
      <c r="K8">
        <v>0.2301975642640402</v>
      </c>
      <c r="L8">
        <v>-3.839181657026669E-2</v>
      </c>
      <c r="M8">
        <v>-3.4864044506337849E-3</v>
      </c>
      <c r="N8">
        <v>-0.13082794004471779</v>
      </c>
      <c r="O8">
        <v>-3.5245754588886243E-2</v>
      </c>
      <c r="P8">
        <v>0.13974310435492099</v>
      </c>
      <c r="Q8">
        <v>0.27549118834053271</v>
      </c>
      <c r="R8">
        <v>-4.6676552556891788E-3</v>
      </c>
      <c r="S8">
        <v>0.1085355799947522</v>
      </c>
      <c r="T8">
        <v>7.1514638336278955E-2</v>
      </c>
      <c r="U8">
        <v>-0.43947487578391209</v>
      </c>
      <c r="V8">
        <v>-0.30326318109241168</v>
      </c>
      <c r="W8">
        <v>-0.42623415629902739</v>
      </c>
      <c r="X8">
        <v>-0.65954395020639112</v>
      </c>
    </row>
    <row r="9" spans="1:31" x14ac:dyDescent="0.25">
      <c r="A9" s="4" t="s">
        <v>23</v>
      </c>
      <c r="B9">
        <v>-0.22399285100966609</v>
      </c>
      <c r="C9">
        <v>-0.12415640274945949</v>
      </c>
      <c r="D9">
        <v>6.1366607420968852E-3</v>
      </c>
      <c r="E9">
        <v>-9.6086930930933498E-2</v>
      </c>
      <c r="F9">
        <v>-0.159731656900123</v>
      </c>
      <c r="G9">
        <v>0.16018564990551409</v>
      </c>
      <c r="H9">
        <v>-0.12992310903549559</v>
      </c>
      <c r="I9">
        <v>0.12863486034684199</v>
      </c>
      <c r="J9">
        <v>-0.14321538278532231</v>
      </c>
      <c r="K9">
        <v>-9.915659358573016E-2</v>
      </c>
      <c r="L9">
        <v>2.131220356593241E-2</v>
      </c>
      <c r="M9">
        <v>-3.1886669319427637E-2</v>
      </c>
      <c r="N9">
        <v>2.1878119259969249E-2</v>
      </c>
      <c r="O9">
        <v>0.19223309496707169</v>
      </c>
      <c r="P9">
        <v>-4.4887063181511561E-2</v>
      </c>
      <c r="Q9">
        <v>-0.17592265884427369</v>
      </c>
      <c r="R9">
        <v>-6.6344426167366244E-2</v>
      </c>
      <c r="S9">
        <v>8.2839309966231761E-2</v>
      </c>
      <c r="T9">
        <v>-9.1321408842652871E-2</v>
      </c>
      <c r="U9">
        <v>-0.1360812925153275</v>
      </c>
      <c r="V9">
        <v>0.13719571242888839</v>
      </c>
      <c r="W9">
        <v>0.1986521891513589</v>
      </c>
    </row>
    <row r="10" spans="1:31" x14ac:dyDescent="0.25">
      <c r="A10" s="4" t="s">
        <v>22</v>
      </c>
      <c r="B10">
        <v>-0.17416425814736691</v>
      </c>
      <c r="C10">
        <v>-0.1222106535515366</v>
      </c>
      <c r="D10">
        <v>0.1276843091524654</v>
      </c>
      <c r="E10">
        <v>-0.16026134562450439</v>
      </c>
      <c r="F10">
        <v>-0.1661758028709939</v>
      </c>
      <c r="G10">
        <v>0.13568134875324861</v>
      </c>
      <c r="H10">
        <v>-0.10673582339185041</v>
      </c>
      <c r="I10">
        <v>-1.953205845504255E-2</v>
      </c>
      <c r="J10">
        <v>-0.1713840829831802</v>
      </c>
      <c r="K10">
        <v>-6.6619647454739306E-2</v>
      </c>
      <c r="L10">
        <v>-4.978363840538403E-2</v>
      </c>
      <c r="M10">
        <v>-4.3474756836069037E-2</v>
      </c>
      <c r="N10">
        <v>4.2719729784184639E-2</v>
      </c>
      <c r="O10">
        <v>0.1687112825925389</v>
      </c>
      <c r="P10">
        <v>-8.3824669604636109E-2</v>
      </c>
      <c r="Q10">
        <v>-0.2302521024224736</v>
      </c>
      <c r="R10">
        <v>-5.5034496865772192E-2</v>
      </c>
      <c r="S10">
        <v>-4.291433024116488E-2</v>
      </c>
      <c r="T10">
        <v>-0.17917104379404991</v>
      </c>
      <c r="U10">
        <v>-0.20520003343487039</v>
      </c>
      <c r="V10">
        <v>3.2338334602495349E-2</v>
      </c>
    </row>
    <row r="11" spans="1:31" x14ac:dyDescent="0.25">
      <c r="A11" s="4" t="s">
        <v>21</v>
      </c>
      <c r="B11">
        <v>0.19133188277018631</v>
      </c>
      <c r="C11">
        <v>2.538033788982051E-3</v>
      </c>
      <c r="D11">
        <v>0.1275294901970262</v>
      </c>
      <c r="E11">
        <v>0.21189004754084631</v>
      </c>
      <c r="F11">
        <v>-6.1105178874065663E-2</v>
      </c>
      <c r="G11">
        <v>-0.26291431684184291</v>
      </c>
      <c r="H11">
        <v>0.20088706610181989</v>
      </c>
      <c r="I11">
        <v>0.9201062349275031</v>
      </c>
      <c r="J11">
        <v>0.10582147548695731</v>
      </c>
      <c r="K11">
        <v>3.2125154669432783E-2</v>
      </c>
      <c r="L11">
        <v>0.19739843249068681</v>
      </c>
      <c r="M11">
        <v>0.1201824496835443</v>
      </c>
      <c r="N11">
        <v>-4.0867896084793007E-2</v>
      </c>
      <c r="O11">
        <v>-0.1232566249089511</v>
      </c>
      <c r="P11">
        <v>-4.5438842891695752E-2</v>
      </c>
      <c r="Q11">
        <v>-0.19863103253137621</v>
      </c>
      <c r="R11">
        <v>-0.29923136921370658</v>
      </c>
      <c r="S11">
        <v>-0.17071167595312781</v>
      </c>
      <c r="T11">
        <v>0.21826171621903881</v>
      </c>
      <c r="U11">
        <v>-1.038329138485013E-2</v>
      </c>
    </row>
    <row r="12" spans="1:31" x14ac:dyDescent="0.25">
      <c r="A12" s="4" t="s">
        <v>20</v>
      </c>
      <c r="B12">
        <v>-0.1189377486519633</v>
      </c>
      <c r="C12">
        <v>1.834440665636556E-2</v>
      </c>
      <c r="D12">
        <v>4.6982639973190722E-2</v>
      </c>
      <c r="E12">
        <v>-1.832216707876216E-2</v>
      </c>
      <c r="F12">
        <v>0.8890958053218343</v>
      </c>
      <c r="G12">
        <v>-0.55760355269639927</v>
      </c>
      <c r="H12">
        <v>4.0327369232233462E-3</v>
      </c>
      <c r="I12">
        <v>-8.0650423358139406E-3</v>
      </c>
      <c r="J12">
        <v>0.75461676398410826</v>
      </c>
      <c r="K12">
        <v>-0.22294076232201621</v>
      </c>
      <c r="L12">
        <v>4.1861986407174721E-2</v>
      </c>
      <c r="M12">
        <v>1.618798082727774E-2</v>
      </c>
      <c r="N12">
        <v>0.14056335788242069</v>
      </c>
      <c r="O12">
        <v>-0.20592759430128321</v>
      </c>
      <c r="P12">
        <v>-3.5566985767918363E-2</v>
      </c>
      <c r="Q12">
        <v>-2.219508494932838E-2</v>
      </c>
      <c r="R12">
        <v>0.18039579704597711</v>
      </c>
      <c r="S12">
        <v>-0.167848236790375</v>
      </c>
      <c r="T12">
        <v>5.7095609193455023E-3</v>
      </c>
    </row>
    <row r="13" spans="1:31" x14ac:dyDescent="0.25">
      <c r="A13" s="4" t="s">
        <v>19</v>
      </c>
      <c r="B13">
        <v>0.16721196284375531</v>
      </c>
      <c r="C13">
        <v>0.15080244876832799</v>
      </c>
      <c r="D13">
        <v>3.6114532794936462E-2</v>
      </c>
      <c r="E13">
        <v>0.99095012087600987</v>
      </c>
      <c r="F13">
        <v>-7.4493746942291175E-2</v>
      </c>
      <c r="G13">
        <v>-0.35847958221999132</v>
      </c>
      <c r="H13">
        <v>0.28829652000435968</v>
      </c>
      <c r="I13">
        <v>0.4205336962003296</v>
      </c>
      <c r="J13">
        <v>3.11603556344551E-2</v>
      </c>
      <c r="K13">
        <v>0.243683857461721</v>
      </c>
      <c r="L13">
        <v>6.4482817842908144E-2</v>
      </c>
      <c r="M13">
        <v>0.18986230694751779</v>
      </c>
      <c r="N13">
        <v>-5.0384256728047527E-2</v>
      </c>
      <c r="O13">
        <v>-0.31725016187607141</v>
      </c>
      <c r="P13">
        <v>-3.1749380425142353E-2</v>
      </c>
      <c r="Q13">
        <v>0.18667261571883609</v>
      </c>
      <c r="R13">
        <v>-0.24664601446798681</v>
      </c>
      <c r="S13">
        <v>-0.2872655700590781</v>
      </c>
    </row>
    <row r="14" spans="1:31" x14ac:dyDescent="0.25">
      <c r="A14" s="4" t="s">
        <v>18</v>
      </c>
      <c r="B14">
        <v>-0.2546904747098504</v>
      </c>
      <c r="C14">
        <v>-0.52844893528949577</v>
      </c>
      <c r="D14">
        <v>-0.35197100587397911</v>
      </c>
      <c r="E14">
        <v>-0.26273714294640033</v>
      </c>
      <c r="F14">
        <v>-4.9762547077152532E-2</v>
      </c>
      <c r="G14">
        <v>0.70018110442856119</v>
      </c>
      <c r="H14">
        <v>-0.66822220125155873</v>
      </c>
      <c r="I14">
        <v>-0.29551797351560788</v>
      </c>
      <c r="J14">
        <v>-0.26647722353107273</v>
      </c>
      <c r="K14">
        <v>-0.58500984157764024</v>
      </c>
      <c r="L14">
        <v>-0.26374012550250803</v>
      </c>
      <c r="M14">
        <v>5.9870882512785752E-2</v>
      </c>
      <c r="N14">
        <v>6.2138252030380023E-2</v>
      </c>
      <c r="O14">
        <v>0.55351694043414446</v>
      </c>
      <c r="P14">
        <v>-9.7640219649937243E-2</v>
      </c>
      <c r="Q14">
        <v>-0.22648522508211971</v>
      </c>
      <c r="R14">
        <v>0.48372909706142869</v>
      </c>
    </row>
    <row r="15" spans="1:31" x14ac:dyDescent="0.25">
      <c r="A15" s="4" t="s">
        <v>17</v>
      </c>
      <c r="B15">
        <v>-0.25818872604157461</v>
      </c>
      <c r="C15">
        <v>-0.29454895392484098</v>
      </c>
      <c r="D15">
        <v>-0.40484720067569963</v>
      </c>
      <c r="E15">
        <v>-0.23627496947920831</v>
      </c>
      <c r="F15">
        <v>0.35558007910934258</v>
      </c>
      <c r="G15">
        <v>0.31557711052004911</v>
      </c>
      <c r="H15">
        <v>-0.46222536590266489</v>
      </c>
      <c r="I15">
        <v>-0.37570592387063761</v>
      </c>
      <c r="J15">
        <v>-2.1589683660786711E-3</v>
      </c>
      <c r="K15">
        <v>-0.39041867667234947</v>
      </c>
      <c r="L15">
        <v>-0.33712284138903781</v>
      </c>
      <c r="M15">
        <v>7.6020225287922502E-2</v>
      </c>
      <c r="N15">
        <v>0.24766951368177889</v>
      </c>
      <c r="O15">
        <v>0.29693940189140888</v>
      </c>
      <c r="P15">
        <v>-0.16257408501504739</v>
      </c>
      <c r="Q15">
        <v>-0.21176379473396459</v>
      </c>
    </row>
    <row r="16" spans="1:31" x14ac:dyDescent="0.25">
      <c r="A16" s="4" t="s">
        <v>16</v>
      </c>
      <c r="B16">
        <v>0.35681748450949502</v>
      </c>
      <c r="C16">
        <v>0.1881302146011348</v>
      </c>
      <c r="D16">
        <v>6.245588458162029E-2</v>
      </c>
      <c r="E16">
        <v>0.17401343772000291</v>
      </c>
      <c r="F16">
        <v>-7.2610930404234789E-2</v>
      </c>
      <c r="G16">
        <v>-0.15530598915108171</v>
      </c>
      <c r="H16">
        <v>0.22844868993431139</v>
      </c>
      <c r="I16">
        <v>-6.2211262399880098E-2</v>
      </c>
      <c r="J16">
        <v>5.9418001404181839E-2</v>
      </c>
      <c r="K16">
        <v>0.2310762968203611</v>
      </c>
      <c r="L16">
        <v>0.15270762351785891</v>
      </c>
      <c r="M16">
        <v>-4.7262968440328061E-2</v>
      </c>
      <c r="N16">
        <v>-3.9395844122054817E-2</v>
      </c>
      <c r="O16">
        <v>-0.14068136499087791</v>
      </c>
      <c r="P16">
        <v>0.1980456833861037</v>
      </c>
    </row>
    <row r="17" spans="1:15" x14ac:dyDescent="0.25">
      <c r="A17" s="4" t="s">
        <v>15</v>
      </c>
      <c r="B17">
        <v>0.20025977860622091</v>
      </c>
      <c r="C17">
        <v>-0.1472137000981831</v>
      </c>
      <c r="D17">
        <v>0.32578330563022262</v>
      </c>
      <c r="E17">
        <v>-4.0463554501176759E-2</v>
      </c>
      <c r="F17">
        <v>-8.014883632823655E-2</v>
      </c>
      <c r="G17">
        <v>3.2219154130486427E-2</v>
      </c>
      <c r="H17">
        <v>-9.1084377323804144E-2</v>
      </c>
      <c r="I17">
        <v>-4.2360152196511118E-2</v>
      </c>
      <c r="J17">
        <v>-6.8271511046404582E-2</v>
      </c>
      <c r="K17">
        <v>-0.10069972472844479</v>
      </c>
      <c r="L17">
        <v>0.17019526435430521</v>
      </c>
      <c r="M17">
        <v>-3.6726830577182977E-2</v>
      </c>
      <c r="N17">
        <v>-8.1014969737109952E-3</v>
      </c>
      <c r="O17">
        <v>0.10503703982437</v>
      </c>
    </row>
    <row r="18" spans="1:15" x14ac:dyDescent="0.25">
      <c r="A18" s="4" t="s">
        <v>14</v>
      </c>
      <c r="B18">
        <v>-0.2214742558037939</v>
      </c>
      <c r="C18">
        <v>-0.86863719870520839</v>
      </c>
      <c r="D18">
        <v>-4.8355374862699287E-2</v>
      </c>
      <c r="E18">
        <v>-0.30919812230338189</v>
      </c>
      <c r="F18">
        <v>-0.10044409125222981</v>
      </c>
      <c r="G18">
        <v>0.71023375845021453</v>
      </c>
      <c r="H18">
        <v>-0.87068592142655954</v>
      </c>
      <c r="I18">
        <v>-0.2396821426529176</v>
      </c>
      <c r="J18">
        <v>-0.3062025742276544</v>
      </c>
      <c r="K18">
        <v>-0.78023344047209919</v>
      </c>
      <c r="L18">
        <v>-0.22356385038596191</v>
      </c>
      <c r="M18">
        <v>-3.1904967591177461E-2</v>
      </c>
      <c r="N18">
        <v>5.7014825791819018E-2</v>
      </c>
    </row>
    <row r="19" spans="1:15" x14ac:dyDescent="0.25">
      <c r="A19" s="4" t="s">
        <v>13</v>
      </c>
      <c r="B19">
        <v>-5.6408685421449958E-2</v>
      </c>
      <c r="C19">
        <v>-8.3206222872661759E-2</v>
      </c>
      <c r="D19">
        <v>-6.8657323415837759E-2</v>
      </c>
      <c r="E19">
        <v>-4.4329576273965617E-2</v>
      </c>
      <c r="F19">
        <v>0.20336431871764191</v>
      </c>
      <c r="G19">
        <v>-2.1166059779848138E-2</v>
      </c>
      <c r="H19">
        <v>-0.1106489662542335</v>
      </c>
      <c r="I19">
        <v>-7.0095320817183254E-2</v>
      </c>
      <c r="J19">
        <v>0.1073341215529838</v>
      </c>
      <c r="K19">
        <v>-0.112464953437478</v>
      </c>
      <c r="L19">
        <v>-6.5233527355217188E-2</v>
      </c>
      <c r="M19">
        <v>2.7452726077084051E-2</v>
      </c>
    </row>
    <row r="20" spans="1:15" x14ac:dyDescent="0.25">
      <c r="A20" s="4" t="s">
        <v>12</v>
      </c>
      <c r="B20">
        <v>4.7749543213648257E-2</v>
      </c>
      <c r="C20">
        <v>-5.1487595036039259E-2</v>
      </c>
      <c r="D20">
        <v>-3.641508279493437E-2</v>
      </c>
      <c r="E20">
        <v>0.1859574620475325</v>
      </c>
      <c r="F20">
        <v>2.595829660509295E-2</v>
      </c>
      <c r="G20">
        <v>-3.4693685438354951E-2</v>
      </c>
      <c r="H20">
        <v>-1.25183087725246E-2</v>
      </c>
      <c r="I20">
        <v>0.1482828665643143</v>
      </c>
      <c r="J20">
        <v>-2.0229745886830519E-2</v>
      </c>
      <c r="K20">
        <v>-3.2997966275841117E-2</v>
      </c>
      <c r="L20">
        <v>-0.15692275891106131</v>
      </c>
    </row>
    <row r="21" spans="1:15" x14ac:dyDescent="0.25">
      <c r="A21" s="4" t="s">
        <v>11</v>
      </c>
      <c r="B21">
        <v>0.16933005431336989</v>
      </c>
      <c r="C21">
        <v>0.22229171338352849</v>
      </c>
      <c r="D21">
        <v>0.21569490465971311</v>
      </c>
      <c r="E21">
        <v>5.3774543639133907E-2</v>
      </c>
      <c r="F21">
        <v>-2.3723694313962821E-2</v>
      </c>
      <c r="G21">
        <v>-0.26312035407765672</v>
      </c>
      <c r="H21">
        <v>0.2761435798612531</v>
      </c>
      <c r="I21">
        <v>0.23226551282903221</v>
      </c>
      <c r="J21">
        <v>0.1059724388688193</v>
      </c>
      <c r="K21">
        <v>0.19821415574128221</v>
      </c>
    </row>
    <row r="22" spans="1:15" x14ac:dyDescent="0.25">
      <c r="A22" s="4" t="s">
        <v>10</v>
      </c>
      <c r="B22">
        <v>0.27069411774078361</v>
      </c>
      <c r="C22">
        <v>0.91052574560463684</v>
      </c>
      <c r="D22">
        <v>2.134353436251098E-3</v>
      </c>
      <c r="E22">
        <v>0.2329429899552643</v>
      </c>
      <c r="F22">
        <v>-0.257822539367771</v>
      </c>
      <c r="G22">
        <v>-0.50163946178678287</v>
      </c>
      <c r="H22">
        <v>0.92803133710260077</v>
      </c>
      <c r="I22">
        <v>0.16422753997730369</v>
      </c>
      <c r="J22">
        <v>-3.8471165720907551E-2</v>
      </c>
    </row>
    <row r="23" spans="1:15" x14ac:dyDescent="0.25">
      <c r="A23" s="4" t="s">
        <v>9</v>
      </c>
      <c r="B23">
        <v>0.16195536570293981</v>
      </c>
      <c r="C23">
        <v>0.18589576993668541</v>
      </c>
      <c r="D23">
        <v>-9.6810504759315075E-2</v>
      </c>
      <c r="E23">
        <v>6.1038047608337198E-3</v>
      </c>
      <c r="F23">
        <v>0.66440275186957998</v>
      </c>
      <c r="G23">
        <v>-0.59594966162993412</v>
      </c>
      <c r="H23">
        <v>0.23806297845572419</v>
      </c>
      <c r="I23">
        <v>0.14948783585207229</v>
      </c>
    </row>
    <row r="24" spans="1:15" x14ac:dyDescent="0.25">
      <c r="A24" s="4" t="s">
        <v>8</v>
      </c>
      <c r="B24">
        <v>0.29329798357196929</v>
      </c>
      <c r="C24">
        <v>0.1150460898287399</v>
      </c>
      <c r="D24">
        <v>9.8639640358352904E-2</v>
      </c>
      <c r="E24">
        <v>0.39444109562023022</v>
      </c>
      <c r="F24">
        <v>-7.9747364087150829E-2</v>
      </c>
      <c r="G24">
        <v>-0.37498854628967437</v>
      </c>
      <c r="H24">
        <v>0.35202450937681379</v>
      </c>
    </row>
    <row r="25" spans="1:15" x14ac:dyDescent="0.25">
      <c r="A25" s="4" t="s">
        <v>7</v>
      </c>
      <c r="B25">
        <v>0.34591545580793742</v>
      </c>
      <c r="C25">
        <v>0.92397434810077905</v>
      </c>
      <c r="D25">
        <v>6.5042451614476665E-2</v>
      </c>
      <c r="E25">
        <v>0.26665756669868967</v>
      </c>
      <c r="F25">
        <v>-0.1122340637273439</v>
      </c>
      <c r="G25">
        <v>-0.68189945481450998</v>
      </c>
    </row>
    <row r="26" spans="1:15" x14ac:dyDescent="0.25">
      <c r="A26" s="4" t="s">
        <v>6</v>
      </c>
      <c r="B26">
        <v>-0.2291785506713632</v>
      </c>
      <c r="C26">
        <v>-0.55240306455899124</v>
      </c>
      <c r="D26">
        <v>-0.30895926841894089</v>
      </c>
      <c r="E26">
        <v>-0.32755662392014112</v>
      </c>
      <c r="F26">
        <v>-0.44770577629860309</v>
      </c>
    </row>
    <row r="27" spans="1:15" x14ac:dyDescent="0.25">
      <c r="A27" s="4" t="s">
        <v>5</v>
      </c>
      <c r="B27">
        <v>-7.6249969153334263E-2</v>
      </c>
      <c r="C27">
        <v>-6.088940182237855E-2</v>
      </c>
      <c r="D27">
        <v>-0.17804045788100009</v>
      </c>
      <c r="E27">
        <v>-9.1326856027784953E-2</v>
      </c>
    </row>
    <row r="28" spans="1:15" x14ac:dyDescent="0.25">
      <c r="A28" s="4" t="s">
        <v>4</v>
      </c>
      <c r="B28">
        <v>0.14324368598007881</v>
      </c>
      <c r="C28">
        <v>0.14479381895651119</v>
      </c>
      <c r="D28">
        <v>2.0203349280392319E-2</v>
      </c>
    </row>
    <row r="29" spans="1:15" x14ac:dyDescent="0.25">
      <c r="A29" s="4" t="s">
        <v>3</v>
      </c>
      <c r="B29">
        <v>1.528070271826227E-3</v>
      </c>
      <c r="C29">
        <v>-9.7874965861262556E-2</v>
      </c>
    </row>
    <row r="30" spans="1:15" x14ac:dyDescent="0.25">
      <c r="A30" s="4" t="s">
        <v>2</v>
      </c>
      <c r="B30">
        <v>0.16382182992313971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-0.1771788920520127</v>
      </c>
      <c r="C2">
        <v>-0.15756309404989979</v>
      </c>
      <c r="D2">
        <v>0.95582837607556914</v>
      </c>
      <c r="E2">
        <v>-1.473547499252394E-2</v>
      </c>
      <c r="F2">
        <v>-0.1606001463575561</v>
      </c>
      <c r="G2">
        <v>-0.21266320519862111</v>
      </c>
      <c r="H2">
        <v>-3.5102078776888493E-2</v>
      </c>
      <c r="I2">
        <v>2.6337549904356491E-2</v>
      </c>
      <c r="J2">
        <v>-0.1215804619343389</v>
      </c>
      <c r="K2">
        <v>-7.6352401032981465E-2</v>
      </c>
      <c r="L2">
        <v>0.18540681525709951</v>
      </c>
      <c r="M2">
        <v>-1.8209696688380919E-2</v>
      </c>
      <c r="N2">
        <v>-0.115525827215838</v>
      </c>
      <c r="O2">
        <v>2.7308720233042469E-2</v>
      </c>
      <c r="P2">
        <v>0.23778165375501931</v>
      </c>
      <c r="Q2">
        <v>-2.9326118231078589E-2</v>
      </c>
      <c r="R2">
        <v>-0.34356441223295142</v>
      </c>
      <c r="S2">
        <v>-0.27921038734366588</v>
      </c>
      <c r="T2">
        <v>-9.5860671067578979E-3</v>
      </c>
      <c r="U2">
        <v>4.7094710398689427E-2</v>
      </c>
      <c r="V2">
        <v>8.2271938435918332E-2</v>
      </c>
      <c r="W2">
        <v>0.26347877335029701</v>
      </c>
      <c r="X2">
        <v>8.0813035812810061E-2</v>
      </c>
      <c r="Y2">
        <v>-0.15255798063915929</v>
      </c>
      <c r="Z2">
        <v>-0.1946864365773999</v>
      </c>
      <c r="AA2">
        <v>-0.1681308852567347</v>
      </c>
      <c r="AB2">
        <v>-5.5053812371310802E-2</v>
      </c>
      <c r="AC2">
        <v>0.21731032360181479</v>
      </c>
      <c r="AD2">
        <v>-3.3689058862683037E-2</v>
      </c>
    </row>
    <row r="3" spans="1:31" x14ac:dyDescent="0.25">
      <c r="A3" s="4" t="s">
        <v>29</v>
      </c>
      <c r="B3">
        <v>0.521740060729322</v>
      </c>
      <c r="C3">
        <v>0.2151161937797961</v>
      </c>
      <c r="D3">
        <v>9.3392165955206441E-2</v>
      </c>
      <c r="E3">
        <v>0.39029168566870548</v>
      </c>
      <c r="F3">
        <v>-0.11556045993035351</v>
      </c>
      <c r="G3">
        <v>-0.39823706065056308</v>
      </c>
      <c r="H3">
        <v>0.44352999054507719</v>
      </c>
      <c r="I3">
        <v>0.82632271775624477</v>
      </c>
      <c r="J3">
        <v>0.18775844605708611</v>
      </c>
      <c r="K3">
        <v>0.2797457522823586</v>
      </c>
      <c r="L3">
        <v>0.27305970714070338</v>
      </c>
      <c r="M3">
        <v>0.2049021326411706</v>
      </c>
      <c r="N3">
        <v>-0.1219433539932971</v>
      </c>
      <c r="O3">
        <v>-0.32443257230777672</v>
      </c>
      <c r="P3">
        <v>0.1201808271711861</v>
      </c>
      <c r="Q3">
        <v>0.1270392567340943</v>
      </c>
      <c r="R3">
        <v>-0.40040423930005992</v>
      </c>
      <c r="S3">
        <v>-0.38378147701134679</v>
      </c>
      <c r="T3">
        <v>0.41400983279066389</v>
      </c>
      <c r="U3">
        <v>-7.3348666650009178E-2</v>
      </c>
      <c r="V3">
        <v>0.70042031015120598</v>
      </c>
      <c r="W3">
        <v>-0.1011468034480854</v>
      </c>
      <c r="X3">
        <v>-4.374499332839675E-2</v>
      </c>
      <c r="Y3">
        <v>-3.9737449754032872E-2</v>
      </c>
      <c r="Z3">
        <v>0.35571546781663838</v>
      </c>
      <c r="AA3">
        <v>0.62502306782155737</v>
      </c>
      <c r="AB3">
        <v>0.48976127493002308</v>
      </c>
      <c r="AC3">
        <v>-7.7298906656211891E-2</v>
      </c>
    </row>
    <row r="4" spans="1:31" x14ac:dyDescent="0.25">
      <c r="A4" s="4" t="s">
        <v>28</v>
      </c>
      <c r="B4">
        <v>-0.16450779587967251</v>
      </c>
      <c r="C4">
        <v>-5.5785781695799043E-2</v>
      </c>
      <c r="D4">
        <v>0.18755314809444851</v>
      </c>
      <c r="E4">
        <v>0.1056927175012876</v>
      </c>
      <c r="F4">
        <v>-6.0572835641265137E-2</v>
      </c>
      <c r="G4">
        <v>-0.10117062385137381</v>
      </c>
      <c r="H4">
        <v>3.5718962907222457E-2</v>
      </c>
      <c r="I4">
        <v>0.17248756141141011</v>
      </c>
      <c r="J4">
        <v>-1.095853820324001E-2</v>
      </c>
      <c r="K4">
        <v>3.0465804450872029E-3</v>
      </c>
      <c r="L4">
        <v>6.7458883224210897E-2</v>
      </c>
      <c r="M4">
        <v>-0.1044095916940445</v>
      </c>
      <c r="N4">
        <v>-0.15205679334013791</v>
      </c>
      <c r="O4">
        <v>4.0739752674857813E-2</v>
      </c>
      <c r="P4">
        <v>-0.17758745356701569</v>
      </c>
      <c r="Q4">
        <v>-9.4789230984179303E-3</v>
      </c>
      <c r="R4">
        <v>-0.20138820676000019</v>
      </c>
      <c r="S4">
        <v>-0.1200400753897858</v>
      </c>
      <c r="T4">
        <v>0.1073567142215054</v>
      </c>
      <c r="U4">
        <v>5.967181904946061E-2</v>
      </c>
      <c r="V4">
        <v>0.1596732953848595</v>
      </c>
      <c r="W4">
        <v>2.1098659410538019E-2</v>
      </c>
      <c r="X4">
        <v>0.1645180592240843</v>
      </c>
      <c r="Y4">
        <v>-0.1616868133519937</v>
      </c>
      <c r="Z4">
        <v>-0.1580962258767189</v>
      </c>
      <c r="AA4">
        <v>-2.251156606803045E-2</v>
      </c>
      <c r="AB4">
        <v>-3.644756931770602E-2</v>
      </c>
    </row>
    <row r="5" spans="1:31" x14ac:dyDescent="0.25">
      <c r="A5" s="4" t="s">
        <v>27</v>
      </c>
      <c r="B5">
        <v>0.14260649421455221</v>
      </c>
      <c r="C5">
        <v>0.22655273906763859</v>
      </c>
      <c r="D5">
        <v>0.1488749085935866</v>
      </c>
      <c r="E5">
        <v>0.12521349463520459</v>
      </c>
      <c r="F5">
        <v>-9.721074602364084E-2</v>
      </c>
      <c r="G5">
        <v>-0.23084417905719901</v>
      </c>
      <c r="H5">
        <v>0.30256570520296078</v>
      </c>
      <c r="I5">
        <v>0.3179426504082965</v>
      </c>
      <c r="J5">
        <v>-7.5052021939308678E-3</v>
      </c>
      <c r="K5">
        <v>0.26307546912472318</v>
      </c>
      <c r="L5">
        <v>0.1446966730277863</v>
      </c>
      <c r="M5">
        <v>3.7932216526850637E-2</v>
      </c>
      <c r="N5">
        <v>-8.9482094578353724E-3</v>
      </c>
      <c r="O5">
        <v>-0.2312142070468301</v>
      </c>
      <c r="P5">
        <v>1.9372487843261808E-2</v>
      </c>
      <c r="Q5">
        <v>6.2675320933010037E-2</v>
      </c>
      <c r="R5">
        <v>-0.2123060685932022</v>
      </c>
      <c r="S5">
        <v>-0.28231429195738977</v>
      </c>
      <c r="T5">
        <v>0.1323482618480839</v>
      </c>
      <c r="U5">
        <v>-6.8979754765850054E-2</v>
      </c>
      <c r="V5">
        <v>0.2648860581004695</v>
      </c>
      <c r="W5">
        <v>-0.104010147246101</v>
      </c>
      <c r="X5">
        <v>-4.8684434778146067E-2</v>
      </c>
      <c r="Y5">
        <v>7.6833059279811197E-2</v>
      </c>
      <c r="Z5">
        <v>3.1246433326504591E-2</v>
      </c>
      <c r="AA5">
        <v>0.200383187153131</v>
      </c>
    </row>
    <row r="6" spans="1:31" x14ac:dyDescent="0.25">
      <c r="A6" s="4" t="s">
        <v>26</v>
      </c>
      <c r="B6">
        <v>0.38790417942870931</v>
      </c>
      <c r="C6">
        <v>0.26819398540283002</v>
      </c>
      <c r="D6">
        <v>-4.2208484081181191E-2</v>
      </c>
      <c r="E6">
        <v>0.18280176753878419</v>
      </c>
      <c r="F6">
        <v>1.716149729991779E-2</v>
      </c>
      <c r="G6">
        <v>-0.41593436096603048</v>
      </c>
      <c r="H6">
        <v>0.45855279017951978</v>
      </c>
      <c r="I6">
        <v>0.54976337965484456</v>
      </c>
      <c r="J6">
        <v>0.36653860840754471</v>
      </c>
      <c r="K6">
        <v>0.30160043703682038</v>
      </c>
      <c r="L6">
        <v>0.15574709926662761</v>
      </c>
      <c r="M6">
        <v>8.7868388055389712E-2</v>
      </c>
      <c r="N6">
        <v>-6.068478923562063E-2</v>
      </c>
      <c r="O6">
        <v>-0.29455544707096842</v>
      </c>
      <c r="P6">
        <v>8.0527115673803329E-2</v>
      </c>
      <c r="Q6">
        <v>9.2008773251972722E-2</v>
      </c>
      <c r="R6">
        <v>-0.25565248077347003</v>
      </c>
      <c r="S6">
        <v>-0.33522727685667542</v>
      </c>
      <c r="T6">
        <v>0.22891100780931201</v>
      </c>
      <c r="U6">
        <v>6.4047445620625587E-2</v>
      </c>
      <c r="V6">
        <v>0.43610802305226931</v>
      </c>
      <c r="W6">
        <v>-0.17162853285760071</v>
      </c>
      <c r="X6">
        <v>-4.8692986120800502E-2</v>
      </c>
      <c r="Y6">
        <v>-6.2076734886671932E-2</v>
      </c>
      <c r="Z6">
        <v>0.36273997103993338</v>
      </c>
    </row>
    <row r="7" spans="1:31" x14ac:dyDescent="0.25">
      <c r="A7" s="4" t="s">
        <v>25</v>
      </c>
      <c r="B7">
        <v>0.48063596303776079</v>
      </c>
      <c r="C7">
        <v>-1.53240737453533E-2</v>
      </c>
      <c r="D7">
        <v>-0.14437278722482169</v>
      </c>
      <c r="E7">
        <v>3.9011052522053911E-2</v>
      </c>
      <c r="F7">
        <v>7.6726955426608026E-2</v>
      </c>
      <c r="G7">
        <v>-0.15797263965124969</v>
      </c>
      <c r="H7">
        <v>9.8572567445632059E-2</v>
      </c>
      <c r="I7">
        <v>0.29043526108045131</v>
      </c>
      <c r="J7">
        <v>0.30683515364710578</v>
      </c>
      <c r="K7">
        <v>4.9934603981544937E-2</v>
      </c>
      <c r="L7">
        <v>5.4103014965250378E-2</v>
      </c>
      <c r="M7">
        <v>4.5182073414441401E-2</v>
      </c>
      <c r="N7">
        <v>4.9113057336952863E-2</v>
      </c>
      <c r="O7">
        <v>-2.1973896949484938E-2</v>
      </c>
      <c r="P7">
        <v>-1.058835206911643E-2</v>
      </c>
      <c r="Q7">
        <v>-1.6981517227589501E-2</v>
      </c>
      <c r="R7">
        <v>-0.10162653705496</v>
      </c>
      <c r="S7">
        <v>-4.8639711525306613E-2</v>
      </c>
      <c r="T7">
        <v>5.276172925229692E-2</v>
      </c>
      <c r="U7">
        <v>-0.1233838599709145</v>
      </c>
      <c r="V7">
        <v>0.30473980084649671</v>
      </c>
      <c r="W7">
        <v>-6.7868744776965629E-3</v>
      </c>
      <c r="X7">
        <v>-8.5550742298902138E-2</v>
      </c>
      <c r="Y7">
        <v>-7.7277226130656546E-2</v>
      </c>
    </row>
    <row r="8" spans="1:31" x14ac:dyDescent="0.25">
      <c r="A8" s="4" t="s">
        <v>24</v>
      </c>
      <c r="B8">
        <v>0.18665202023229899</v>
      </c>
      <c r="C8">
        <v>0.15072735222002659</v>
      </c>
      <c r="D8">
        <v>-9.6553741186122699E-2</v>
      </c>
      <c r="E8">
        <v>7.8655289367454778E-2</v>
      </c>
      <c r="F8">
        <v>-0.40010469115331981</v>
      </c>
      <c r="G8">
        <v>0.31787251080768048</v>
      </c>
      <c r="H8">
        <v>9.2878436308510309E-2</v>
      </c>
      <c r="I8">
        <v>-0.26983296831934622</v>
      </c>
      <c r="J8">
        <v>-0.39824877273302361</v>
      </c>
      <c r="K8">
        <v>0.2386185866708905</v>
      </c>
      <c r="L8">
        <v>-6.6780953901010381E-2</v>
      </c>
      <c r="M8">
        <v>-3.5675505566876507E-2</v>
      </c>
      <c r="N8">
        <v>-0.13110362843472689</v>
      </c>
      <c r="O8">
        <v>-4.7975024816477529E-2</v>
      </c>
      <c r="P8">
        <v>0.1002530652637319</v>
      </c>
      <c r="Q8">
        <v>0.26957591987987539</v>
      </c>
      <c r="R8">
        <v>1.894848677329242E-2</v>
      </c>
      <c r="S8">
        <v>0.1318434828548036</v>
      </c>
      <c r="T8">
        <v>6.3859323055017972E-2</v>
      </c>
      <c r="U8">
        <v>-0.44402444478421121</v>
      </c>
      <c r="V8">
        <v>-0.30616718386995889</v>
      </c>
      <c r="W8">
        <v>-0.43294371797747289</v>
      </c>
      <c r="X8">
        <v>-0.66141734459135104</v>
      </c>
    </row>
    <row r="9" spans="1:31" x14ac:dyDescent="0.25">
      <c r="A9" s="4" t="s">
        <v>23</v>
      </c>
      <c r="B9">
        <v>-0.2113708427344084</v>
      </c>
      <c r="C9">
        <v>-0.13706275518019659</v>
      </c>
      <c r="D9">
        <v>3.2643960175839967E-2</v>
      </c>
      <c r="E9">
        <v>-8.299856510886558E-2</v>
      </c>
      <c r="F9">
        <v>-0.1633496439420439</v>
      </c>
      <c r="G9">
        <v>0.1517917480449929</v>
      </c>
      <c r="H9">
        <v>-0.13190194112434511</v>
      </c>
      <c r="I9">
        <v>0.1391441979332253</v>
      </c>
      <c r="J9">
        <v>-0.13841688665084961</v>
      </c>
      <c r="K9">
        <v>-0.10617972452862411</v>
      </c>
      <c r="L9">
        <v>4.1412815938400023E-2</v>
      </c>
      <c r="M9">
        <v>-1.179024823911656E-2</v>
      </c>
      <c r="N9">
        <v>5.7798010739645847E-3</v>
      </c>
      <c r="O9">
        <v>0.19080700435363371</v>
      </c>
      <c r="P9">
        <v>-1.504606749548219E-2</v>
      </c>
      <c r="Q9">
        <v>-0.15693202335952469</v>
      </c>
      <c r="R9">
        <v>-6.8877500545119805E-2</v>
      </c>
      <c r="S9">
        <v>3.0906490785107009E-2</v>
      </c>
      <c r="T9">
        <v>-7.652323834137123E-2</v>
      </c>
      <c r="U9">
        <v>-0.13426134515848839</v>
      </c>
      <c r="V9">
        <v>0.145693582628867</v>
      </c>
      <c r="W9">
        <v>0.22400578053982309</v>
      </c>
    </row>
    <row r="10" spans="1:31" x14ac:dyDescent="0.25">
      <c r="A10" s="4" t="s">
        <v>22</v>
      </c>
      <c r="B10">
        <v>-0.17664329826857539</v>
      </c>
      <c r="C10">
        <v>-0.1380970602134384</v>
      </c>
      <c r="D10">
        <v>0.17870518835208529</v>
      </c>
      <c r="E10">
        <v>-0.1710080624225008</v>
      </c>
      <c r="F10">
        <v>-0.17324343437051079</v>
      </c>
      <c r="G10">
        <v>0.12738350446563421</v>
      </c>
      <c r="H10">
        <v>-0.1161880437175907</v>
      </c>
      <c r="I10">
        <v>-2.9678359986006861E-2</v>
      </c>
      <c r="J10">
        <v>-0.17364766517192931</v>
      </c>
      <c r="K10">
        <v>-7.7332299799420065E-2</v>
      </c>
      <c r="L10">
        <v>-3.3176847785650027E-2</v>
      </c>
      <c r="M10">
        <v>1.300109286366285E-2</v>
      </c>
      <c r="N10">
        <v>2.5698718618365011E-2</v>
      </c>
      <c r="O10">
        <v>0.1736214099176781</v>
      </c>
      <c r="P10">
        <v>-5.1891245812917708E-2</v>
      </c>
      <c r="Q10">
        <v>-0.23883164863183159</v>
      </c>
      <c r="R10">
        <v>-5.789387612345466E-2</v>
      </c>
      <c r="S10">
        <v>-4.7120144895178427E-2</v>
      </c>
      <c r="T10">
        <v>-0.19082977454623279</v>
      </c>
      <c r="U10">
        <v>-0.2088896687321532</v>
      </c>
      <c r="V10">
        <v>2.8036466576329761E-2</v>
      </c>
    </row>
    <row r="11" spans="1:31" x14ac:dyDescent="0.25">
      <c r="A11" s="4" t="s">
        <v>21</v>
      </c>
      <c r="B11">
        <v>0.2335157612403452</v>
      </c>
      <c r="C11">
        <v>1.72347258965409E-2</v>
      </c>
      <c r="D11">
        <v>0.12555967880108879</v>
      </c>
      <c r="E11">
        <v>0.22488853646760021</v>
      </c>
      <c r="F11">
        <v>-5.8428349852984583E-2</v>
      </c>
      <c r="G11">
        <v>-0.277255061655374</v>
      </c>
      <c r="H11">
        <v>0.21125165216649069</v>
      </c>
      <c r="I11">
        <v>0.92955159825047484</v>
      </c>
      <c r="J11">
        <v>0.11640576945582221</v>
      </c>
      <c r="K11">
        <v>4.8391790204948659E-2</v>
      </c>
      <c r="L11">
        <v>0.20867391269627669</v>
      </c>
      <c r="M11">
        <v>0.1617829105591117</v>
      </c>
      <c r="N11">
        <v>-7.8937246594425553E-2</v>
      </c>
      <c r="O11">
        <v>-0.14742254755166939</v>
      </c>
      <c r="P11">
        <v>-1.0372201458177429E-2</v>
      </c>
      <c r="Q11">
        <v>-0.2035460209175543</v>
      </c>
      <c r="R11">
        <v>-0.31342751793160001</v>
      </c>
      <c r="S11">
        <v>-0.18491320285331209</v>
      </c>
      <c r="T11">
        <v>0.23454828420477461</v>
      </c>
      <c r="U11">
        <v>-8.9415300523285005E-3</v>
      </c>
    </row>
    <row r="12" spans="1:31" x14ac:dyDescent="0.25">
      <c r="A12" s="4" t="s">
        <v>20</v>
      </c>
      <c r="B12">
        <v>-0.1180838393331277</v>
      </c>
      <c r="C12">
        <v>1.8694586527964411E-2</v>
      </c>
      <c r="D12">
        <v>3.1618672316028523E-2</v>
      </c>
      <c r="E12">
        <v>-1.9040174689883491E-2</v>
      </c>
      <c r="F12">
        <v>0.89731527074601403</v>
      </c>
      <c r="G12">
        <v>-0.55998569157168354</v>
      </c>
      <c r="H12">
        <v>6.384995191880633E-3</v>
      </c>
      <c r="I12">
        <v>-5.413000774311858E-3</v>
      </c>
      <c r="J12">
        <v>0.76442363561085003</v>
      </c>
      <c r="K12">
        <v>-0.22069503051409919</v>
      </c>
      <c r="L12">
        <v>6.4596841880605341E-2</v>
      </c>
      <c r="M12">
        <v>-7.5288399119433124E-3</v>
      </c>
      <c r="N12">
        <v>0.18883275122074869</v>
      </c>
      <c r="O12">
        <v>-0.18785306648766939</v>
      </c>
      <c r="P12">
        <v>-4.27114826806742E-2</v>
      </c>
      <c r="Q12">
        <v>-1.884467431979045E-2</v>
      </c>
      <c r="R12">
        <v>0.16461788364276039</v>
      </c>
      <c r="S12">
        <v>-0.14951576790134771</v>
      </c>
      <c r="T12">
        <v>4.8135901774067217E-3</v>
      </c>
    </row>
    <row r="13" spans="1:31" x14ac:dyDescent="0.25">
      <c r="A13" s="4" t="s">
        <v>19</v>
      </c>
      <c r="B13">
        <v>0.18377259099996809</v>
      </c>
      <c r="C13">
        <v>0.1533124916083605</v>
      </c>
      <c r="D13">
        <v>3.4733490431196223E-2</v>
      </c>
      <c r="E13">
        <v>0.99148835868369767</v>
      </c>
      <c r="F13">
        <v>-7.2081765721388205E-2</v>
      </c>
      <c r="G13">
        <v>-0.35780435317204701</v>
      </c>
      <c r="H13">
        <v>0.28976148488177078</v>
      </c>
      <c r="I13">
        <v>0.43264571094728221</v>
      </c>
      <c r="J13">
        <v>2.41162401432801E-2</v>
      </c>
      <c r="K13">
        <v>0.2490843962098041</v>
      </c>
      <c r="L13">
        <v>7.4713898032591472E-2</v>
      </c>
      <c r="M13">
        <v>0.18988154032201079</v>
      </c>
      <c r="N13">
        <v>-9.712780534271194E-2</v>
      </c>
      <c r="O13">
        <v>-0.30207431955190078</v>
      </c>
      <c r="P13">
        <v>-2.612130887525474E-2</v>
      </c>
      <c r="Q13">
        <v>0.16158401818972551</v>
      </c>
      <c r="R13">
        <v>-0.23413767542619329</v>
      </c>
      <c r="S13">
        <v>-0.30324992963865821</v>
      </c>
    </row>
    <row r="14" spans="1:31" x14ac:dyDescent="0.25">
      <c r="A14" s="4" t="s">
        <v>18</v>
      </c>
      <c r="B14">
        <v>-0.2806532989900401</v>
      </c>
      <c r="C14">
        <v>-0.53603870381882435</v>
      </c>
      <c r="D14">
        <v>-0.36197871731159231</v>
      </c>
      <c r="E14">
        <v>-0.28128455016923509</v>
      </c>
      <c r="F14">
        <v>-3.8791184939492622E-2</v>
      </c>
      <c r="G14">
        <v>0.70415942697881651</v>
      </c>
      <c r="H14">
        <v>-0.67747767475172094</v>
      </c>
      <c r="I14">
        <v>-0.30832495096669921</v>
      </c>
      <c r="J14">
        <v>-0.25531869890241649</v>
      </c>
      <c r="K14">
        <v>-0.60343959620985388</v>
      </c>
      <c r="L14">
        <v>-0.41224638159515131</v>
      </c>
      <c r="M14">
        <v>-2.0141489592566779E-3</v>
      </c>
      <c r="N14">
        <v>0.1189393007202907</v>
      </c>
      <c r="O14">
        <v>0.55439670720257195</v>
      </c>
      <c r="P14">
        <v>-9.6847614747069141E-2</v>
      </c>
      <c r="Q14">
        <v>-0.19247647803136431</v>
      </c>
      <c r="R14">
        <v>0.49806769813423352</v>
      </c>
    </row>
    <row r="15" spans="1:31" x14ac:dyDescent="0.25">
      <c r="A15" s="4" t="s">
        <v>17</v>
      </c>
      <c r="B15">
        <v>-0.26873326773681089</v>
      </c>
      <c r="C15">
        <v>-0.29753365120158198</v>
      </c>
      <c r="D15">
        <v>-0.39498655132711669</v>
      </c>
      <c r="E15">
        <v>-0.22230085540234601</v>
      </c>
      <c r="F15">
        <v>0.33134385231498048</v>
      </c>
      <c r="G15">
        <v>0.32242739443260843</v>
      </c>
      <c r="H15">
        <v>-0.45250198568863148</v>
      </c>
      <c r="I15">
        <v>-0.38132910388571539</v>
      </c>
      <c r="J15">
        <v>-1.6402694283249648E-2</v>
      </c>
      <c r="K15">
        <v>-0.38370534091102387</v>
      </c>
      <c r="L15">
        <v>-0.36719025379643622</v>
      </c>
      <c r="M15">
        <v>-7.7688854705598664E-2</v>
      </c>
      <c r="N15">
        <v>0.32736599691646229</v>
      </c>
      <c r="O15">
        <v>0.29866068081728109</v>
      </c>
      <c r="P15">
        <v>-0.15699952461941369</v>
      </c>
      <c r="Q15">
        <v>-0.20577716194809839</v>
      </c>
    </row>
    <row r="16" spans="1:31" x14ac:dyDescent="0.25">
      <c r="A16" s="4" t="s">
        <v>16</v>
      </c>
      <c r="B16">
        <v>0.36339030361637092</v>
      </c>
      <c r="C16">
        <v>0.16955537922816141</v>
      </c>
      <c r="D16">
        <v>4.2119732486650102E-2</v>
      </c>
      <c r="E16">
        <v>0.15015718575937129</v>
      </c>
      <c r="F16">
        <v>-6.2753669013597288E-2</v>
      </c>
      <c r="G16">
        <v>-0.1214926861853171</v>
      </c>
      <c r="H16">
        <v>0.20049861153852061</v>
      </c>
      <c r="I16">
        <v>-7.4161350116745753E-2</v>
      </c>
      <c r="J16">
        <v>4.9632491821213771E-2</v>
      </c>
      <c r="K16">
        <v>0.20688717357440289</v>
      </c>
      <c r="L16">
        <v>0.16294277900308571</v>
      </c>
      <c r="M16">
        <v>-3.0366944427486831E-2</v>
      </c>
      <c r="N16">
        <v>-2.143457224091503E-2</v>
      </c>
      <c r="O16">
        <v>-0.11221404372158381</v>
      </c>
      <c r="P16">
        <v>0.18794972381465849</v>
      </c>
    </row>
    <row r="17" spans="1:15" x14ac:dyDescent="0.25">
      <c r="A17" s="4" t="s">
        <v>15</v>
      </c>
      <c r="B17">
        <v>0.20684677148059061</v>
      </c>
      <c r="C17">
        <v>-0.14821952034343039</v>
      </c>
      <c r="D17">
        <v>0.27545493931014858</v>
      </c>
      <c r="E17">
        <v>-3.6938865509546732E-2</v>
      </c>
      <c r="F17">
        <v>-6.9780439213975115E-2</v>
      </c>
      <c r="G17">
        <v>4.3996510975927113E-2</v>
      </c>
      <c r="H17">
        <v>-8.3135367775707958E-2</v>
      </c>
      <c r="I17">
        <v>-7.064037416434168E-4</v>
      </c>
      <c r="J17">
        <v>-5.9528431935544163E-2</v>
      </c>
      <c r="K17">
        <v>-9.828239232976449E-2</v>
      </c>
      <c r="L17">
        <v>0.19065204844860839</v>
      </c>
      <c r="M17">
        <v>-1.910521692816047E-2</v>
      </c>
      <c r="N17">
        <v>-4.8836416724922192E-2</v>
      </c>
      <c r="O17">
        <v>0.10040717261650239</v>
      </c>
    </row>
    <row r="18" spans="1:15" x14ac:dyDescent="0.25">
      <c r="A18" s="4" t="s">
        <v>14</v>
      </c>
      <c r="B18">
        <v>-0.25293619449362431</v>
      </c>
      <c r="C18">
        <v>-0.88396765109519004</v>
      </c>
      <c r="D18">
        <v>-3.9026400649066428E-2</v>
      </c>
      <c r="E18">
        <v>-0.2918917992887109</v>
      </c>
      <c r="F18">
        <v>-8.3832842294562754E-2</v>
      </c>
      <c r="G18">
        <v>0.70570739732821608</v>
      </c>
      <c r="H18">
        <v>-0.8858268531830934</v>
      </c>
      <c r="I18">
        <v>-0.26270764559721888</v>
      </c>
      <c r="J18">
        <v>-0.29577153211826213</v>
      </c>
      <c r="K18">
        <v>-0.80208934929651154</v>
      </c>
      <c r="L18">
        <v>-0.2311274362913634</v>
      </c>
      <c r="M18">
        <v>-8.2607516814659054E-2</v>
      </c>
      <c r="N18">
        <v>0.1234635068595895</v>
      </c>
    </row>
    <row r="19" spans="1:15" x14ac:dyDescent="0.25">
      <c r="A19" s="4" t="s">
        <v>13</v>
      </c>
      <c r="B19">
        <v>-8.3813884972886138E-2</v>
      </c>
      <c r="C19">
        <v>-0.15323425709676899</v>
      </c>
      <c r="D19">
        <v>-0.12550159071387479</v>
      </c>
      <c r="E19">
        <v>-9.2538582269781719E-2</v>
      </c>
      <c r="F19">
        <v>0.28353714996718798</v>
      </c>
      <c r="G19">
        <v>1.979805867232259E-2</v>
      </c>
      <c r="H19">
        <v>-0.1860252216581347</v>
      </c>
      <c r="I19">
        <v>-0.13519421313980831</v>
      </c>
      <c r="J19">
        <v>0.1146533854719511</v>
      </c>
      <c r="K19">
        <v>-0.17921860874929799</v>
      </c>
      <c r="L19">
        <v>-8.1353744036210845E-2</v>
      </c>
      <c r="M19">
        <v>-2.4148342046627191E-2</v>
      </c>
    </row>
    <row r="20" spans="1:15" x14ac:dyDescent="0.25">
      <c r="A20" s="4" t="s">
        <v>12</v>
      </c>
      <c r="B20">
        <v>7.2650664244106183E-2</v>
      </c>
      <c r="C20">
        <v>2.6452379596988429E-2</v>
      </c>
      <c r="D20">
        <v>-1.5878877641499979E-3</v>
      </c>
      <c r="E20">
        <v>0.1832355723601943</v>
      </c>
      <c r="F20">
        <v>-1.290417592700472E-2</v>
      </c>
      <c r="G20">
        <v>-8.0268382544236808E-2</v>
      </c>
      <c r="H20">
        <v>6.4286247065953692E-2</v>
      </c>
      <c r="I20">
        <v>0.19860042912685549</v>
      </c>
      <c r="J20">
        <v>-1.215256414440299E-3</v>
      </c>
      <c r="K20">
        <v>2.9782608001166271E-2</v>
      </c>
      <c r="L20">
        <v>-0.1231747110995675</v>
      </c>
    </row>
    <row r="21" spans="1:15" x14ac:dyDescent="0.25">
      <c r="A21" s="4" t="s">
        <v>11</v>
      </c>
      <c r="B21">
        <v>0.17841362791789769</v>
      </c>
      <c r="C21">
        <v>0.23576224924454339</v>
      </c>
      <c r="D21">
        <v>0.22117060826080159</v>
      </c>
      <c r="E21">
        <v>6.3320916247047318E-2</v>
      </c>
      <c r="F21">
        <v>-5.9016919621867354E-3</v>
      </c>
      <c r="G21">
        <v>-0.28619077950243638</v>
      </c>
      <c r="H21">
        <v>0.28811072786548447</v>
      </c>
      <c r="I21">
        <v>0.2461837279723888</v>
      </c>
      <c r="J21">
        <v>0.12845222015894089</v>
      </c>
      <c r="K21">
        <v>0.21374593406441239</v>
      </c>
    </row>
    <row r="22" spans="1:15" x14ac:dyDescent="0.25">
      <c r="A22" s="4" t="s">
        <v>10</v>
      </c>
      <c r="B22">
        <v>0.30100135015830909</v>
      </c>
      <c r="C22">
        <v>0.91375610818006436</v>
      </c>
      <c r="D22">
        <v>5.2874647519091751E-3</v>
      </c>
      <c r="E22">
        <v>0.23757360452243631</v>
      </c>
      <c r="F22">
        <v>-0.2586879637755396</v>
      </c>
      <c r="G22">
        <v>-0.50641342120424182</v>
      </c>
      <c r="H22">
        <v>0.9301524415729957</v>
      </c>
      <c r="I22">
        <v>0.17681648317499399</v>
      </c>
      <c r="J22">
        <v>-3.4620169397012013E-2</v>
      </c>
    </row>
    <row r="23" spans="1:15" x14ac:dyDescent="0.25">
      <c r="A23" s="4" t="s">
        <v>9</v>
      </c>
      <c r="B23">
        <v>0.16513641161341741</v>
      </c>
      <c r="C23">
        <v>0.19530896720945071</v>
      </c>
      <c r="D23">
        <v>-0.10127072674209429</v>
      </c>
      <c r="E23">
        <v>-1.7599403444016951E-3</v>
      </c>
      <c r="F23">
        <v>0.66709245289793162</v>
      </c>
      <c r="G23">
        <v>-0.60164287094473357</v>
      </c>
      <c r="H23">
        <v>0.24592199812912699</v>
      </c>
      <c r="I23">
        <v>0.15751944000160381</v>
      </c>
    </row>
    <row r="24" spans="1:15" x14ac:dyDescent="0.25">
      <c r="A24" s="4" t="s">
        <v>8</v>
      </c>
      <c r="B24">
        <v>0.33408458102832561</v>
      </c>
      <c r="C24">
        <v>0.12866431137777101</v>
      </c>
      <c r="D24">
        <v>0.1008611011539665</v>
      </c>
      <c r="E24">
        <v>0.40528490391386851</v>
      </c>
      <c r="F24">
        <v>-7.5561489800746118E-2</v>
      </c>
      <c r="G24">
        <v>-0.38756320028530639</v>
      </c>
      <c r="H24">
        <v>0.35609876734005041</v>
      </c>
    </row>
    <row r="25" spans="1:15" x14ac:dyDescent="0.25">
      <c r="A25" s="4" t="s">
        <v>7</v>
      </c>
      <c r="B25">
        <v>0.37565431453768389</v>
      </c>
      <c r="C25">
        <v>0.9298409588590395</v>
      </c>
      <c r="D25">
        <v>6.3381598939731901E-2</v>
      </c>
      <c r="E25">
        <v>0.26750237603896793</v>
      </c>
      <c r="F25">
        <v>-0.1101899854761848</v>
      </c>
      <c r="G25">
        <v>-0.68535046075025474</v>
      </c>
    </row>
    <row r="26" spans="1:15" x14ac:dyDescent="0.25">
      <c r="A26" s="4" t="s">
        <v>6</v>
      </c>
      <c r="B26">
        <v>-0.24625181362179921</v>
      </c>
      <c r="C26">
        <v>-0.5599266446549036</v>
      </c>
      <c r="D26">
        <v>-0.29269686366862202</v>
      </c>
      <c r="E26">
        <v>-0.32524110942517309</v>
      </c>
      <c r="F26">
        <v>-0.45234528058820911</v>
      </c>
    </row>
    <row r="27" spans="1:15" x14ac:dyDescent="0.25">
      <c r="A27" s="4" t="s">
        <v>5</v>
      </c>
      <c r="B27">
        <v>-7.7971446769282401E-2</v>
      </c>
      <c r="C27">
        <v>-6.374448503364287E-2</v>
      </c>
      <c r="D27">
        <v>-0.18286715041205831</v>
      </c>
      <c r="E27">
        <v>-9.1062006068869758E-2</v>
      </c>
    </row>
    <row r="28" spans="1:15" x14ac:dyDescent="0.25">
      <c r="A28" s="4" t="s">
        <v>4</v>
      </c>
      <c r="B28">
        <v>0.1585003327097177</v>
      </c>
      <c r="C28">
        <v>0.1460736602285535</v>
      </c>
      <c r="D28">
        <v>2.0634886968919009E-2</v>
      </c>
    </row>
    <row r="29" spans="1:15" x14ac:dyDescent="0.25">
      <c r="A29" s="4" t="s">
        <v>3</v>
      </c>
      <c r="B29">
        <v>-2.2619052606843749E-2</v>
      </c>
      <c r="C29">
        <v>-9.3946623756024236E-2</v>
      </c>
    </row>
    <row r="30" spans="1:15" x14ac:dyDescent="0.25">
      <c r="A30" s="4" t="s">
        <v>2</v>
      </c>
      <c r="B30">
        <v>0.19979717752256879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-0.1908033744468923</v>
      </c>
      <c r="C2">
        <v>-0.15358469755045739</v>
      </c>
      <c r="D2">
        <v>0.95988766367438694</v>
      </c>
      <c r="E2">
        <v>-2.5952812636914339E-2</v>
      </c>
      <c r="F2">
        <v>-0.1640356979368536</v>
      </c>
      <c r="G2">
        <v>-0.19990733349474671</v>
      </c>
      <c r="H2">
        <v>-3.6188137786411452E-2</v>
      </c>
      <c r="I2">
        <v>2.4174561721083499E-2</v>
      </c>
      <c r="J2">
        <v>-0.123463972599181</v>
      </c>
      <c r="K2">
        <v>-7.2880740588539397E-2</v>
      </c>
      <c r="L2">
        <v>0.17767984391885069</v>
      </c>
      <c r="M2">
        <v>5.6083334327653401E-3</v>
      </c>
      <c r="N2">
        <v>-0.25835399127269099</v>
      </c>
      <c r="O2">
        <v>3.5849896788023562E-2</v>
      </c>
      <c r="P2">
        <v>0.18825421630832351</v>
      </c>
      <c r="Q2">
        <v>-2.741579242418243E-2</v>
      </c>
      <c r="R2">
        <v>-0.34120508931546978</v>
      </c>
      <c r="S2">
        <v>-0.28328809656347348</v>
      </c>
      <c r="T2">
        <v>-2.431776030805935E-2</v>
      </c>
      <c r="U2">
        <v>3.1130465647523191E-2</v>
      </c>
      <c r="V2">
        <v>8.2407559902557687E-2</v>
      </c>
      <c r="W2">
        <v>0.29873973245614999</v>
      </c>
      <c r="X2">
        <v>9.7974606097230202E-2</v>
      </c>
      <c r="Y2">
        <v>-0.16720844729803361</v>
      </c>
      <c r="Z2">
        <v>-0.1888215693109081</v>
      </c>
      <c r="AA2">
        <v>-0.17853390689427981</v>
      </c>
      <c r="AB2">
        <v>-5.6975569072192672E-2</v>
      </c>
      <c r="AC2">
        <v>0.2453045669651801</v>
      </c>
      <c r="AD2">
        <v>-4.4053641975723069E-2</v>
      </c>
    </row>
    <row r="3" spans="1:31" x14ac:dyDescent="0.25">
      <c r="A3" s="4" t="s">
        <v>29</v>
      </c>
      <c r="B3">
        <v>0.55120689942601597</v>
      </c>
      <c r="C3">
        <v>0.23207990503831721</v>
      </c>
      <c r="D3">
        <v>8.2324125709111531E-2</v>
      </c>
      <c r="E3">
        <v>0.40316841917188928</v>
      </c>
      <c r="F3">
        <v>-0.1091938346258165</v>
      </c>
      <c r="G3">
        <v>-0.40985890364832961</v>
      </c>
      <c r="H3">
        <v>0.45336432368459612</v>
      </c>
      <c r="I3">
        <v>0.84413779701311287</v>
      </c>
      <c r="J3">
        <v>0.18593511117440331</v>
      </c>
      <c r="K3">
        <v>0.29869407823572208</v>
      </c>
      <c r="L3">
        <v>0.2568939517620481</v>
      </c>
      <c r="M3">
        <v>0.23901886945294629</v>
      </c>
      <c r="N3">
        <v>-0.17098623450693859</v>
      </c>
      <c r="O3">
        <v>-0.34118481620534419</v>
      </c>
      <c r="P3">
        <v>0.1211121841360952</v>
      </c>
      <c r="Q3">
        <v>8.9772275283670711E-2</v>
      </c>
      <c r="R3">
        <v>-0.40280124302361953</v>
      </c>
      <c r="S3">
        <v>-0.40082349624616043</v>
      </c>
      <c r="T3">
        <v>0.42811378743932949</v>
      </c>
      <c r="U3">
        <v>-7.3156393107145876E-2</v>
      </c>
      <c r="V3">
        <v>0.72625838222075789</v>
      </c>
      <c r="W3">
        <v>-0.1150436936640393</v>
      </c>
      <c r="X3">
        <v>-3.2421783433218283E-2</v>
      </c>
      <c r="Y3">
        <v>-4.6635519481847958E-2</v>
      </c>
      <c r="Z3">
        <v>0.37179780907489068</v>
      </c>
      <c r="AA3">
        <v>0.66037720692719337</v>
      </c>
      <c r="AB3">
        <v>0.49980186906167973</v>
      </c>
      <c r="AC3">
        <v>-7.0127857453388329E-2</v>
      </c>
    </row>
    <row r="4" spans="1:31" x14ac:dyDescent="0.25">
      <c r="A4" s="4" t="s">
        <v>28</v>
      </c>
      <c r="B4">
        <v>-0.16535932833329131</v>
      </c>
      <c r="C4">
        <v>-5.6131984117781593E-2</v>
      </c>
      <c r="D4">
        <v>0.2211471471685533</v>
      </c>
      <c r="E4">
        <v>0.13291876935734659</v>
      </c>
      <c r="F4">
        <v>-3.5778122397545201E-2</v>
      </c>
      <c r="G4">
        <v>-0.12574646968403791</v>
      </c>
      <c r="H4">
        <v>3.5975825160348383E-2</v>
      </c>
      <c r="I4">
        <v>0.16309154028239439</v>
      </c>
      <c r="J4">
        <v>5.5423500027648948E-3</v>
      </c>
      <c r="K4">
        <v>-3.5967755666158549E-3</v>
      </c>
      <c r="L4">
        <v>6.4220704549680985E-2</v>
      </c>
      <c r="M4">
        <v>-4.7201350404552048E-2</v>
      </c>
      <c r="N4">
        <v>-6.38794589418374E-2</v>
      </c>
      <c r="O4">
        <v>4.263147072536673E-2</v>
      </c>
      <c r="P4">
        <v>-0.19272756705327421</v>
      </c>
      <c r="Q4">
        <v>2.9647285949772022E-4</v>
      </c>
      <c r="R4">
        <v>-0.20508512634432841</v>
      </c>
      <c r="S4">
        <v>-0.15309546137801239</v>
      </c>
      <c r="T4">
        <v>0.13179138250116351</v>
      </c>
      <c r="U4">
        <v>9.5137660331281335E-2</v>
      </c>
      <c r="V4">
        <v>0.1517997765825202</v>
      </c>
      <c r="W4">
        <v>4.9927654357009871E-3</v>
      </c>
      <c r="X4">
        <v>0.16352512195092711</v>
      </c>
      <c r="Y4">
        <v>-0.17153998366540149</v>
      </c>
      <c r="Z4">
        <v>-0.16983779475403621</v>
      </c>
      <c r="AA4">
        <v>-1.990282893219315E-2</v>
      </c>
      <c r="AB4">
        <v>-4.176245663043298E-2</v>
      </c>
    </row>
    <row r="5" spans="1:31" x14ac:dyDescent="0.25">
      <c r="A5" s="4" t="s">
        <v>27</v>
      </c>
      <c r="B5">
        <v>0.16748739803904589</v>
      </c>
      <c r="C5">
        <v>0.2452256991091952</v>
      </c>
      <c r="D5">
        <v>0.13278094573318319</v>
      </c>
      <c r="E5">
        <v>0.14654862185451251</v>
      </c>
      <c r="F5">
        <v>-0.10397037003597299</v>
      </c>
      <c r="G5">
        <v>-0.23819474813390429</v>
      </c>
      <c r="H5">
        <v>0.32113310152176988</v>
      </c>
      <c r="I5">
        <v>0.34751880069670921</v>
      </c>
      <c r="J5">
        <v>-7.7256387737906686E-3</v>
      </c>
      <c r="K5">
        <v>0.28211734648849301</v>
      </c>
      <c r="L5">
        <v>0.14466558963171541</v>
      </c>
      <c r="M5">
        <v>6.6769768202432592E-2</v>
      </c>
      <c r="N5">
        <v>-5.489147330779446E-2</v>
      </c>
      <c r="O5">
        <v>-0.2407956691084257</v>
      </c>
      <c r="P5">
        <v>3.6755952049779272E-2</v>
      </c>
      <c r="Q5">
        <v>5.5715634014935983E-2</v>
      </c>
      <c r="R5">
        <v>-0.23404169449858789</v>
      </c>
      <c r="S5">
        <v>-0.31205279588250279</v>
      </c>
      <c r="T5">
        <v>0.1544721350814719</v>
      </c>
      <c r="U5">
        <v>-7.5018347002518249E-2</v>
      </c>
      <c r="V5">
        <v>0.29371841963455431</v>
      </c>
      <c r="W5">
        <v>-0.1124031227523848</v>
      </c>
      <c r="X5">
        <v>-4.3179175780362823E-2</v>
      </c>
      <c r="Y5">
        <v>7.4541023093796469E-2</v>
      </c>
      <c r="Z5">
        <v>4.1193484050908891E-2</v>
      </c>
      <c r="AA5">
        <v>0.23809203986635141</v>
      </c>
    </row>
    <row r="6" spans="1:31" x14ac:dyDescent="0.25">
      <c r="A6" s="4" t="s">
        <v>26</v>
      </c>
      <c r="B6">
        <v>0.43605929542130739</v>
      </c>
      <c r="C6">
        <v>0.28245509335101748</v>
      </c>
      <c r="D6">
        <v>-5.1171752902854313E-2</v>
      </c>
      <c r="E6">
        <v>0.20418490300078551</v>
      </c>
      <c r="F6">
        <v>1.9839807784054309E-2</v>
      </c>
      <c r="G6">
        <v>-0.43103415976048509</v>
      </c>
      <c r="H6">
        <v>0.47328072618283551</v>
      </c>
      <c r="I6">
        <v>0.58758299124443092</v>
      </c>
      <c r="J6">
        <v>0.35614228507788098</v>
      </c>
      <c r="K6">
        <v>0.32000075985245208</v>
      </c>
      <c r="L6">
        <v>0.15050354816299541</v>
      </c>
      <c r="M6">
        <v>0.1119472278498643</v>
      </c>
      <c r="N6">
        <v>-7.9070569882305777E-2</v>
      </c>
      <c r="O6">
        <v>-0.3101195755757496</v>
      </c>
      <c r="P6">
        <v>7.6118399350140933E-2</v>
      </c>
      <c r="Q6">
        <v>6.4454675234415837E-2</v>
      </c>
      <c r="R6">
        <v>-0.28538159297873722</v>
      </c>
      <c r="S6">
        <v>-0.35390661106790211</v>
      </c>
      <c r="T6">
        <v>0.25381356960417167</v>
      </c>
      <c r="U6">
        <v>5.8865248626597089E-2</v>
      </c>
      <c r="V6">
        <v>0.47130379613914353</v>
      </c>
      <c r="W6">
        <v>-0.1842360142858982</v>
      </c>
      <c r="X6">
        <v>-4.0117915433810193E-2</v>
      </c>
      <c r="Y6">
        <v>-6.3842508977496465E-2</v>
      </c>
      <c r="Z6">
        <v>0.37781086207292242</v>
      </c>
    </row>
    <row r="7" spans="1:31" x14ac:dyDescent="0.25">
      <c r="A7" s="4" t="s">
        <v>25</v>
      </c>
      <c r="B7">
        <v>0.48349159959951998</v>
      </c>
      <c r="C7">
        <v>-4.5303122876709017E-3</v>
      </c>
      <c r="D7">
        <v>-0.14203911843453729</v>
      </c>
      <c r="E7">
        <v>3.5818826961828809E-2</v>
      </c>
      <c r="F7">
        <v>7.4230673960618374E-2</v>
      </c>
      <c r="G7">
        <v>-0.16165719633498229</v>
      </c>
      <c r="H7">
        <v>0.100737769187506</v>
      </c>
      <c r="I7">
        <v>0.30379396220936139</v>
      </c>
      <c r="J7">
        <v>0.29332865009048908</v>
      </c>
      <c r="K7">
        <v>5.1881992876372011E-2</v>
      </c>
      <c r="L7">
        <v>3.6259514701705367E-2</v>
      </c>
      <c r="M7">
        <v>4.7170190797288923E-2</v>
      </c>
      <c r="N7">
        <v>2.7644941997968471E-2</v>
      </c>
      <c r="O7">
        <v>-3.2971849559477663E-2</v>
      </c>
      <c r="P7">
        <v>1.1900369689857851E-2</v>
      </c>
      <c r="Q7">
        <v>-4.7163613288734349E-2</v>
      </c>
      <c r="R7">
        <v>-0.12847327227140309</v>
      </c>
      <c r="S7">
        <v>-4.8963155805530421E-2</v>
      </c>
      <c r="T7">
        <v>5.2402091577787559E-2</v>
      </c>
      <c r="U7">
        <v>-0.1194652556560948</v>
      </c>
      <c r="V7">
        <v>0.32333602745383422</v>
      </c>
      <c r="W7">
        <v>-5.6809622159594052E-3</v>
      </c>
      <c r="X7">
        <v>-8.2301988125258754E-2</v>
      </c>
      <c r="Y7">
        <v>-8.216626066651532E-2</v>
      </c>
    </row>
    <row r="8" spans="1:31" x14ac:dyDescent="0.25">
      <c r="A8" s="4" t="s">
        <v>24</v>
      </c>
      <c r="B8">
        <v>0.18579963422683529</v>
      </c>
      <c r="C8">
        <v>0.15697747701012141</v>
      </c>
      <c r="D8">
        <v>-0.1136424408793516</v>
      </c>
      <c r="E8">
        <v>7.4251051168279056E-2</v>
      </c>
      <c r="F8">
        <v>-0.40109662484308828</v>
      </c>
      <c r="G8">
        <v>0.32136196021746022</v>
      </c>
      <c r="H8">
        <v>9.7464131216186703E-2</v>
      </c>
      <c r="I8">
        <v>-0.26481594204834741</v>
      </c>
      <c r="J8">
        <v>-0.39559119597614389</v>
      </c>
      <c r="K8">
        <v>0.2447594481396741</v>
      </c>
      <c r="L8">
        <v>-3.7972823978809869E-2</v>
      </c>
      <c r="M8">
        <v>3.2723726736844122E-2</v>
      </c>
      <c r="N8">
        <v>-3.035666464106445E-2</v>
      </c>
      <c r="O8">
        <v>-6.5941582487413858E-2</v>
      </c>
      <c r="P8">
        <v>0.14266350374869219</v>
      </c>
      <c r="Q8">
        <v>0.27036088829712979</v>
      </c>
      <c r="R8">
        <v>4.8160443901691267E-2</v>
      </c>
      <c r="S8">
        <v>0.1068294135962945</v>
      </c>
      <c r="T8">
        <v>6.0521094259754132E-2</v>
      </c>
      <c r="U8">
        <v>-0.44333461497681631</v>
      </c>
      <c r="V8">
        <v>-0.29967913538948832</v>
      </c>
      <c r="W8">
        <v>-0.43685857146457358</v>
      </c>
      <c r="X8">
        <v>-0.66639920788339857</v>
      </c>
    </row>
    <row r="9" spans="1:31" x14ac:dyDescent="0.25">
      <c r="A9" s="4" t="s">
        <v>23</v>
      </c>
      <c r="B9">
        <v>-0.2084140135459619</v>
      </c>
      <c r="C9">
        <v>-0.145286048586698</v>
      </c>
      <c r="D9">
        <v>5.2993593461100219E-2</v>
      </c>
      <c r="E9">
        <v>-8.4903895935882046E-2</v>
      </c>
      <c r="F9">
        <v>-0.16622875338801579</v>
      </c>
      <c r="G9">
        <v>0.1477092498426896</v>
      </c>
      <c r="H9">
        <v>-0.13347741193340529</v>
      </c>
      <c r="I9">
        <v>0.14439144116255001</v>
      </c>
      <c r="J9">
        <v>-0.13698255160476391</v>
      </c>
      <c r="K9">
        <v>-0.113006270608667</v>
      </c>
      <c r="L9">
        <v>2.6861411473106049E-2</v>
      </c>
      <c r="M9">
        <v>-0.1073218315384005</v>
      </c>
      <c r="N9">
        <v>-5.5366156092016297E-2</v>
      </c>
      <c r="O9">
        <v>0.1869300207171681</v>
      </c>
      <c r="P9">
        <v>-5.7220216493926883E-2</v>
      </c>
      <c r="Q9">
        <v>-0.16033882474008981</v>
      </c>
      <c r="R9">
        <v>-8.2532904625376297E-2</v>
      </c>
      <c r="S9">
        <v>5.1235017710988331E-2</v>
      </c>
      <c r="T9">
        <v>-7.9836990488962867E-2</v>
      </c>
      <c r="U9">
        <v>-0.13424420660930331</v>
      </c>
      <c r="V9">
        <v>0.1492356912155941</v>
      </c>
      <c r="W9">
        <v>0.25034580995624178</v>
      </c>
    </row>
    <row r="10" spans="1:31" x14ac:dyDescent="0.25">
      <c r="A10" s="4" t="s">
        <v>22</v>
      </c>
      <c r="B10">
        <v>-0.18944716428593719</v>
      </c>
      <c r="C10">
        <v>-0.15052226088469289</v>
      </c>
      <c r="D10">
        <v>0.2162910837714197</v>
      </c>
      <c r="E10">
        <v>-0.17836067462018171</v>
      </c>
      <c r="F10">
        <v>-0.18441487768053449</v>
      </c>
      <c r="G10">
        <v>0.13225267275443839</v>
      </c>
      <c r="H10">
        <v>-0.12771083217531809</v>
      </c>
      <c r="I10">
        <v>-4.3974527677880237E-2</v>
      </c>
      <c r="J10">
        <v>-0.1880390724757651</v>
      </c>
      <c r="K10">
        <v>-8.6795702536621139E-2</v>
      </c>
      <c r="L10">
        <v>-5.6880684029289627E-2</v>
      </c>
      <c r="M10">
        <v>7.0214843876091008E-3</v>
      </c>
      <c r="N10">
        <v>-0.16202054673716251</v>
      </c>
      <c r="O10">
        <v>0.1776287646282983</v>
      </c>
      <c r="P10">
        <v>-7.601751045111467E-2</v>
      </c>
      <c r="Q10">
        <v>-0.2343810746175887</v>
      </c>
      <c r="R10">
        <v>-4.6452611019876557E-2</v>
      </c>
      <c r="S10">
        <v>-3.517627903426683E-2</v>
      </c>
      <c r="T10">
        <v>-0.19750966078157209</v>
      </c>
      <c r="U10">
        <v>-0.218547031683166</v>
      </c>
      <c r="V10">
        <v>1.4079174971035851E-2</v>
      </c>
    </row>
    <row r="11" spans="1:31" x14ac:dyDescent="0.25">
      <c r="A11" s="4" t="s">
        <v>21</v>
      </c>
      <c r="B11">
        <v>0.26867961282020209</v>
      </c>
      <c r="C11">
        <v>3.3828891503168847E-2</v>
      </c>
      <c r="D11">
        <v>0.13128778922925061</v>
      </c>
      <c r="E11">
        <v>0.23360614465856941</v>
      </c>
      <c r="F11">
        <v>-5.6909961193719917E-2</v>
      </c>
      <c r="G11">
        <v>-0.29191460312323603</v>
      </c>
      <c r="H11">
        <v>0.22536666675403361</v>
      </c>
      <c r="I11">
        <v>0.93571821779309061</v>
      </c>
      <c r="J11">
        <v>0.11809003467900479</v>
      </c>
      <c r="K11">
        <v>6.9323183532858254E-2</v>
      </c>
      <c r="L11">
        <v>0.19828331241907021</v>
      </c>
      <c r="M11">
        <v>0.18883712785181531</v>
      </c>
      <c r="N11">
        <v>-0.16149375680966219</v>
      </c>
      <c r="O11">
        <v>-0.1669065070139501</v>
      </c>
      <c r="P11">
        <v>-2.6320160171738289E-2</v>
      </c>
      <c r="Q11">
        <v>-0.21476433732746239</v>
      </c>
      <c r="R11">
        <v>-0.33237211182455462</v>
      </c>
      <c r="S11">
        <v>-0.20972600832141891</v>
      </c>
      <c r="T11">
        <v>0.24476596362663031</v>
      </c>
      <c r="U11">
        <v>-1.2700706110257009E-2</v>
      </c>
    </row>
    <row r="12" spans="1:31" x14ac:dyDescent="0.25">
      <c r="A12" s="4" t="s">
        <v>20</v>
      </c>
      <c r="B12">
        <v>-0.11719727616910131</v>
      </c>
      <c r="C12">
        <v>2.425313067712101E-2</v>
      </c>
      <c r="D12">
        <v>1.3830622280585099E-2</v>
      </c>
      <c r="E12">
        <v>-1.3606278599223001E-2</v>
      </c>
      <c r="F12">
        <v>0.90352909201665788</v>
      </c>
      <c r="G12">
        <v>-0.5605295544286738</v>
      </c>
      <c r="H12">
        <v>1.130798084478133E-2</v>
      </c>
      <c r="I12">
        <v>-7.4833120296512734E-3</v>
      </c>
      <c r="J12">
        <v>0.77179929367477784</v>
      </c>
      <c r="K12">
        <v>-0.21573763642981561</v>
      </c>
      <c r="L12">
        <v>6.2276520984602068E-2</v>
      </c>
      <c r="M12">
        <v>-1.424037969073853E-2</v>
      </c>
      <c r="N12">
        <v>0.2110705755261168</v>
      </c>
      <c r="O12">
        <v>-0.15670929105929179</v>
      </c>
      <c r="P12">
        <v>-5.179091047304718E-2</v>
      </c>
      <c r="Q12">
        <v>-2.0851942689192011E-2</v>
      </c>
      <c r="R12">
        <v>0.12484553584476379</v>
      </c>
      <c r="S12">
        <v>-0.1337734230918721</v>
      </c>
      <c r="T12">
        <v>9.2679937074196909E-3</v>
      </c>
    </row>
    <row r="13" spans="1:31" x14ac:dyDescent="0.25">
      <c r="A13" s="4" t="s">
        <v>19</v>
      </c>
      <c r="B13">
        <v>0.19450477878610489</v>
      </c>
      <c r="C13">
        <v>0.15750979811606919</v>
      </c>
      <c r="D13">
        <v>2.536590322241828E-2</v>
      </c>
      <c r="E13">
        <v>0.99242024474304391</v>
      </c>
      <c r="F13">
        <v>-6.2771714097198408E-2</v>
      </c>
      <c r="G13">
        <v>-0.35981573311130011</v>
      </c>
      <c r="H13">
        <v>0.28899704514194702</v>
      </c>
      <c r="I13">
        <v>0.43857395593570142</v>
      </c>
      <c r="J13">
        <v>2.5745684313570018E-2</v>
      </c>
      <c r="K13">
        <v>0.25217706190554412</v>
      </c>
      <c r="L13">
        <v>7.0450252909548761E-2</v>
      </c>
      <c r="M13">
        <v>0.18884285726088501</v>
      </c>
      <c r="N13">
        <v>-6.9527814591687678E-2</v>
      </c>
      <c r="O13">
        <v>-0.30193309216905673</v>
      </c>
      <c r="P13">
        <v>-3.759197355831103E-2</v>
      </c>
      <c r="Q13">
        <v>0.1118044901928911</v>
      </c>
      <c r="R13">
        <v>-0.21528288499586529</v>
      </c>
      <c r="S13">
        <v>-0.30404021287738547</v>
      </c>
    </row>
    <row r="14" spans="1:31" x14ac:dyDescent="0.25">
      <c r="A14" s="4" t="s">
        <v>18</v>
      </c>
      <c r="B14">
        <v>-0.31628051662581108</v>
      </c>
      <c r="C14">
        <v>-0.55436396613199612</v>
      </c>
      <c r="D14">
        <v>-0.37178220255126182</v>
      </c>
      <c r="E14">
        <v>-0.28155854484658732</v>
      </c>
      <c r="F14">
        <v>-1.354507485189115E-2</v>
      </c>
      <c r="G14">
        <v>0.70174218262499066</v>
      </c>
      <c r="H14">
        <v>-0.69494636724406167</v>
      </c>
      <c r="I14">
        <v>-0.32540723986573578</v>
      </c>
      <c r="J14">
        <v>-0.24819706549165979</v>
      </c>
      <c r="K14">
        <v>-0.6151096367634763</v>
      </c>
      <c r="L14">
        <v>-0.37338375887693209</v>
      </c>
      <c r="M14">
        <v>-3.7060250200055718E-2</v>
      </c>
      <c r="N14">
        <v>0.21975044604424521</v>
      </c>
      <c r="O14">
        <v>0.56860693786562666</v>
      </c>
      <c r="P14">
        <v>-9.9721830807903644E-2</v>
      </c>
      <c r="Q14">
        <v>-0.22094632699064409</v>
      </c>
      <c r="R14">
        <v>0.58866187850238338</v>
      </c>
    </row>
    <row r="15" spans="1:31" x14ac:dyDescent="0.25">
      <c r="A15" s="4" t="s">
        <v>17</v>
      </c>
      <c r="B15">
        <v>-0.30958471093088669</v>
      </c>
      <c r="C15">
        <v>-0.34108169212396588</v>
      </c>
      <c r="D15">
        <v>-0.40064564344886089</v>
      </c>
      <c r="E15">
        <v>-0.20102259622418001</v>
      </c>
      <c r="F15">
        <v>0.27955674335834663</v>
      </c>
      <c r="G15">
        <v>0.37912612900719711</v>
      </c>
      <c r="H15">
        <v>-0.49175681018614598</v>
      </c>
      <c r="I15">
        <v>-0.38982119511691538</v>
      </c>
      <c r="J15">
        <v>-5.7459197530417547E-2</v>
      </c>
      <c r="K15">
        <v>-0.43082442721500852</v>
      </c>
      <c r="L15">
        <v>-0.42547757574055972</v>
      </c>
      <c r="M15">
        <v>-6.2890315366123606E-2</v>
      </c>
      <c r="N15">
        <v>0.33654411082018809</v>
      </c>
      <c r="O15">
        <v>0.34355725470475162</v>
      </c>
      <c r="P15">
        <v>-0.1886126011615642</v>
      </c>
      <c r="Q15">
        <v>-0.1995956517561884</v>
      </c>
    </row>
    <row r="16" spans="1:31" x14ac:dyDescent="0.25">
      <c r="A16" s="4" t="s">
        <v>16</v>
      </c>
      <c r="B16">
        <v>0.34810695523974622</v>
      </c>
      <c r="C16">
        <v>0.17531671023679979</v>
      </c>
      <c r="D16">
        <v>3.9623221456522563E-2</v>
      </c>
      <c r="E16">
        <v>0.1013093814960188</v>
      </c>
      <c r="F16">
        <v>-7.3967710978745105E-2</v>
      </c>
      <c r="G16">
        <v>-0.1027678442979281</v>
      </c>
      <c r="H16">
        <v>0.1933392690391105</v>
      </c>
      <c r="I16">
        <v>-0.10264863543547401</v>
      </c>
      <c r="J16">
        <v>6.0050767793231659E-2</v>
      </c>
      <c r="K16">
        <v>0.200264976456862</v>
      </c>
      <c r="L16">
        <v>0.14791642414385819</v>
      </c>
      <c r="M16">
        <v>-3.5598919731432317E-2</v>
      </c>
      <c r="N16">
        <v>-4.6731277102041509E-2</v>
      </c>
      <c r="O16">
        <v>-0.10559348264448649</v>
      </c>
      <c r="P16">
        <v>0.248827094480575</v>
      </c>
    </row>
    <row r="17" spans="1:15" x14ac:dyDescent="0.25">
      <c r="A17" s="4" t="s">
        <v>15</v>
      </c>
      <c r="B17">
        <v>0.21763961858784789</v>
      </c>
      <c r="C17">
        <v>-0.137108858729586</v>
      </c>
      <c r="D17">
        <v>0.2264130545057535</v>
      </c>
      <c r="E17">
        <v>-4.7628659945850388E-2</v>
      </c>
      <c r="F17">
        <v>-6.4430603937548722E-2</v>
      </c>
      <c r="G17">
        <v>5.9601609395686123E-2</v>
      </c>
      <c r="H17">
        <v>-8.0594169706370136E-2</v>
      </c>
      <c r="I17">
        <v>-9.7903241980918914E-3</v>
      </c>
      <c r="J17">
        <v>-5.3009724122558118E-2</v>
      </c>
      <c r="K17">
        <v>-8.7193805070069422E-2</v>
      </c>
      <c r="L17">
        <v>0.18528905802684981</v>
      </c>
      <c r="M17">
        <v>-2.2134165182308291E-2</v>
      </c>
      <c r="N17">
        <v>-5.8115615583578001E-2</v>
      </c>
      <c r="O17">
        <v>0.10071922658929509</v>
      </c>
    </row>
    <row r="18" spans="1:15" x14ac:dyDescent="0.25">
      <c r="A18" s="4" t="s">
        <v>14</v>
      </c>
      <c r="B18">
        <v>-0.27567142577658887</v>
      </c>
      <c r="C18">
        <v>-0.8987527042865957</v>
      </c>
      <c r="D18">
        <v>-2.651697401536364E-2</v>
      </c>
      <c r="E18">
        <v>-0.28919080318333967</v>
      </c>
      <c r="F18">
        <v>-5.7002744487619543E-2</v>
      </c>
      <c r="G18">
        <v>0.69740323985789932</v>
      </c>
      <c r="H18">
        <v>-0.898929661957096</v>
      </c>
      <c r="I18">
        <v>-0.27944708016083342</v>
      </c>
      <c r="J18">
        <v>-0.27541664631294338</v>
      </c>
      <c r="K18">
        <v>-0.8275192039426944</v>
      </c>
      <c r="L18">
        <v>-0.21906175952985299</v>
      </c>
      <c r="M18">
        <v>-9.9553716746069804E-2</v>
      </c>
      <c r="N18">
        <v>0.18707210818793821</v>
      </c>
    </row>
    <row r="19" spans="1:15" x14ac:dyDescent="0.25">
      <c r="A19" s="4" t="s">
        <v>13</v>
      </c>
      <c r="B19">
        <v>-0.1220717036906469</v>
      </c>
      <c r="C19">
        <v>-0.20045050132896181</v>
      </c>
      <c r="D19">
        <v>-0.26775857124163083</v>
      </c>
      <c r="E19">
        <v>-7.7538763069632463E-2</v>
      </c>
      <c r="F19">
        <v>0.31279607357156802</v>
      </c>
      <c r="G19">
        <v>9.4085439652865852E-2</v>
      </c>
      <c r="H19">
        <v>-0.25723468772378488</v>
      </c>
      <c r="I19">
        <v>-0.18310778249850759</v>
      </c>
      <c r="J19">
        <v>0.1033804317466115</v>
      </c>
      <c r="K19">
        <v>-0.24410931458701859</v>
      </c>
      <c r="L19">
        <v>-0.1192929363514455</v>
      </c>
      <c r="M19">
        <v>-4.1883612215602863E-2</v>
      </c>
    </row>
    <row r="20" spans="1:15" x14ac:dyDescent="0.25">
      <c r="A20" s="4" t="s">
        <v>12</v>
      </c>
      <c r="B20">
        <v>0.1088645952461007</v>
      </c>
      <c r="C20">
        <v>4.0347001240722373E-2</v>
      </c>
      <c r="D20">
        <v>3.0297448454371781E-2</v>
      </c>
      <c r="E20">
        <v>0.18145105213274021</v>
      </c>
      <c r="F20">
        <v>-2.6939276092869741E-2</v>
      </c>
      <c r="G20">
        <v>-9.369325033368342E-2</v>
      </c>
      <c r="H20">
        <v>8.6929939359971592E-2</v>
      </c>
      <c r="I20">
        <v>0.22785309305282939</v>
      </c>
      <c r="J20">
        <v>-1.2295263371055239E-2</v>
      </c>
      <c r="K20">
        <v>4.4461288771631732E-2</v>
      </c>
      <c r="L20">
        <v>-8.719720708757539E-2</v>
      </c>
    </row>
    <row r="21" spans="1:15" x14ac:dyDescent="0.25">
      <c r="A21" s="4" t="s">
        <v>11</v>
      </c>
      <c r="B21">
        <v>0.17389565266872861</v>
      </c>
      <c r="C21">
        <v>0.2277076130322172</v>
      </c>
      <c r="D21">
        <v>0.21205875157188531</v>
      </c>
      <c r="E21">
        <v>5.9826690043806911E-2</v>
      </c>
      <c r="F21">
        <v>-9.8050321277007631E-3</v>
      </c>
      <c r="G21">
        <v>-0.26137154123554329</v>
      </c>
      <c r="H21">
        <v>0.27273672455168868</v>
      </c>
      <c r="I21">
        <v>0.23111606600108039</v>
      </c>
      <c r="J21">
        <v>0.12150110446727851</v>
      </c>
      <c r="K21">
        <v>0.2018221159612921</v>
      </c>
    </row>
    <row r="22" spans="1:15" x14ac:dyDescent="0.25">
      <c r="A22" s="4" t="s">
        <v>10</v>
      </c>
      <c r="B22">
        <v>0.33395309855179772</v>
      </c>
      <c r="C22">
        <v>0.91512106990284947</v>
      </c>
      <c r="D22">
        <v>8.8807954171768941E-3</v>
      </c>
      <c r="E22">
        <v>0.2388221329487851</v>
      </c>
      <c r="F22">
        <v>-0.25738297030915669</v>
      </c>
      <c r="G22">
        <v>-0.51424895814830829</v>
      </c>
      <c r="H22">
        <v>0.93207008627693611</v>
      </c>
      <c r="I22">
        <v>0.1952592331454864</v>
      </c>
      <c r="J22">
        <v>-3.159919163064167E-2</v>
      </c>
    </row>
    <row r="23" spans="1:15" x14ac:dyDescent="0.25">
      <c r="A23" s="4" t="s">
        <v>9</v>
      </c>
      <c r="B23">
        <v>0.1666541155156912</v>
      </c>
      <c r="C23">
        <v>0.2062888816533732</v>
      </c>
      <c r="D23">
        <v>-0.1073602986598475</v>
      </c>
      <c r="E23">
        <v>3.848676410276794E-4</v>
      </c>
      <c r="F23">
        <v>0.66904114827505257</v>
      </c>
      <c r="G23">
        <v>-0.60313147102250697</v>
      </c>
      <c r="H23">
        <v>0.25017374575171097</v>
      </c>
      <c r="I23">
        <v>0.15543673723597359</v>
      </c>
    </row>
    <row r="24" spans="1:15" x14ac:dyDescent="0.25">
      <c r="A24" s="4" t="s">
        <v>8</v>
      </c>
      <c r="B24">
        <v>0.36922963302116069</v>
      </c>
      <c r="C24">
        <v>0.1446685893618074</v>
      </c>
      <c r="D24">
        <v>0.1027610944656098</v>
      </c>
      <c r="E24">
        <v>0.41206647420789039</v>
      </c>
      <c r="F24">
        <v>-7.1542518002040284E-2</v>
      </c>
      <c r="G24">
        <v>-0.39900170997338053</v>
      </c>
      <c r="H24">
        <v>0.36563494336350238</v>
      </c>
    </row>
    <row r="25" spans="1:15" x14ac:dyDescent="0.25">
      <c r="A25" s="4" t="s">
        <v>7</v>
      </c>
      <c r="B25">
        <v>0.40535240425181662</v>
      </c>
      <c r="C25">
        <v>0.93435281406320314</v>
      </c>
      <c r="D25">
        <v>6.1017380608938569E-2</v>
      </c>
      <c r="E25">
        <v>0.26522893483291948</v>
      </c>
      <c r="F25">
        <v>-0.1058548756825185</v>
      </c>
      <c r="G25">
        <v>-0.69077162961521488</v>
      </c>
    </row>
    <row r="26" spans="1:15" x14ac:dyDescent="0.25">
      <c r="A26" s="4" t="s">
        <v>6</v>
      </c>
      <c r="B26">
        <v>-0.26768563735969558</v>
      </c>
      <c r="C26">
        <v>-0.57126493214396512</v>
      </c>
      <c r="D26">
        <v>-0.27815705728627588</v>
      </c>
      <c r="E26">
        <v>-0.32665932439630913</v>
      </c>
      <c r="F26">
        <v>-0.45544780510595573</v>
      </c>
    </row>
    <row r="27" spans="1:15" x14ac:dyDescent="0.25">
      <c r="A27" s="4" t="s">
        <v>5</v>
      </c>
      <c r="B27">
        <v>-7.7284026495935215E-2</v>
      </c>
      <c r="C27">
        <v>-6.2806052945753893E-2</v>
      </c>
      <c r="D27">
        <v>-0.18781790355738451</v>
      </c>
      <c r="E27">
        <v>-8.3437269879377385E-2</v>
      </c>
    </row>
    <row r="28" spans="1:15" x14ac:dyDescent="0.25">
      <c r="A28" s="4" t="s">
        <v>4</v>
      </c>
      <c r="B28">
        <v>0.1661276946363506</v>
      </c>
      <c r="C28">
        <v>0.14768008163546309</v>
      </c>
      <c r="D28">
        <v>1.465294289160049E-2</v>
      </c>
    </row>
    <row r="29" spans="1:15" x14ac:dyDescent="0.25">
      <c r="A29" s="4" t="s">
        <v>3</v>
      </c>
      <c r="B29">
        <v>-4.0331757029352683E-2</v>
      </c>
      <c r="C29">
        <v>-8.9702875274225588E-2</v>
      </c>
    </row>
    <row r="30" spans="1:15" x14ac:dyDescent="0.25">
      <c r="A30" s="4" t="s">
        <v>2</v>
      </c>
      <c r="B30">
        <v>0.23517720884710591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-0.2025836328751322</v>
      </c>
      <c r="C2">
        <v>-0.15109221186078081</v>
      </c>
      <c r="D2">
        <v>0.96327365009959987</v>
      </c>
      <c r="E2">
        <v>-3.8208416630553063E-2</v>
      </c>
      <c r="F2">
        <v>-0.16500588830400759</v>
      </c>
      <c r="G2">
        <v>-0.18628692648154599</v>
      </c>
      <c r="H2">
        <v>-3.9540503488145598E-2</v>
      </c>
      <c r="I2">
        <v>1.6150736069493979E-2</v>
      </c>
      <c r="J2">
        <v>-0.1281765951294494</v>
      </c>
      <c r="K2">
        <v>-7.19916201983994E-2</v>
      </c>
      <c r="L2">
        <v>0.17564948090510329</v>
      </c>
      <c r="M2">
        <v>4.3475991498306298E-2</v>
      </c>
      <c r="N2">
        <v>-0.1663357082869118</v>
      </c>
      <c r="O2">
        <v>3.8862493821171358E-2</v>
      </c>
      <c r="P2">
        <v>0.16119727044472421</v>
      </c>
      <c r="Q2">
        <v>-2.1863345013992959E-2</v>
      </c>
      <c r="R2">
        <v>-0.36844776901034793</v>
      </c>
      <c r="S2">
        <v>-0.27651483565548229</v>
      </c>
      <c r="T2">
        <v>-3.9513541119869648E-2</v>
      </c>
      <c r="U2">
        <v>1.9814252229226569E-2</v>
      </c>
      <c r="V2">
        <v>7.8980685225120612E-2</v>
      </c>
      <c r="W2">
        <v>0.34114084676475398</v>
      </c>
      <c r="X2">
        <v>0.11299227750899821</v>
      </c>
      <c r="Y2">
        <v>-0.18489959637579401</v>
      </c>
      <c r="Z2">
        <v>-0.18557892932497169</v>
      </c>
      <c r="AA2">
        <v>-0.18572352616079549</v>
      </c>
      <c r="AB2">
        <v>-6.2649677661791414E-2</v>
      </c>
      <c r="AC2">
        <v>0.25911441745875641</v>
      </c>
      <c r="AD2">
        <v>-5.8212764529985521E-2</v>
      </c>
    </row>
    <row r="3" spans="1:31" x14ac:dyDescent="0.25">
      <c r="A3" s="4" t="s">
        <v>29</v>
      </c>
      <c r="B3">
        <v>0.57375808933557793</v>
      </c>
      <c r="C3">
        <v>0.24361104517245771</v>
      </c>
      <c r="D3">
        <v>6.806939865210837E-2</v>
      </c>
      <c r="E3">
        <v>0.41548958295336191</v>
      </c>
      <c r="F3">
        <v>-0.10341816705287669</v>
      </c>
      <c r="G3">
        <v>-0.42085465657726512</v>
      </c>
      <c r="H3">
        <v>0.46060288933718679</v>
      </c>
      <c r="I3">
        <v>0.85886494343151321</v>
      </c>
      <c r="J3">
        <v>0.1917732734054437</v>
      </c>
      <c r="K3">
        <v>0.31113659308500402</v>
      </c>
      <c r="L3">
        <v>0.2437186634205448</v>
      </c>
      <c r="M3">
        <v>0.26017272341999009</v>
      </c>
      <c r="N3">
        <v>-0.32070234264024711</v>
      </c>
      <c r="O3">
        <v>-0.3502061692581282</v>
      </c>
      <c r="P3">
        <v>0.12047959337976261</v>
      </c>
      <c r="Q3">
        <v>7.2648166043426665E-2</v>
      </c>
      <c r="R3">
        <v>-0.40190581129857611</v>
      </c>
      <c r="S3">
        <v>-0.36401586396865609</v>
      </c>
      <c r="T3">
        <v>0.44448770976956459</v>
      </c>
      <c r="U3">
        <v>-7.0661133474480456E-2</v>
      </c>
      <c r="V3">
        <v>0.74460422581247321</v>
      </c>
      <c r="W3">
        <v>-0.1247219018545339</v>
      </c>
      <c r="X3">
        <v>-2.67288913835468E-2</v>
      </c>
      <c r="Y3">
        <v>-5.4330596835646582E-2</v>
      </c>
      <c r="Z3">
        <v>0.38484633270115393</v>
      </c>
      <c r="AA3">
        <v>0.69324136055649599</v>
      </c>
      <c r="AB3">
        <v>0.50908389220851624</v>
      </c>
      <c r="AC3">
        <v>-6.3917603358346189E-2</v>
      </c>
    </row>
    <row r="4" spans="1:31" x14ac:dyDescent="0.25">
      <c r="A4" s="4" t="s">
        <v>28</v>
      </c>
      <c r="B4">
        <v>-0.16836727228707241</v>
      </c>
      <c r="C4">
        <v>-5.1091580696529089E-2</v>
      </c>
      <c r="D4">
        <v>0.2399455689574656</v>
      </c>
      <c r="E4">
        <v>0.14163316097001011</v>
      </c>
      <c r="F4">
        <v>-1.7511543132661251E-2</v>
      </c>
      <c r="G4">
        <v>-0.14069632741431781</v>
      </c>
      <c r="H4">
        <v>3.8324756279391123E-2</v>
      </c>
      <c r="I4">
        <v>0.15657499746792999</v>
      </c>
      <c r="J4">
        <v>1.193821652285053E-2</v>
      </c>
      <c r="K4">
        <v>-4.8675354697257428E-3</v>
      </c>
      <c r="L4">
        <v>6.8874397965324782E-2</v>
      </c>
      <c r="M4">
        <v>-7.6278444759982911E-2</v>
      </c>
      <c r="N4">
        <v>-0.12752151207152801</v>
      </c>
      <c r="O4">
        <v>3.4631831212963197E-2</v>
      </c>
      <c r="P4">
        <v>-0.19509622084327971</v>
      </c>
      <c r="Q4">
        <v>-8.8688045156512154E-3</v>
      </c>
      <c r="R4">
        <v>-0.19958497902081929</v>
      </c>
      <c r="S4">
        <v>-0.1618676892829381</v>
      </c>
      <c r="T4">
        <v>0.13968193051178979</v>
      </c>
      <c r="U4">
        <v>0.11734292281983209</v>
      </c>
      <c r="V4">
        <v>0.14352927626446771</v>
      </c>
      <c r="W4">
        <v>4.3571923598687652E-3</v>
      </c>
      <c r="X4">
        <v>0.16040091955406899</v>
      </c>
      <c r="Y4">
        <v>-0.17979135345487429</v>
      </c>
      <c r="Z4">
        <v>-0.18388992167322379</v>
      </c>
      <c r="AA4">
        <v>-1.4350108282599699E-2</v>
      </c>
      <c r="AB4">
        <v>-4.5650388343881333E-2</v>
      </c>
    </row>
    <row r="5" spans="1:31" x14ac:dyDescent="0.25">
      <c r="A5" s="4" t="s">
        <v>27</v>
      </c>
      <c r="B5">
        <v>0.19472774304162241</v>
      </c>
      <c r="C5">
        <v>0.26607210826958982</v>
      </c>
      <c r="D5">
        <v>0.11609916948560391</v>
      </c>
      <c r="E5">
        <v>0.16331575530337369</v>
      </c>
      <c r="F5">
        <v>-0.1119693944223405</v>
      </c>
      <c r="G5">
        <v>-0.24881780099546719</v>
      </c>
      <c r="H5">
        <v>0.34460510511497372</v>
      </c>
      <c r="I5">
        <v>0.3784047894541927</v>
      </c>
      <c r="J5">
        <v>-5.8849994887240709E-3</v>
      </c>
      <c r="K5">
        <v>0.30634706687157798</v>
      </c>
      <c r="L5">
        <v>0.1486253912931528</v>
      </c>
      <c r="M5">
        <v>0.10544661255312721</v>
      </c>
      <c r="N5">
        <v>-0.12877318260987811</v>
      </c>
      <c r="O5">
        <v>-0.26044930517269582</v>
      </c>
      <c r="P5">
        <v>2.447690969663615E-2</v>
      </c>
      <c r="Q5">
        <v>4.1488178066821133E-2</v>
      </c>
      <c r="R5">
        <v>-0.24329641540989949</v>
      </c>
      <c r="S5">
        <v>-0.31218616219595963</v>
      </c>
      <c r="T5">
        <v>0.17375935364602749</v>
      </c>
      <c r="U5">
        <v>-8.2546293689281E-2</v>
      </c>
      <c r="V5">
        <v>0.32333560390626648</v>
      </c>
      <c r="W5">
        <v>-0.1224513169339536</v>
      </c>
      <c r="X5">
        <v>-3.9081326516263663E-2</v>
      </c>
      <c r="Y5">
        <v>7.4196204915045721E-2</v>
      </c>
      <c r="Z5">
        <v>5.3974959787290493E-2</v>
      </c>
      <c r="AA5">
        <v>0.27649822907075122</v>
      </c>
    </row>
    <row r="6" spans="1:31" x14ac:dyDescent="0.25">
      <c r="A6" s="4" t="s">
        <v>26</v>
      </c>
      <c r="B6">
        <v>0.46655779536694347</v>
      </c>
      <c r="C6">
        <v>0.28491562403998583</v>
      </c>
      <c r="D6">
        <v>-5.7290131620440422E-2</v>
      </c>
      <c r="E6">
        <v>0.2207390258048007</v>
      </c>
      <c r="F6">
        <v>1.7978047914450859E-2</v>
      </c>
      <c r="G6">
        <v>-0.43735704258463998</v>
      </c>
      <c r="H6">
        <v>0.47796522673040542</v>
      </c>
      <c r="I6">
        <v>0.62507860208827981</v>
      </c>
      <c r="J6">
        <v>0.34521452273157072</v>
      </c>
      <c r="K6">
        <v>0.32796266715683398</v>
      </c>
      <c r="L6">
        <v>0.14588253187492911</v>
      </c>
      <c r="M6">
        <v>0.102541957390915</v>
      </c>
      <c r="N6">
        <v>-0.21580530689874511</v>
      </c>
      <c r="O6">
        <v>-0.31210620855877691</v>
      </c>
      <c r="P6">
        <v>9.5940169437334355E-2</v>
      </c>
      <c r="Q6">
        <v>5.2589193447092723E-2</v>
      </c>
      <c r="R6">
        <v>-0.28728705877839539</v>
      </c>
      <c r="S6">
        <v>-0.34738789638358852</v>
      </c>
      <c r="T6">
        <v>0.27495838397712991</v>
      </c>
      <c r="U6">
        <v>5.298035997202289E-2</v>
      </c>
      <c r="V6">
        <v>0.50215331065463464</v>
      </c>
      <c r="W6">
        <v>-0.19004072552509979</v>
      </c>
      <c r="X6">
        <v>-2.8343327046334271E-2</v>
      </c>
      <c r="Y6">
        <v>-6.8581334567055702E-2</v>
      </c>
      <c r="Z6">
        <v>0.37929410237136901</v>
      </c>
    </row>
    <row r="7" spans="1:31" x14ac:dyDescent="0.25">
      <c r="A7" s="4" t="s">
        <v>25</v>
      </c>
      <c r="B7">
        <v>0.48878739991028952</v>
      </c>
      <c r="C7">
        <v>-5.6798498187524754E-3</v>
      </c>
      <c r="D7">
        <v>-0.14130828097810699</v>
      </c>
      <c r="E7">
        <v>3.5656249504590697E-2</v>
      </c>
      <c r="F7">
        <v>7.4574194854499148E-2</v>
      </c>
      <c r="G7">
        <v>-0.15634318973343991</v>
      </c>
      <c r="H7">
        <v>9.3989302978473979E-2</v>
      </c>
      <c r="I7">
        <v>0.31715581303008011</v>
      </c>
      <c r="J7">
        <v>0.2815036245896278</v>
      </c>
      <c r="K7">
        <v>4.5598649593385637E-2</v>
      </c>
      <c r="L7">
        <v>3.4583355453890442E-2</v>
      </c>
      <c r="M7">
        <v>6.0548222190390168E-2</v>
      </c>
      <c r="N7">
        <v>-1.8839069696813159E-2</v>
      </c>
      <c r="O7">
        <v>-3.5021741336449683E-2</v>
      </c>
      <c r="P7">
        <v>3.7998596708445673E-2</v>
      </c>
      <c r="Q7">
        <v>-5.153219937747075E-2</v>
      </c>
      <c r="R7">
        <v>-0.1170499829893675</v>
      </c>
      <c r="S7">
        <v>1.8542816616586359E-2</v>
      </c>
      <c r="T7">
        <v>5.420176213838563E-2</v>
      </c>
      <c r="U7">
        <v>-0.1148004521484685</v>
      </c>
      <c r="V7">
        <v>0.33903022527087151</v>
      </c>
      <c r="W7">
        <v>-2.7824566707051728E-3</v>
      </c>
      <c r="X7">
        <v>-8.2830473438098559E-2</v>
      </c>
      <c r="Y7">
        <v>-8.3060797683205553E-2</v>
      </c>
    </row>
    <row r="8" spans="1:31" x14ac:dyDescent="0.25">
      <c r="A8" s="4" t="s">
        <v>24</v>
      </c>
      <c r="B8">
        <v>0.18161759366097799</v>
      </c>
      <c r="C8">
        <v>0.1619944616878625</v>
      </c>
      <c r="D8">
        <v>-0.1350785076442832</v>
      </c>
      <c r="E8">
        <v>7.6491607263536834E-2</v>
      </c>
      <c r="F8">
        <v>-0.39963185379100108</v>
      </c>
      <c r="G8">
        <v>0.32297467898226151</v>
      </c>
      <c r="H8">
        <v>0.10055908885790819</v>
      </c>
      <c r="I8">
        <v>-0.26189270130460213</v>
      </c>
      <c r="J8">
        <v>-0.39127029398165108</v>
      </c>
      <c r="K8">
        <v>0.2483469862645426</v>
      </c>
      <c r="L8">
        <v>-3.7064199967288228E-2</v>
      </c>
      <c r="M8">
        <v>7.214475265618818E-2</v>
      </c>
      <c r="N8">
        <v>-0.10757728406024759</v>
      </c>
      <c r="O8">
        <v>-8.1571029695611766E-2</v>
      </c>
      <c r="P8">
        <v>9.2824994508924882E-2</v>
      </c>
      <c r="Q8">
        <v>0.28466970790774659</v>
      </c>
      <c r="R8">
        <v>9.3265145553848183E-2</v>
      </c>
      <c r="S8">
        <v>8.1169696907702524E-2</v>
      </c>
      <c r="T8">
        <v>6.4757118522665344E-2</v>
      </c>
      <c r="U8">
        <v>-0.44139130637720031</v>
      </c>
      <c r="V8">
        <v>-0.29678331021109428</v>
      </c>
      <c r="W8">
        <v>-0.44278798176713341</v>
      </c>
      <c r="X8">
        <v>-0.67165288186130323</v>
      </c>
    </row>
    <row r="9" spans="1:31" x14ac:dyDescent="0.25">
      <c r="A9" s="4" t="s">
        <v>23</v>
      </c>
      <c r="B9">
        <v>-0.2005786836408408</v>
      </c>
      <c r="C9">
        <v>-0.1502233529889411</v>
      </c>
      <c r="D9">
        <v>7.1744519235859353E-2</v>
      </c>
      <c r="E9">
        <v>-9.4509164124159675E-2</v>
      </c>
      <c r="F9">
        <v>-0.16893999717622979</v>
      </c>
      <c r="G9">
        <v>0.14668158349336341</v>
      </c>
      <c r="H9">
        <v>-0.13395867340348769</v>
      </c>
      <c r="I9">
        <v>0.1437020569281067</v>
      </c>
      <c r="J9">
        <v>-0.14069105508771251</v>
      </c>
      <c r="K9">
        <v>-0.11507254015609621</v>
      </c>
      <c r="L9">
        <v>3.0370152123517489E-2</v>
      </c>
      <c r="M9">
        <v>-8.9741738789798964E-2</v>
      </c>
      <c r="N9">
        <v>-9.1123045160552349E-2</v>
      </c>
      <c r="O9">
        <v>0.18743598289410121</v>
      </c>
      <c r="P9">
        <v>-2.02656282919014E-2</v>
      </c>
      <c r="Q9">
        <v>-0.18133998874762741</v>
      </c>
      <c r="R9">
        <v>-0.1376410832050276</v>
      </c>
      <c r="S9">
        <v>3.2267680603208358E-2</v>
      </c>
      <c r="T9">
        <v>-9.1571755813749836E-2</v>
      </c>
      <c r="U9">
        <v>-0.13690148464862051</v>
      </c>
      <c r="V9">
        <v>0.15209386437955841</v>
      </c>
      <c r="W9">
        <v>0.28084197063911531</v>
      </c>
    </row>
    <row r="10" spans="1:31" x14ac:dyDescent="0.25">
      <c r="A10" s="4" t="s">
        <v>22</v>
      </c>
      <c r="B10">
        <v>-0.20360907144177909</v>
      </c>
      <c r="C10">
        <v>-0.15883265871256219</v>
      </c>
      <c r="D10">
        <v>0.26003544093647962</v>
      </c>
      <c r="E10">
        <v>-0.1823070597281545</v>
      </c>
      <c r="F10">
        <v>-0.20086451754792001</v>
      </c>
      <c r="G10">
        <v>0.13789524493983249</v>
      </c>
      <c r="H10">
        <v>-0.1330916944688538</v>
      </c>
      <c r="I10">
        <v>-4.7505996925853833E-2</v>
      </c>
      <c r="J10">
        <v>-0.20004233120617559</v>
      </c>
      <c r="K10">
        <v>-9.4116045542830873E-2</v>
      </c>
      <c r="L10">
        <v>-6.4066973057612442E-2</v>
      </c>
      <c r="M10">
        <v>-7.1066588776684259E-3</v>
      </c>
      <c r="N10">
        <v>-8.1039938844202034E-2</v>
      </c>
      <c r="O10">
        <v>0.1826983159341676</v>
      </c>
      <c r="P10">
        <v>-4.8624184226183392E-2</v>
      </c>
      <c r="Q10">
        <v>-0.2461513924137933</v>
      </c>
      <c r="R10">
        <v>-9.3195036020557065E-2</v>
      </c>
      <c r="S10">
        <v>-1.0718140691809101E-2</v>
      </c>
      <c r="T10">
        <v>-0.20163119426209269</v>
      </c>
      <c r="U10">
        <v>-0.229014278891784</v>
      </c>
      <c r="V10">
        <v>1.1808343254688261E-2</v>
      </c>
    </row>
    <row r="11" spans="1:31" x14ac:dyDescent="0.25">
      <c r="A11" s="4" t="s">
        <v>21</v>
      </c>
      <c r="B11">
        <v>0.29332850130883809</v>
      </c>
      <c r="C11">
        <v>4.3708274019563412E-2</v>
      </c>
      <c r="D11">
        <v>0.13375259132706571</v>
      </c>
      <c r="E11">
        <v>0.2318809251093549</v>
      </c>
      <c r="F11">
        <v>-5.65066287857377E-2</v>
      </c>
      <c r="G11">
        <v>-0.29779772614237349</v>
      </c>
      <c r="H11">
        <v>0.23235186182409759</v>
      </c>
      <c r="I11">
        <v>0.93929668919912435</v>
      </c>
      <c r="J11">
        <v>0.11878755468905181</v>
      </c>
      <c r="K11">
        <v>8.1725690401300385E-2</v>
      </c>
      <c r="L11">
        <v>0.1914760551303657</v>
      </c>
      <c r="M11">
        <v>0.20343612949930251</v>
      </c>
      <c r="N11">
        <v>-0.28218665101436791</v>
      </c>
      <c r="O11">
        <v>-0.17381364349834311</v>
      </c>
      <c r="P11">
        <v>1.6567681925065011E-2</v>
      </c>
      <c r="Q11">
        <v>-0.22390945636866161</v>
      </c>
      <c r="R11">
        <v>-0.33086319540501091</v>
      </c>
      <c r="S11">
        <v>-0.18017232834165409</v>
      </c>
      <c r="T11">
        <v>0.2461092956627732</v>
      </c>
      <c r="U11">
        <v>-1.6912042050099281E-2</v>
      </c>
    </row>
    <row r="12" spans="1:31" x14ac:dyDescent="0.25">
      <c r="A12" s="4" t="s">
        <v>20</v>
      </c>
      <c r="B12">
        <v>-0.11467115705990789</v>
      </c>
      <c r="C12">
        <v>2.6506822646370859E-2</v>
      </c>
      <c r="D12">
        <v>3.0505196683408031E-3</v>
      </c>
      <c r="E12">
        <v>-1.8447034128053961E-2</v>
      </c>
      <c r="F12">
        <v>0.90940863415521955</v>
      </c>
      <c r="G12">
        <v>-0.56241659311065528</v>
      </c>
      <c r="H12">
        <v>1.2737172431266401E-2</v>
      </c>
      <c r="I12">
        <v>-8.7553147629256048E-3</v>
      </c>
      <c r="J12">
        <v>0.77850285008016518</v>
      </c>
      <c r="K12">
        <v>-0.2130346409048795</v>
      </c>
      <c r="L12">
        <v>6.3836214801436628E-2</v>
      </c>
      <c r="M12">
        <v>-5.3098416079314828E-2</v>
      </c>
      <c r="N12">
        <v>0.33943144352936933</v>
      </c>
      <c r="O12">
        <v>-0.136557964086747</v>
      </c>
      <c r="P12">
        <v>-4.9438586234336057E-2</v>
      </c>
      <c r="Q12">
        <v>-1.368607624020219E-2</v>
      </c>
      <c r="R12">
        <v>0.13491526980789981</v>
      </c>
      <c r="S12">
        <v>-0.11914156058498809</v>
      </c>
      <c r="T12">
        <v>3.406602120949617E-3</v>
      </c>
    </row>
    <row r="13" spans="1:31" x14ac:dyDescent="0.25">
      <c r="A13" s="4" t="s">
        <v>19</v>
      </c>
      <c r="B13">
        <v>0.20978782545504021</v>
      </c>
      <c r="C13">
        <v>0.15798072106998029</v>
      </c>
      <c r="D13">
        <v>1.5511277930849981E-2</v>
      </c>
      <c r="E13">
        <v>0.99274373041283481</v>
      </c>
      <c r="F13">
        <v>-6.1389716468248992E-2</v>
      </c>
      <c r="G13">
        <v>-0.36282277884769459</v>
      </c>
      <c r="H13">
        <v>0.2854969709060024</v>
      </c>
      <c r="I13">
        <v>0.43418559833477771</v>
      </c>
      <c r="J13">
        <v>2.006488816261923E-2</v>
      </c>
      <c r="K13">
        <v>0.25382623703520563</v>
      </c>
      <c r="L13">
        <v>6.420462456295925E-2</v>
      </c>
      <c r="M13">
        <v>0.15175680729350241</v>
      </c>
      <c r="N13">
        <v>-0.15385711619030801</v>
      </c>
      <c r="O13">
        <v>-0.29514300492098899</v>
      </c>
      <c r="P13">
        <v>-3.5197070300814523E-2</v>
      </c>
      <c r="Q13">
        <v>8.3834266378687489E-2</v>
      </c>
      <c r="R13">
        <v>-0.22505664928524771</v>
      </c>
      <c r="S13">
        <v>-0.28040975405878887</v>
      </c>
    </row>
    <row r="14" spans="1:31" x14ac:dyDescent="0.25">
      <c r="A14" s="4" t="s">
        <v>18</v>
      </c>
      <c r="B14">
        <v>-0.29129833093546209</v>
      </c>
      <c r="C14">
        <v>-0.55135025856150199</v>
      </c>
      <c r="D14">
        <v>-0.36254300958952779</v>
      </c>
      <c r="E14">
        <v>-0.25797102262624078</v>
      </c>
      <c r="F14">
        <v>8.932578650664269E-3</v>
      </c>
      <c r="G14">
        <v>0.66177995900245923</v>
      </c>
      <c r="H14">
        <v>-0.6826247056848086</v>
      </c>
      <c r="I14">
        <v>-0.29610744739305589</v>
      </c>
      <c r="J14">
        <v>-0.21322088153578239</v>
      </c>
      <c r="K14">
        <v>-0.61444953276799574</v>
      </c>
      <c r="L14">
        <v>-0.37462862141174019</v>
      </c>
      <c r="M14">
        <v>-2.8463108248693442E-3</v>
      </c>
      <c r="N14">
        <v>0.35286609870145691</v>
      </c>
      <c r="O14">
        <v>0.5558922945139243</v>
      </c>
      <c r="P14">
        <v>-8.194199522044239E-2</v>
      </c>
      <c r="Q14">
        <v>-0.19743759113875051</v>
      </c>
      <c r="R14">
        <v>0.56303688956824838</v>
      </c>
    </row>
    <row r="15" spans="1:31" x14ac:dyDescent="0.25">
      <c r="A15" s="4" t="s">
        <v>17</v>
      </c>
      <c r="B15">
        <v>-0.30082646498178123</v>
      </c>
      <c r="C15">
        <v>-0.34254157113961659</v>
      </c>
      <c r="D15">
        <v>-0.42769957635088451</v>
      </c>
      <c r="E15">
        <v>-0.20718901001934439</v>
      </c>
      <c r="F15">
        <v>0.29112531695373062</v>
      </c>
      <c r="G15">
        <v>0.3824900603238679</v>
      </c>
      <c r="H15">
        <v>-0.48795252802278238</v>
      </c>
      <c r="I15">
        <v>-0.39527945641750489</v>
      </c>
      <c r="J15">
        <v>-4.5054857327357707E-2</v>
      </c>
      <c r="K15">
        <v>-0.43260654398159881</v>
      </c>
      <c r="L15">
        <v>-0.40130952697321548</v>
      </c>
      <c r="M15">
        <v>-3.6908867558360807E-2</v>
      </c>
      <c r="N15">
        <v>0.5279730100672746</v>
      </c>
      <c r="O15">
        <v>0.34407818308857863</v>
      </c>
      <c r="P15">
        <v>-0.21907856739743231</v>
      </c>
      <c r="Q15">
        <v>-0.17014609867898711</v>
      </c>
    </row>
    <row r="16" spans="1:31" x14ac:dyDescent="0.25">
      <c r="A16" s="4" t="s">
        <v>16</v>
      </c>
      <c r="B16">
        <v>0.33614852270539108</v>
      </c>
      <c r="C16">
        <v>0.14219865680166219</v>
      </c>
      <c r="D16">
        <v>3.9684642275171107E-2</v>
      </c>
      <c r="E16">
        <v>7.3747478283792522E-2</v>
      </c>
      <c r="F16">
        <v>-6.478745015975175E-2</v>
      </c>
      <c r="G16">
        <v>-7.4979969540988289E-2</v>
      </c>
      <c r="H16">
        <v>0.1543079313114876</v>
      </c>
      <c r="I16">
        <v>-0.11960367234496549</v>
      </c>
      <c r="J16">
        <v>5.8677143600132868E-2</v>
      </c>
      <c r="K16">
        <v>0.16468566021306491</v>
      </c>
      <c r="L16">
        <v>0.1413382443282015</v>
      </c>
      <c r="M16">
        <v>3.4564286835653511E-2</v>
      </c>
      <c r="N16">
        <v>-0.1066861590087672</v>
      </c>
      <c r="O16">
        <v>-7.96201822683546E-2</v>
      </c>
      <c r="P16">
        <v>0.20778074220980591</v>
      </c>
    </row>
    <row r="17" spans="1:15" x14ac:dyDescent="0.25">
      <c r="A17" s="4" t="s">
        <v>15</v>
      </c>
      <c r="B17">
        <v>0.2102115702619381</v>
      </c>
      <c r="C17">
        <v>-0.14047664102178939</v>
      </c>
      <c r="D17">
        <v>0.1959169565929427</v>
      </c>
      <c r="E17">
        <v>-4.5553283161204008E-2</v>
      </c>
      <c r="F17">
        <v>-5.5907439374973521E-2</v>
      </c>
      <c r="G17">
        <v>6.1782261799077823E-2</v>
      </c>
      <c r="H17">
        <v>-8.2365682433547582E-2</v>
      </c>
      <c r="I17">
        <v>1.8596670684104019E-2</v>
      </c>
      <c r="J17">
        <v>-3.8584633146751847E-2</v>
      </c>
      <c r="K17">
        <v>-9.1629134434503712E-2</v>
      </c>
      <c r="L17">
        <v>0.17697446000915759</v>
      </c>
      <c r="M17">
        <v>4.7803260122760538E-2</v>
      </c>
      <c r="N17">
        <v>-2.5920222736841671E-2</v>
      </c>
      <c r="O17">
        <v>0.1014219549526163</v>
      </c>
    </row>
    <row r="18" spans="1:15" x14ac:dyDescent="0.25">
      <c r="A18" s="4" t="s">
        <v>14</v>
      </c>
      <c r="B18">
        <v>-0.29666212051284863</v>
      </c>
      <c r="C18">
        <v>-0.90520118098533087</v>
      </c>
      <c r="D18">
        <v>-2.2960549816327131E-2</v>
      </c>
      <c r="E18">
        <v>-0.27970225813646848</v>
      </c>
      <c r="F18">
        <v>-3.7828866099367933E-2</v>
      </c>
      <c r="G18">
        <v>0.68883819051216055</v>
      </c>
      <c r="H18">
        <v>-0.90468497349117305</v>
      </c>
      <c r="I18">
        <v>-0.28545134688402179</v>
      </c>
      <c r="J18">
        <v>-0.26003552611794378</v>
      </c>
      <c r="K18">
        <v>-0.84139145551246119</v>
      </c>
      <c r="L18">
        <v>-0.2118003308905472</v>
      </c>
      <c r="M18">
        <v>-7.2307711092323146E-2</v>
      </c>
      <c r="N18">
        <v>0.37587186270520301</v>
      </c>
    </row>
    <row r="19" spans="1:15" x14ac:dyDescent="0.25">
      <c r="A19" s="4" t="s">
        <v>13</v>
      </c>
      <c r="B19">
        <v>-0.27793265727635857</v>
      </c>
      <c r="C19">
        <v>-0.42407177314098832</v>
      </c>
      <c r="D19">
        <v>-0.19607854957042409</v>
      </c>
      <c r="E19">
        <v>-0.16177310558010519</v>
      </c>
      <c r="F19">
        <v>0.51726331334169551</v>
      </c>
      <c r="G19">
        <v>0.12589724425196491</v>
      </c>
      <c r="H19">
        <v>-0.48794014934876612</v>
      </c>
      <c r="I19">
        <v>-0.32645024532175648</v>
      </c>
      <c r="J19">
        <v>0.1111739044482719</v>
      </c>
      <c r="K19">
        <v>-0.46789043551914039</v>
      </c>
      <c r="L19">
        <v>-0.1875204880062232</v>
      </c>
      <c r="M19">
        <v>-9.7069495457678165E-2</v>
      </c>
    </row>
    <row r="20" spans="1:15" x14ac:dyDescent="0.25">
      <c r="A20" s="4" t="s">
        <v>12</v>
      </c>
      <c r="B20">
        <v>0.1194565401618503</v>
      </c>
      <c r="C20">
        <v>2.7130330473979419E-2</v>
      </c>
      <c r="D20">
        <v>7.1369884654426105E-2</v>
      </c>
      <c r="E20">
        <v>0.14397771050884459</v>
      </c>
      <c r="F20">
        <v>-7.2211342556938882E-2</v>
      </c>
      <c r="G20">
        <v>-3.4046733149065991E-2</v>
      </c>
      <c r="H20">
        <v>6.7783197698947112E-2</v>
      </c>
      <c r="I20">
        <v>0.24028552527926469</v>
      </c>
      <c r="J20">
        <v>-4.9777558863340343E-2</v>
      </c>
      <c r="K20">
        <v>2.1638883062292391E-2</v>
      </c>
      <c r="L20">
        <v>-4.0849022874729267E-2</v>
      </c>
    </row>
    <row r="21" spans="1:15" x14ac:dyDescent="0.25">
      <c r="A21" s="4" t="s">
        <v>11</v>
      </c>
      <c r="B21">
        <v>0.17159676775142621</v>
      </c>
      <c r="C21">
        <v>0.22479509110815071</v>
      </c>
      <c r="D21">
        <v>0.20934025358712169</v>
      </c>
      <c r="E21">
        <v>5.4058074382570181E-2</v>
      </c>
      <c r="F21">
        <v>-5.7846520219381643E-3</v>
      </c>
      <c r="G21">
        <v>-0.25710459591552448</v>
      </c>
      <c r="H21">
        <v>0.26515705322238181</v>
      </c>
      <c r="I21">
        <v>0.22056149004745071</v>
      </c>
      <c r="J21">
        <v>0.121812318503581</v>
      </c>
      <c r="K21">
        <v>0.19922544944996881</v>
      </c>
    </row>
    <row r="22" spans="1:15" x14ac:dyDescent="0.25">
      <c r="A22" s="4" t="s">
        <v>10</v>
      </c>
      <c r="B22">
        <v>0.3530431304080236</v>
      </c>
      <c r="C22">
        <v>0.91689887855074348</v>
      </c>
      <c r="D22">
        <v>9.6217797840232721E-3</v>
      </c>
      <c r="E22">
        <v>0.2372076966726519</v>
      </c>
      <c r="F22">
        <v>-0.2591748591488543</v>
      </c>
      <c r="G22">
        <v>-0.5178327144813677</v>
      </c>
      <c r="H22">
        <v>0.93411223764513451</v>
      </c>
      <c r="I22">
        <v>0.20869366290294961</v>
      </c>
      <c r="J22">
        <v>-3.037401719199272E-2</v>
      </c>
    </row>
    <row r="23" spans="1:15" x14ac:dyDescent="0.25">
      <c r="A23" s="4" t="s">
        <v>9</v>
      </c>
      <c r="B23">
        <v>0.1716257018419084</v>
      </c>
      <c r="C23">
        <v>0.2110910298974967</v>
      </c>
      <c r="D23">
        <v>-0.11297716885408859</v>
      </c>
      <c r="E23">
        <v>-4.8402371076509366E-3</v>
      </c>
      <c r="F23">
        <v>0.67515491447076037</v>
      </c>
      <c r="G23">
        <v>-0.60468259428152793</v>
      </c>
      <c r="H23">
        <v>0.25047027713170139</v>
      </c>
      <c r="I23">
        <v>0.1570889991551718</v>
      </c>
    </row>
    <row r="24" spans="1:15" x14ac:dyDescent="0.25">
      <c r="A24" s="4" t="s">
        <v>8</v>
      </c>
      <c r="B24">
        <v>0.39667938081377518</v>
      </c>
      <c r="C24">
        <v>0.15647270382011039</v>
      </c>
      <c r="D24">
        <v>9.9920565315883586E-2</v>
      </c>
      <c r="E24">
        <v>0.40467922498247683</v>
      </c>
      <c r="F24">
        <v>-6.7653570911784977E-2</v>
      </c>
      <c r="G24">
        <v>-0.40623555570956488</v>
      </c>
      <c r="H24">
        <v>0.37303275355909238</v>
      </c>
    </row>
    <row r="25" spans="1:15" x14ac:dyDescent="0.25">
      <c r="A25" s="4" t="s">
        <v>7</v>
      </c>
      <c r="B25">
        <v>0.42161218556895258</v>
      </c>
      <c r="C25">
        <v>0.93781661064577004</v>
      </c>
      <c r="D25">
        <v>5.6539772515823608E-2</v>
      </c>
      <c r="E25">
        <v>0.25877176920126532</v>
      </c>
      <c r="F25">
        <v>-0.10547563456150209</v>
      </c>
      <c r="G25">
        <v>-0.69207058552841216</v>
      </c>
    </row>
    <row r="26" spans="1:15" x14ac:dyDescent="0.25">
      <c r="A26" s="4" t="s">
        <v>6</v>
      </c>
      <c r="B26">
        <v>-0.28231300362605111</v>
      </c>
      <c r="C26">
        <v>-0.57730343308991894</v>
      </c>
      <c r="D26">
        <v>-0.26422111224162032</v>
      </c>
      <c r="E26">
        <v>-0.32847883790840909</v>
      </c>
      <c r="F26">
        <v>-0.45831639898109777</v>
      </c>
    </row>
    <row r="27" spans="1:15" x14ac:dyDescent="0.25">
      <c r="A27" s="4" t="s">
        <v>5</v>
      </c>
      <c r="B27">
        <v>-7.4638839975651544E-2</v>
      </c>
      <c r="C27">
        <v>-6.5375952066270712E-2</v>
      </c>
      <c r="D27">
        <v>-0.18850536857721631</v>
      </c>
      <c r="E27">
        <v>-8.2343734215665931E-2</v>
      </c>
    </row>
    <row r="28" spans="1:15" x14ac:dyDescent="0.25">
      <c r="A28" s="4" t="s">
        <v>4</v>
      </c>
      <c r="B28">
        <v>0.17678236363523811</v>
      </c>
      <c r="C28">
        <v>0.14607950751658461</v>
      </c>
      <c r="D28">
        <v>7.5580067631005766E-3</v>
      </c>
    </row>
    <row r="29" spans="1:15" x14ac:dyDescent="0.25">
      <c r="A29" s="4" t="s">
        <v>3</v>
      </c>
      <c r="B29">
        <v>-5.5112177422450767E-2</v>
      </c>
      <c r="C29">
        <v>-8.8202885404830664E-2</v>
      </c>
    </row>
    <row r="30" spans="1:15" x14ac:dyDescent="0.25">
      <c r="A30" s="4" t="s">
        <v>2</v>
      </c>
      <c r="B30">
        <v>0.25634908733641493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-0.21396339760476429</v>
      </c>
      <c r="C2">
        <v>-0.1516805039636375</v>
      </c>
      <c r="D2">
        <v>0.96660223620868979</v>
      </c>
      <c r="E2">
        <v>-4.75950923896441E-2</v>
      </c>
      <c r="F2">
        <v>-0.1642646726421563</v>
      </c>
      <c r="G2">
        <v>-0.17477094941986221</v>
      </c>
      <c r="H2">
        <v>-4.3886811761689341E-2</v>
      </c>
      <c r="I2">
        <v>7.8860485365293623E-3</v>
      </c>
      <c r="J2">
        <v>-0.1322128891308938</v>
      </c>
      <c r="K2">
        <v>-7.256036101546233E-2</v>
      </c>
      <c r="L2">
        <v>0.169505978886446</v>
      </c>
      <c r="M2">
        <v>3.5839621576192762E-2</v>
      </c>
      <c r="N2">
        <v>-6.2530010803132835E-2</v>
      </c>
      <c r="O2">
        <v>3.8774924175277788E-2</v>
      </c>
      <c r="P2">
        <v>0.14531754151055881</v>
      </c>
      <c r="Q2">
        <v>-3.6073253240364651E-2</v>
      </c>
      <c r="R2">
        <v>-0.36112873628111819</v>
      </c>
      <c r="S2">
        <v>-0.26902775009241242</v>
      </c>
      <c r="T2">
        <v>-5.1495513577198872E-2</v>
      </c>
      <c r="U2">
        <v>1.325754826039066E-2</v>
      </c>
      <c r="V2">
        <v>7.4930441761714206E-2</v>
      </c>
      <c r="W2">
        <v>0.37586151967327219</v>
      </c>
      <c r="X2">
        <v>0.12787351608129641</v>
      </c>
      <c r="Y2">
        <v>-0.20140548162707311</v>
      </c>
      <c r="Z2">
        <v>-0.19139367450678119</v>
      </c>
      <c r="AA2">
        <v>-0.19566377978294469</v>
      </c>
      <c r="AB2">
        <v>-7.0254394026687858E-2</v>
      </c>
      <c r="AC2">
        <v>0.26659116983278391</v>
      </c>
      <c r="AD2">
        <v>-6.9581899220419449E-2</v>
      </c>
    </row>
    <row r="3" spans="1:31" x14ac:dyDescent="0.25">
      <c r="A3" s="4" t="s">
        <v>29</v>
      </c>
      <c r="B3">
        <v>0.59440194938316682</v>
      </c>
      <c r="C3">
        <v>0.25528663027110832</v>
      </c>
      <c r="D3">
        <v>5.9719672478692302E-2</v>
      </c>
      <c r="E3">
        <v>0.42985570962359471</v>
      </c>
      <c r="F3">
        <v>-9.5972816334148295E-2</v>
      </c>
      <c r="G3">
        <v>-0.43228472507811389</v>
      </c>
      <c r="H3">
        <v>0.46862335573865338</v>
      </c>
      <c r="I3">
        <v>0.86884609159764259</v>
      </c>
      <c r="J3">
        <v>0.19045430451792769</v>
      </c>
      <c r="K3">
        <v>0.32513644384517032</v>
      </c>
      <c r="L3">
        <v>0.23553772913584231</v>
      </c>
      <c r="M3">
        <v>0.30430438200672888</v>
      </c>
      <c r="N3">
        <v>-0.18269174885096709</v>
      </c>
      <c r="O3">
        <v>-0.36286731282748902</v>
      </c>
      <c r="P3">
        <v>8.0376700988894156E-2</v>
      </c>
      <c r="Q3">
        <v>1.3546215898256411E-2</v>
      </c>
      <c r="R3">
        <v>-0.40314314075399388</v>
      </c>
      <c r="S3">
        <v>-0.35730603901455488</v>
      </c>
      <c r="T3">
        <v>0.46058426113969519</v>
      </c>
      <c r="U3">
        <v>-6.6666274260406583E-2</v>
      </c>
      <c r="V3">
        <v>0.7574565209607762</v>
      </c>
      <c r="W3">
        <v>-0.13236105219415589</v>
      </c>
      <c r="X3">
        <v>-2.4702312856791461E-2</v>
      </c>
      <c r="Y3">
        <v>-6.0962091640679603E-2</v>
      </c>
      <c r="Z3">
        <v>0.39919586579932559</v>
      </c>
      <c r="AA3">
        <v>0.70144714930478014</v>
      </c>
      <c r="AB3">
        <v>0.52556620301129808</v>
      </c>
      <c r="AC3">
        <v>-5.6362333531020201E-2</v>
      </c>
    </row>
    <row r="4" spans="1:31" x14ac:dyDescent="0.25">
      <c r="A4" s="4" t="s">
        <v>28</v>
      </c>
      <c r="B4">
        <v>-0.17560319688013939</v>
      </c>
      <c r="C4">
        <v>-4.7319338071053631E-2</v>
      </c>
      <c r="D4">
        <v>0.24954268393776971</v>
      </c>
      <c r="E4">
        <v>0.15542116857375471</v>
      </c>
      <c r="F4">
        <v>4.4860760500773254E-3</v>
      </c>
      <c r="G4">
        <v>-0.15729416797286699</v>
      </c>
      <c r="H4">
        <v>4.0431745215191113E-2</v>
      </c>
      <c r="I4">
        <v>0.15151030777850971</v>
      </c>
      <c r="J4">
        <v>2.538251779948374E-2</v>
      </c>
      <c r="K4">
        <v>-9.0938939334443431E-3</v>
      </c>
      <c r="L4">
        <v>8.2190483286562879E-2</v>
      </c>
      <c r="M4">
        <v>-7.2267919627906794E-3</v>
      </c>
      <c r="N4">
        <v>-0.1117226546328691</v>
      </c>
      <c r="O4">
        <v>2.2528836899299801E-2</v>
      </c>
      <c r="P4">
        <v>-0.21379882349642851</v>
      </c>
      <c r="Q4">
        <v>4.0623369013937143E-2</v>
      </c>
      <c r="R4">
        <v>-0.19373186195702199</v>
      </c>
      <c r="S4">
        <v>-0.1600909405496086</v>
      </c>
      <c r="T4">
        <v>0.15383569372881509</v>
      </c>
      <c r="U4">
        <v>0.1441662069714828</v>
      </c>
      <c r="V4">
        <v>0.13309324348882409</v>
      </c>
      <c r="W4">
        <v>-2.1707678313980581E-3</v>
      </c>
      <c r="X4">
        <v>0.1514059295743159</v>
      </c>
      <c r="Y4">
        <v>-0.1848445419135519</v>
      </c>
      <c r="Z4">
        <v>-0.2078531732998522</v>
      </c>
      <c r="AA4">
        <v>-1.7191113278415611E-2</v>
      </c>
      <c r="AB4">
        <v>-5.223449388657201E-2</v>
      </c>
    </row>
    <row r="5" spans="1:31" x14ac:dyDescent="0.25">
      <c r="A5" s="4" t="s">
        <v>27</v>
      </c>
      <c r="B5">
        <v>0.2209963813963674</v>
      </c>
      <c r="C5">
        <v>0.29844291809129281</v>
      </c>
      <c r="D5">
        <v>0.1001906627008927</v>
      </c>
      <c r="E5">
        <v>0.17674558731587961</v>
      </c>
      <c r="F5">
        <v>-0.11711393067663579</v>
      </c>
      <c r="G5">
        <v>-0.26694327033340448</v>
      </c>
      <c r="H5">
        <v>0.37974682331328818</v>
      </c>
      <c r="I5">
        <v>0.41272726879968169</v>
      </c>
      <c r="J5">
        <v>-5.4206903976547274E-3</v>
      </c>
      <c r="K5">
        <v>0.34291317364715362</v>
      </c>
      <c r="L5">
        <v>0.1510686726286167</v>
      </c>
      <c r="M5">
        <v>0.1197317034929759</v>
      </c>
      <c r="N5">
        <v>-8.8443204050542859E-2</v>
      </c>
      <c r="O5">
        <v>-0.29310619016487571</v>
      </c>
      <c r="P5">
        <v>5.0935716696735578E-3</v>
      </c>
      <c r="Q5">
        <v>1.0146858016623281E-2</v>
      </c>
      <c r="R5">
        <v>-0.25456481362427541</v>
      </c>
      <c r="S5">
        <v>-0.32492818409148749</v>
      </c>
      <c r="T5">
        <v>0.19153643417207181</v>
      </c>
      <c r="U5">
        <v>-8.8152576738215235E-2</v>
      </c>
      <c r="V5">
        <v>0.35260026638416359</v>
      </c>
      <c r="W5">
        <v>-0.1316555265503371</v>
      </c>
      <c r="X5">
        <v>-3.6330242285201007E-2</v>
      </c>
      <c r="Y5">
        <v>7.306473849419115E-2</v>
      </c>
      <c r="Z5">
        <v>6.7188408362175503E-2</v>
      </c>
      <c r="AA5">
        <v>0.30797764571795999</v>
      </c>
    </row>
    <row r="6" spans="1:31" x14ac:dyDescent="0.25">
      <c r="A6" s="4" t="s">
        <v>26</v>
      </c>
      <c r="B6">
        <v>0.49658343585481191</v>
      </c>
      <c r="C6">
        <v>0.2952036971860485</v>
      </c>
      <c r="D6">
        <v>-6.4788092877948428E-2</v>
      </c>
      <c r="E6">
        <v>0.23195037461853621</v>
      </c>
      <c r="F6">
        <v>1.6620248741965431E-2</v>
      </c>
      <c r="G6">
        <v>-0.44135398109410512</v>
      </c>
      <c r="H6">
        <v>0.48646027312675338</v>
      </c>
      <c r="I6">
        <v>0.63919500222127013</v>
      </c>
      <c r="J6">
        <v>0.33521279113231139</v>
      </c>
      <c r="K6">
        <v>0.34165982884952989</v>
      </c>
      <c r="L6">
        <v>0.14483047032519089</v>
      </c>
      <c r="M6">
        <v>0.15617910025255299</v>
      </c>
      <c r="N6">
        <v>-0.11741924045234629</v>
      </c>
      <c r="O6">
        <v>-0.32006714382660229</v>
      </c>
      <c r="P6">
        <v>6.8417880868370848E-2</v>
      </c>
      <c r="Q6">
        <v>3.0681350491003841E-2</v>
      </c>
      <c r="R6">
        <v>-0.30546687842120362</v>
      </c>
      <c r="S6">
        <v>-0.34342715743922692</v>
      </c>
      <c r="T6">
        <v>0.28780479857937902</v>
      </c>
      <c r="U6">
        <v>4.7368763840177297E-2</v>
      </c>
      <c r="V6">
        <v>0.51452755226691926</v>
      </c>
      <c r="W6">
        <v>-0.1971456865556323</v>
      </c>
      <c r="X6">
        <v>-1.9132587757964611E-2</v>
      </c>
      <c r="Y6">
        <v>-6.782082887241643E-2</v>
      </c>
      <c r="Z6">
        <v>0.38286065705298722</v>
      </c>
    </row>
    <row r="7" spans="1:31" x14ac:dyDescent="0.25">
      <c r="A7" s="4" t="s">
        <v>25</v>
      </c>
      <c r="B7">
        <v>0.48775008106667139</v>
      </c>
      <c r="C7">
        <v>-1.2325663368150301E-2</v>
      </c>
      <c r="D7">
        <v>-0.1478745100028723</v>
      </c>
      <c r="E7">
        <v>3.7693685351722968E-2</v>
      </c>
      <c r="F7">
        <v>7.2209466179443085E-2</v>
      </c>
      <c r="G7">
        <v>-0.1461211517027356</v>
      </c>
      <c r="H7">
        <v>8.2894947767912994E-2</v>
      </c>
      <c r="I7">
        <v>0.33179366242066621</v>
      </c>
      <c r="J7">
        <v>0.26592149752587069</v>
      </c>
      <c r="K7">
        <v>3.4296870025981613E-2</v>
      </c>
      <c r="L7">
        <v>1.8053946221832429E-2</v>
      </c>
      <c r="M7">
        <v>9.73099973661775E-2</v>
      </c>
      <c r="N7">
        <v>2.5903956824157501E-2</v>
      </c>
      <c r="O7">
        <v>-3.063451984612689E-2</v>
      </c>
      <c r="P7">
        <v>2.8308512179222398E-2</v>
      </c>
      <c r="Q7">
        <v>-6.7324203440184624E-2</v>
      </c>
      <c r="R7">
        <v>-0.11654408544031861</v>
      </c>
      <c r="S7">
        <v>2.9301583342624081E-2</v>
      </c>
      <c r="T7">
        <v>5.6119709126010053E-2</v>
      </c>
      <c r="U7">
        <v>-0.1130609719947997</v>
      </c>
      <c r="V7">
        <v>0.36000017076928109</v>
      </c>
      <c r="W7">
        <v>-2.9788226329111982E-3</v>
      </c>
      <c r="X7">
        <v>-7.9176650146937796E-2</v>
      </c>
      <c r="Y7">
        <v>-8.6368964848701782E-2</v>
      </c>
    </row>
    <row r="8" spans="1:31" x14ac:dyDescent="0.25">
      <c r="A8" s="4" t="s">
        <v>24</v>
      </c>
      <c r="B8">
        <v>0.17509516300484121</v>
      </c>
      <c r="C8">
        <v>0.166239181630426</v>
      </c>
      <c r="D8">
        <v>-0.15511135892680661</v>
      </c>
      <c r="E8">
        <v>7.5372878946554769E-2</v>
      </c>
      <c r="F8">
        <v>-0.39626424019186102</v>
      </c>
      <c r="G8">
        <v>0.32618765564696378</v>
      </c>
      <c r="H8">
        <v>0.10242871281339649</v>
      </c>
      <c r="I8">
        <v>-0.26413684399523552</v>
      </c>
      <c r="J8">
        <v>-0.39175077852747647</v>
      </c>
      <c r="K8">
        <v>0.25107862290703059</v>
      </c>
      <c r="L8">
        <v>-5.9651326646816077E-2</v>
      </c>
      <c r="M8">
        <v>8.8632292303412435E-2</v>
      </c>
      <c r="N8">
        <v>-7.5015529349737764E-2</v>
      </c>
      <c r="O8">
        <v>-8.4474805161165858E-2</v>
      </c>
      <c r="P8">
        <v>8.927571870435537E-2</v>
      </c>
      <c r="Q8">
        <v>0.23501288951243349</v>
      </c>
      <c r="R8">
        <v>9.8805584680285483E-2</v>
      </c>
      <c r="S8">
        <v>7.9229354980420455E-2</v>
      </c>
      <c r="T8">
        <v>6.3807434372300173E-2</v>
      </c>
      <c r="U8">
        <v>-0.43821999029501169</v>
      </c>
      <c r="V8">
        <v>-0.30172380334843002</v>
      </c>
      <c r="W8">
        <v>-0.44647555316659782</v>
      </c>
      <c r="X8">
        <v>-0.67505366158537272</v>
      </c>
    </row>
    <row r="9" spans="1:31" x14ac:dyDescent="0.25">
      <c r="A9" s="4" t="s">
        <v>23</v>
      </c>
      <c r="B9">
        <v>-0.19252387040264579</v>
      </c>
      <c r="C9">
        <v>-0.1545039813025233</v>
      </c>
      <c r="D9">
        <v>8.9982188616775191E-2</v>
      </c>
      <c r="E9">
        <v>-0.10439522397384809</v>
      </c>
      <c r="F9">
        <v>-0.17545146668911171</v>
      </c>
      <c r="G9">
        <v>0.14575499780530909</v>
      </c>
      <c r="H9">
        <v>-0.13315515883630871</v>
      </c>
      <c r="I9">
        <v>0.1462617893676437</v>
      </c>
      <c r="J9">
        <v>-0.14068197231700361</v>
      </c>
      <c r="K9">
        <v>-0.114114343525378</v>
      </c>
      <c r="L9">
        <v>4.9879518646949512E-2</v>
      </c>
      <c r="M9">
        <v>-0.16115791170423871</v>
      </c>
      <c r="N9">
        <v>-9.7126154608974641E-2</v>
      </c>
      <c r="O9">
        <v>0.18566386668393661</v>
      </c>
      <c r="P9">
        <v>-1.7964488930918381E-2</v>
      </c>
      <c r="Q9">
        <v>-0.17220625285999419</v>
      </c>
      <c r="R9">
        <v>-0.1390535553072999</v>
      </c>
      <c r="S9">
        <v>2.8568800288169671E-2</v>
      </c>
      <c r="T9">
        <v>-0.10155942329248389</v>
      </c>
      <c r="U9">
        <v>-0.14234827561117869</v>
      </c>
      <c r="V9">
        <v>0.15835838906965169</v>
      </c>
      <c r="W9">
        <v>0.30931361731537238</v>
      </c>
    </row>
    <row r="10" spans="1:31" x14ac:dyDescent="0.25">
      <c r="A10" s="4" t="s">
        <v>22</v>
      </c>
      <c r="B10">
        <v>-0.20922066942476231</v>
      </c>
      <c r="C10">
        <v>-0.16892878600668049</v>
      </c>
      <c r="D10">
        <v>0.29965228572613328</v>
      </c>
      <c r="E10">
        <v>-0.18440619966071209</v>
      </c>
      <c r="F10">
        <v>-0.21841010009626749</v>
      </c>
      <c r="G10">
        <v>0.1458516233573027</v>
      </c>
      <c r="H10">
        <v>-0.14236717848877109</v>
      </c>
      <c r="I10">
        <v>-5.0278723871702777E-2</v>
      </c>
      <c r="J10">
        <v>-0.21424697985242139</v>
      </c>
      <c r="K10">
        <v>-0.10345183057993949</v>
      </c>
      <c r="L10">
        <v>-4.9191663641039149E-2</v>
      </c>
      <c r="M10">
        <v>-1.350355596720719E-2</v>
      </c>
      <c r="N10">
        <v>-3.8569596686465882E-2</v>
      </c>
      <c r="O10">
        <v>0.1876006973625744</v>
      </c>
      <c r="P10">
        <v>-6.5995285665481199E-2</v>
      </c>
      <c r="Q10">
        <v>-0.23248297528222381</v>
      </c>
      <c r="R10">
        <v>-8.5382284291080607E-2</v>
      </c>
      <c r="S10">
        <v>-1.288640547628412E-2</v>
      </c>
      <c r="T10">
        <v>-0.20379891625337199</v>
      </c>
      <c r="U10">
        <v>-0.24109354662526919</v>
      </c>
      <c r="V10">
        <v>1.110937710248538E-2</v>
      </c>
    </row>
    <row r="11" spans="1:31" x14ac:dyDescent="0.25">
      <c r="A11" s="4" t="s">
        <v>21</v>
      </c>
      <c r="B11">
        <v>0.31628138051477112</v>
      </c>
      <c r="C11">
        <v>5.4785954957284291E-2</v>
      </c>
      <c r="D11">
        <v>0.13492307765041381</v>
      </c>
      <c r="E11">
        <v>0.23135866586970441</v>
      </c>
      <c r="F11">
        <v>-5.0569240238373107E-2</v>
      </c>
      <c r="G11">
        <v>-0.3067531985146944</v>
      </c>
      <c r="H11">
        <v>0.24004281339260439</v>
      </c>
      <c r="I11">
        <v>0.94191954355033769</v>
      </c>
      <c r="J11">
        <v>0.1200290242040111</v>
      </c>
      <c r="K11">
        <v>9.2722047040881425E-2</v>
      </c>
      <c r="L11">
        <v>0.1874171987336247</v>
      </c>
      <c r="M11">
        <v>0.2402148305665919</v>
      </c>
      <c r="N11">
        <v>-0.1665515943187868</v>
      </c>
      <c r="O11">
        <v>-0.1917742886020726</v>
      </c>
      <c r="P11">
        <v>-6.6570603102460426E-3</v>
      </c>
      <c r="Q11">
        <v>-0.2248127520024101</v>
      </c>
      <c r="R11">
        <v>-0.33606318818160519</v>
      </c>
      <c r="S11">
        <v>-0.16742892860143041</v>
      </c>
      <c r="T11">
        <v>0.2492533589083947</v>
      </c>
      <c r="U11">
        <v>-1.615661635147177E-2</v>
      </c>
    </row>
    <row r="12" spans="1:31" x14ac:dyDescent="0.25">
      <c r="A12" s="4" t="s">
        <v>20</v>
      </c>
      <c r="B12">
        <v>-0.1112947153242365</v>
      </c>
      <c r="C12">
        <v>3.0540551564585471E-2</v>
      </c>
      <c r="D12">
        <v>-4.6841219958029456E-3</v>
      </c>
      <c r="E12">
        <v>-2.2622727343360991E-2</v>
      </c>
      <c r="F12">
        <v>0.91473715903663178</v>
      </c>
      <c r="G12">
        <v>-0.56552421181089108</v>
      </c>
      <c r="H12">
        <v>1.707794483357862E-2</v>
      </c>
      <c r="I12">
        <v>-7.8324595381780125E-3</v>
      </c>
      <c r="J12">
        <v>0.78775896130901435</v>
      </c>
      <c r="K12">
        <v>-0.20944757817463391</v>
      </c>
      <c r="L12">
        <v>7.6527322209661491E-2</v>
      </c>
      <c r="M12">
        <v>-4.5828125818253559E-2</v>
      </c>
      <c r="N12">
        <v>0.2384722615116846</v>
      </c>
      <c r="O12">
        <v>-0.13020496462125519</v>
      </c>
      <c r="P12">
        <v>-3.034414253937032E-2</v>
      </c>
      <c r="Q12">
        <v>2.3765455556615311E-2</v>
      </c>
      <c r="R12">
        <v>0.12145510743203521</v>
      </c>
      <c r="S12">
        <v>-0.1209795036352983</v>
      </c>
      <c r="T12">
        <v>-9.1572274284592117E-4</v>
      </c>
    </row>
    <row r="13" spans="1:31" x14ac:dyDescent="0.25">
      <c r="A13" s="4" t="s">
        <v>19</v>
      </c>
      <c r="B13">
        <v>0.22130157867040409</v>
      </c>
      <c r="C13">
        <v>0.15466693341125451</v>
      </c>
      <c r="D13">
        <v>6.0013373289437332E-3</v>
      </c>
      <c r="E13">
        <v>0.99298947565748363</v>
      </c>
      <c r="F13">
        <v>-5.956752205858902E-2</v>
      </c>
      <c r="G13">
        <v>-0.36931167483207039</v>
      </c>
      <c r="H13">
        <v>0.28160362893869989</v>
      </c>
      <c r="I13">
        <v>0.43538910929078872</v>
      </c>
      <c r="J13">
        <v>1.473915413033698E-2</v>
      </c>
      <c r="K13">
        <v>0.25238339240894742</v>
      </c>
      <c r="L13">
        <v>5.8000477395217409E-2</v>
      </c>
      <c r="M13">
        <v>0.18753264274849041</v>
      </c>
      <c r="N13">
        <v>-8.0408152234978408E-2</v>
      </c>
      <c r="O13">
        <v>-0.28255709921068189</v>
      </c>
      <c r="P13">
        <v>-4.2381732771484507E-2</v>
      </c>
      <c r="Q13">
        <v>4.8915613762176277E-2</v>
      </c>
      <c r="R13">
        <v>-0.228541342668106</v>
      </c>
      <c r="S13">
        <v>-0.28275250550256359</v>
      </c>
    </row>
    <row r="14" spans="1:31" x14ac:dyDescent="0.25">
      <c r="A14" s="4" t="s">
        <v>18</v>
      </c>
      <c r="B14">
        <v>-0.30879048308288048</v>
      </c>
      <c r="C14">
        <v>-0.54633367978469427</v>
      </c>
      <c r="D14">
        <v>-0.35633941685793241</v>
      </c>
      <c r="E14">
        <v>-0.25891905277800759</v>
      </c>
      <c r="F14">
        <v>1.400353021156004E-3</v>
      </c>
      <c r="G14">
        <v>0.65485127600734883</v>
      </c>
      <c r="H14">
        <v>-0.6752117754996918</v>
      </c>
      <c r="I14">
        <v>-0.28547716205432228</v>
      </c>
      <c r="J14">
        <v>-0.21123063274082099</v>
      </c>
      <c r="K14">
        <v>-0.61681128071170843</v>
      </c>
      <c r="L14">
        <v>-0.35589182101237138</v>
      </c>
      <c r="M14">
        <v>-4.5585023334710012E-2</v>
      </c>
      <c r="N14">
        <v>0.13940112896921861</v>
      </c>
      <c r="O14">
        <v>0.54279526929853628</v>
      </c>
      <c r="P14">
        <v>-1.7010576692706472E-2</v>
      </c>
      <c r="Q14">
        <v>-0.21159909819381029</v>
      </c>
      <c r="R14">
        <v>0.55953886088057236</v>
      </c>
    </row>
    <row r="15" spans="1:31" x14ac:dyDescent="0.25">
      <c r="A15" s="4" t="s">
        <v>17</v>
      </c>
      <c r="B15">
        <v>-0.32569823486041383</v>
      </c>
      <c r="C15">
        <v>-0.37593814694347888</v>
      </c>
      <c r="D15">
        <v>-0.42318686695387853</v>
      </c>
      <c r="E15">
        <v>-0.20942826947141069</v>
      </c>
      <c r="F15">
        <v>0.27207293597538101</v>
      </c>
      <c r="G15">
        <v>0.41180876593714211</v>
      </c>
      <c r="H15">
        <v>-0.51518974845931231</v>
      </c>
      <c r="I15">
        <v>-0.40115560625795071</v>
      </c>
      <c r="J15">
        <v>-5.1731780538073383E-2</v>
      </c>
      <c r="K15">
        <v>-0.46764624281202072</v>
      </c>
      <c r="L15">
        <v>-0.39742250393134188</v>
      </c>
      <c r="M15">
        <v>-0.1176173250799213</v>
      </c>
      <c r="N15">
        <v>0.38628271155445087</v>
      </c>
      <c r="O15">
        <v>0.37154262918988512</v>
      </c>
      <c r="P15">
        <v>-0.22103125242976751</v>
      </c>
      <c r="Q15">
        <v>-0.16803659414726141</v>
      </c>
    </row>
    <row r="16" spans="1:31" x14ac:dyDescent="0.25">
      <c r="A16" s="4" t="s">
        <v>16</v>
      </c>
      <c r="B16">
        <v>0.28412171270379422</v>
      </c>
      <c r="C16">
        <v>0.12828785954625199</v>
      </c>
      <c r="D16">
        <v>1.318401695755266E-2</v>
      </c>
      <c r="E16">
        <v>4.1076033438215052E-2</v>
      </c>
      <c r="F16">
        <v>-1.241796436660632E-2</v>
      </c>
      <c r="G16">
        <v>-9.4124745172193575E-2</v>
      </c>
      <c r="H16">
        <v>0.13351357510127271</v>
      </c>
      <c r="I16">
        <v>-0.1436600114432047</v>
      </c>
      <c r="J16">
        <v>7.582240827020488E-2</v>
      </c>
      <c r="K16">
        <v>0.1535515092046143</v>
      </c>
      <c r="L16">
        <v>0.13667584405130531</v>
      </c>
      <c r="M16">
        <v>-1.4372527867046819E-2</v>
      </c>
      <c r="N16">
        <v>-1.229786674980184E-2</v>
      </c>
      <c r="O16">
        <v>-6.5240072942031935E-2</v>
      </c>
      <c r="P16">
        <v>0.133674295784946</v>
      </c>
    </row>
    <row r="17" spans="1:15" x14ac:dyDescent="0.25">
      <c r="A17" s="4" t="s">
        <v>15</v>
      </c>
      <c r="B17">
        <v>0.16916230768466639</v>
      </c>
      <c r="C17">
        <v>-0.14234858443828549</v>
      </c>
      <c r="D17">
        <v>0.17238499478300601</v>
      </c>
      <c r="E17">
        <v>-4.958721721642316E-2</v>
      </c>
      <c r="F17">
        <v>-3.25760094379784E-2</v>
      </c>
      <c r="G17">
        <v>6.7695937485149085E-2</v>
      </c>
      <c r="H17">
        <v>-9.5651493259641215E-2</v>
      </c>
      <c r="I17">
        <v>-1.258481740366639E-2</v>
      </c>
      <c r="J17">
        <v>-3.3513587450949581E-2</v>
      </c>
      <c r="K17">
        <v>-9.9124902466685483E-2</v>
      </c>
      <c r="L17">
        <v>0.16395582483070389</v>
      </c>
      <c r="M17">
        <v>2.2275901244191671E-2</v>
      </c>
      <c r="N17">
        <v>4.6244482570221027E-2</v>
      </c>
      <c r="O17">
        <v>0.1055987014732394</v>
      </c>
    </row>
    <row r="18" spans="1:15" x14ac:dyDescent="0.25">
      <c r="A18" s="4" t="s">
        <v>14</v>
      </c>
      <c r="B18">
        <v>-0.31636344784595399</v>
      </c>
      <c r="C18">
        <v>-0.90627531421029528</v>
      </c>
      <c r="D18">
        <v>-2.552982217157411E-2</v>
      </c>
      <c r="E18">
        <v>-0.26201710898439162</v>
      </c>
      <c r="F18">
        <v>-3.033364032204653E-2</v>
      </c>
      <c r="G18">
        <v>0.68584401466068701</v>
      </c>
      <c r="H18">
        <v>-0.90698472087429305</v>
      </c>
      <c r="I18">
        <v>-0.30466846820952198</v>
      </c>
      <c r="J18">
        <v>-0.25378825958459739</v>
      </c>
      <c r="K18">
        <v>-0.84614258239201867</v>
      </c>
      <c r="L18">
        <v>-0.20452578692665491</v>
      </c>
      <c r="M18">
        <v>-0.14459097527265299</v>
      </c>
      <c r="N18">
        <v>0.21758221253241231</v>
      </c>
    </row>
    <row r="19" spans="1:15" x14ac:dyDescent="0.25">
      <c r="A19" s="4" t="s">
        <v>13</v>
      </c>
      <c r="B19">
        <v>-0.1279478139208732</v>
      </c>
      <c r="C19">
        <v>-0.24330503874289819</v>
      </c>
      <c r="D19">
        <v>-7.5202000327560609E-2</v>
      </c>
      <c r="E19">
        <v>-8.4406830992270268E-2</v>
      </c>
      <c r="F19">
        <v>0.3476190786940358</v>
      </c>
      <c r="G19">
        <v>1.3475298650388859E-2</v>
      </c>
      <c r="H19">
        <v>-0.27936463924540689</v>
      </c>
      <c r="I19">
        <v>-0.20743636333170179</v>
      </c>
      <c r="J19">
        <v>0.1108290382040569</v>
      </c>
      <c r="K19">
        <v>-0.26902857357949078</v>
      </c>
      <c r="L19">
        <v>-0.10236624019543721</v>
      </c>
      <c r="M19">
        <v>-7.5031455050985754E-2</v>
      </c>
    </row>
    <row r="20" spans="1:15" x14ac:dyDescent="0.25">
      <c r="A20" s="4" t="s">
        <v>12</v>
      </c>
      <c r="B20">
        <v>0.15997021584227741</v>
      </c>
      <c r="C20">
        <v>9.9029585669368328E-2</v>
      </c>
      <c r="D20">
        <v>7.0217532648906539E-2</v>
      </c>
      <c r="E20">
        <v>0.17809483302375831</v>
      </c>
      <c r="F20">
        <v>-6.4297270017769054E-2</v>
      </c>
      <c r="G20">
        <v>-0.1209878411441208</v>
      </c>
      <c r="H20">
        <v>0.14889964672833489</v>
      </c>
      <c r="I20">
        <v>0.28211819359431289</v>
      </c>
      <c r="J20">
        <v>-1.474160210719575E-2</v>
      </c>
      <c r="K20">
        <v>9.2241799943299813E-2</v>
      </c>
      <c r="L20">
        <v>-4.7514392325080271E-2</v>
      </c>
    </row>
    <row r="21" spans="1:15" x14ac:dyDescent="0.25">
      <c r="A21" s="4" t="s">
        <v>11</v>
      </c>
      <c r="B21">
        <v>0.17076786347695649</v>
      </c>
      <c r="C21">
        <v>0.2220463478112786</v>
      </c>
      <c r="D21">
        <v>0.20296305802983239</v>
      </c>
      <c r="E21">
        <v>4.7707418876838478E-2</v>
      </c>
      <c r="F21">
        <v>8.5829968839108133E-3</v>
      </c>
      <c r="G21">
        <v>-0.2587725622584281</v>
      </c>
      <c r="H21">
        <v>0.25920693815251322</v>
      </c>
      <c r="I21">
        <v>0.2140835500288521</v>
      </c>
      <c r="J21">
        <v>0.1273563790002786</v>
      </c>
      <c r="K21">
        <v>0.1997104478228223</v>
      </c>
    </row>
    <row r="22" spans="1:15" x14ac:dyDescent="0.25">
      <c r="A22" s="4" t="s">
        <v>10</v>
      </c>
      <c r="B22">
        <v>0.37081539851089163</v>
      </c>
      <c r="C22">
        <v>0.91774392888620793</v>
      </c>
      <c r="D22">
        <v>1.291269929646521E-2</v>
      </c>
      <c r="E22">
        <v>0.23117594541285899</v>
      </c>
      <c r="F22">
        <v>-0.26114169662086639</v>
      </c>
      <c r="G22">
        <v>-0.51844673685649889</v>
      </c>
      <c r="H22">
        <v>0.93552879388335752</v>
      </c>
      <c r="I22">
        <v>0.2255852409191848</v>
      </c>
      <c r="J22">
        <v>-2.8076402778311711E-2</v>
      </c>
    </row>
    <row r="23" spans="1:15" x14ac:dyDescent="0.25">
      <c r="A23" s="4" t="s">
        <v>9</v>
      </c>
      <c r="B23">
        <v>0.17289589829334881</v>
      </c>
      <c r="C23">
        <v>0.21652092077778429</v>
      </c>
      <c r="D23">
        <v>-0.1182530235272678</v>
      </c>
      <c r="E23">
        <v>-1.022405087065195E-2</v>
      </c>
      <c r="F23">
        <v>0.68462405818952221</v>
      </c>
      <c r="G23">
        <v>-0.60811774366342519</v>
      </c>
      <c r="H23">
        <v>0.25204146577633407</v>
      </c>
      <c r="I23">
        <v>0.15589798894281831</v>
      </c>
    </row>
    <row r="24" spans="1:15" x14ac:dyDescent="0.25">
      <c r="A24" s="4" t="s">
        <v>8</v>
      </c>
      <c r="B24">
        <v>0.42170919594690792</v>
      </c>
      <c r="C24">
        <v>0.17194431876506319</v>
      </c>
      <c r="D24">
        <v>9.6258002152581318E-2</v>
      </c>
      <c r="E24">
        <v>0.40302940106410889</v>
      </c>
      <c r="F24">
        <v>-6.1577707882282673E-2</v>
      </c>
      <c r="G24">
        <v>-0.41687798744563009</v>
      </c>
      <c r="H24">
        <v>0.38466347681872232</v>
      </c>
    </row>
    <row r="25" spans="1:15" x14ac:dyDescent="0.25">
      <c r="A25" s="4" t="s">
        <v>7</v>
      </c>
      <c r="B25">
        <v>0.43866977763413262</v>
      </c>
      <c r="C25">
        <v>0.93952184392214666</v>
      </c>
      <c r="D25">
        <v>5.5007000063235757E-2</v>
      </c>
      <c r="E25">
        <v>0.25037097438848299</v>
      </c>
      <c r="F25">
        <v>-0.1025792469438964</v>
      </c>
      <c r="G25">
        <v>-0.69233055434030311</v>
      </c>
    </row>
    <row r="26" spans="1:15" x14ac:dyDescent="0.25">
      <c r="A26" s="4" t="s">
        <v>6</v>
      </c>
      <c r="B26">
        <v>-0.29206694557353929</v>
      </c>
      <c r="C26">
        <v>-0.58030789881266232</v>
      </c>
      <c r="D26">
        <v>-0.25292064411610699</v>
      </c>
      <c r="E26">
        <v>-0.33331164390967211</v>
      </c>
      <c r="F26">
        <v>-0.46163303252396748</v>
      </c>
    </row>
    <row r="27" spans="1:15" x14ac:dyDescent="0.25">
      <c r="A27" s="4" t="s">
        <v>5</v>
      </c>
      <c r="B27">
        <v>-7.5728877746894144E-2</v>
      </c>
      <c r="C27">
        <v>-6.5174864747240338E-2</v>
      </c>
      <c r="D27">
        <v>-0.1896446558262925</v>
      </c>
      <c r="E27">
        <v>-8.0728138116495859E-2</v>
      </c>
    </row>
    <row r="28" spans="1:15" x14ac:dyDescent="0.25">
      <c r="A28" s="4" t="s">
        <v>4</v>
      </c>
      <c r="B28">
        <v>0.1856852682717639</v>
      </c>
      <c r="C28">
        <v>0.13860811969893061</v>
      </c>
      <c r="D28">
        <v>7.7724836739749743E-4</v>
      </c>
    </row>
    <row r="29" spans="1:15" x14ac:dyDescent="0.25">
      <c r="A29" s="4" t="s">
        <v>3</v>
      </c>
      <c r="B29">
        <v>-6.8829092601204955E-2</v>
      </c>
      <c r="C29">
        <v>-8.5622955845566368E-2</v>
      </c>
    </row>
    <row r="30" spans="1:15" x14ac:dyDescent="0.25">
      <c r="A30" s="4" t="s">
        <v>2</v>
      </c>
      <c r="B30">
        <v>0.27726425199027388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-0.2245797350639758</v>
      </c>
      <c r="C2">
        <v>-0.14962805603603241</v>
      </c>
      <c r="D2">
        <v>0.9693101513553688</v>
      </c>
      <c r="E2">
        <v>-5.3469268946313313E-2</v>
      </c>
      <c r="F2">
        <v>-0.163721503036167</v>
      </c>
      <c r="G2">
        <v>-0.1677770989075815</v>
      </c>
      <c r="H2">
        <v>-4.6643841658150532E-2</v>
      </c>
      <c r="I2">
        <v>2.4371789965151459E-3</v>
      </c>
      <c r="J2">
        <v>-0.13574920734013049</v>
      </c>
      <c r="K2">
        <v>-7.3107669982011431E-2</v>
      </c>
      <c r="L2">
        <v>0.16657438527317581</v>
      </c>
      <c r="M2">
        <v>5.5573263274607647E-2</v>
      </c>
      <c r="N2">
        <v>-0.19563575125720459</v>
      </c>
      <c r="O2">
        <v>3.8771039323671097E-2</v>
      </c>
      <c r="P2">
        <v>0.15272774383440221</v>
      </c>
      <c r="Q2">
        <v>-5.4427786490817302E-2</v>
      </c>
      <c r="R2">
        <v>-0.35921777203772098</v>
      </c>
      <c r="S2">
        <v>-0.25178882551262027</v>
      </c>
      <c r="T2">
        <v>-5.8818723013226777E-2</v>
      </c>
      <c r="U2">
        <v>1.02040388578029E-2</v>
      </c>
      <c r="V2">
        <v>7.1541418850468746E-2</v>
      </c>
      <c r="W2">
        <v>0.4000421030587803</v>
      </c>
      <c r="X2">
        <v>0.13976185146453449</v>
      </c>
      <c r="Y2">
        <v>-0.21413403011284171</v>
      </c>
      <c r="Z2">
        <v>-0.20068154506570671</v>
      </c>
      <c r="AA2">
        <v>-0.1999317055498297</v>
      </c>
      <c r="AB2">
        <v>-7.7097132005970084E-2</v>
      </c>
      <c r="AC2">
        <v>0.26987944441870337</v>
      </c>
      <c r="AD2">
        <v>-7.7257568567130702E-2</v>
      </c>
    </row>
    <row r="3" spans="1:31" x14ac:dyDescent="0.25">
      <c r="A3" s="4" t="s">
        <v>29</v>
      </c>
      <c r="B3">
        <v>0.62011972756146616</v>
      </c>
      <c r="C3">
        <v>0.26057641699659878</v>
      </c>
      <c r="D3">
        <v>5.4416527829535377E-2</v>
      </c>
      <c r="E3">
        <v>0.45365506577797821</v>
      </c>
      <c r="F3">
        <v>-0.1017677352877682</v>
      </c>
      <c r="G3">
        <v>-0.43865346487451568</v>
      </c>
      <c r="H3">
        <v>0.47463682060327722</v>
      </c>
      <c r="I3">
        <v>0.87426227636180076</v>
      </c>
      <c r="J3">
        <v>0.1933721853371701</v>
      </c>
      <c r="K3">
        <v>0.33279621939765702</v>
      </c>
      <c r="L3">
        <v>0.24006204503363121</v>
      </c>
      <c r="M3">
        <v>0.32682371430140472</v>
      </c>
      <c r="N3">
        <v>-0.33955381715243399</v>
      </c>
      <c r="O3">
        <v>-0.36606692585678208</v>
      </c>
      <c r="P3">
        <v>0.1210193838870076</v>
      </c>
      <c r="Q3">
        <v>-1.4749970566081461E-2</v>
      </c>
      <c r="R3">
        <v>-0.414845189973235</v>
      </c>
      <c r="S3">
        <v>-0.3416802673841759</v>
      </c>
      <c r="T3">
        <v>0.48282804446130301</v>
      </c>
      <c r="U3">
        <v>-7.3403091401822107E-2</v>
      </c>
      <c r="V3">
        <v>0.76409706666515131</v>
      </c>
      <c r="W3">
        <v>-0.1370984485506283</v>
      </c>
      <c r="X3">
        <v>-1.5416745737657341E-2</v>
      </c>
      <c r="Y3">
        <v>-6.834587383153122E-2</v>
      </c>
      <c r="Z3">
        <v>0.41811234576513928</v>
      </c>
      <c r="AA3">
        <v>0.71450691282921963</v>
      </c>
      <c r="AB3">
        <v>0.54624624878226347</v>
      </c>
      <c r="AC3">
        <v>-5.3501935331968578E-2</v>
      </c>
    </row>
    <row r="4" spans="1:31" x14ac:dyDescent="0.25">
      <c r="A4" s="4" t="s">
        <v>28</v>
      </c>
      <c r="B4">
        <v>-0.18386031983100351</v>
      </c>
      <c r="C4">
        <v>-4.9486420295653942E-2</v>
      </c>
      <c r="D4">
        <v>0.25400134882574549</v>
      </c>
      <c r="E4">
        <v>0.1684065424899768</v>
      </c>
      <c r="F4">
        <v>1.175196653244435E-2</v>
      </c>
      <c r="G4">
        <v>-0.15833483625747161</v>
      </c>
      <c r="H4">
        <v>3.580009881513229E-2</v>
      </c>
      <c r="I4">
        <v>0.15015010483255581</v>
      </c>
      <c r="J4">
        <v>2.0902849834039582E-2</v>
      </c>
      <c r="K4">
        <v>-1.403422164847303E-2</v>
      </c>
      <c r="L4">
        <v>0.1034550689433404</v>
      </c>
      <c r="M4">
        <v>1.380449043212049E-2</v>
      </c>
      <c r="N4">
        <v>-0.11293260643556</v>
      </c>
      <c r="O4">
        <v>1.8518976727539091E-2</v>
      </c>
      <c r="P4">
        <v>-0.22049912721620851</v>
      </c>
      <c r="Q4">
        <v>3.5060218862837902E-2</v>
      </c>
      <c r="R4">
        <v>-0.18122761412042851</v>
      </c>
      <c r="S4">
        <v>-0.1721136278938018</v>
      </c>
      <c r="T4">
        <v>0.16550350298085681</v>
      </c>
      <c r="U4">
        <v>0.15318137855039049</v>
      </c>
      <c r="V4">
        <v>0.13077396675981731</v>
      </c>
      <c r="W4">
        <v>8.3047477282461243E-3</v>
      </c>
      <c r="X4">
        <v>0.140145982966115</v>
      </c>
      <c r="Y4">
        <v>-0.18414166424293699</v>
      </c>
      <c r="Z4">
        <v>-0.22760679311217</v>
      </c>
      <c r="AA4">
        <v>-2.5246160814825232E-2</v>
      </c>
      <c r="AB4">
        <v>-5.4913658197834322E-2</v>
      </c>
    </row>
    <row r="5" spans="1:31" x14ac:dyDescent="0.25">
      <c r="A5" s="4" t="s">
        <v>27</v>
      </c>
      <c r="B5">
        <v>0.2449371586454771</v>
      </c>
      <c r="C5">
        <v>0.33082727221772501</v>
      </c>
      <c r="D5">
        <v>8.4834023348007395E-2</v>
      </c>
      <c r="E5">
        <v>0.209522089743198</v>
      </c>
      <c r="F5">
        <v>-0.12943981401290619</v>
      </c>
      <c r="G5">
        <v>-0.28598866791338468</v>
      </c>
      <c r="H5">
        <v>0.41705260896750651</v>
      </c>
      <c r="I5">
        <v>0.45212767304238372</v>
      </c>
      <c r="J5">
        <v>-4.7537677427171307E-3</v>
      </c>
      <c r="K5">
        <v>0.38022492832615062</v>
      </c>
      <c r="L5">
        <v>0.15980136249752799</v>
      </c>
      <c r="M5">
        <v>0.14983597583539271</v>
      </c>
      <c r="N5">
        <v>-0.186242128400677</v>
      </c>
      <c r="O5">
        <v>-0.31926934611565039</v>
      </c>
      <c r="P5">
        <v>2.4622270599846379E-2</v>
      </c>
      <c r="Q5">
        <v>-4.2683379841593344E-3</v>
      </c>
      <c r="R5">
        <v>-0.28255707113785189</v>
      </c>
      <c r="S5">
        <v>-0.3393317423988671</v>
      </c>
      <c r="T5">
        <v>0.22765234327691211</v>
      </c>
      <c r="U5">
        <v>-9.9173451546730892E-2</v>
      </c>
      <c r="V5">
        <v>0.38597276964948751</v>
      </c>
      <c r="W5">
        <v>-0.14027190233403669</v>
      </c>
      <c r="X5">
        <v>-2.8244216007372279E-2</v>
      </c>
      <c r="Y5">
        <v>6.9839522590490463E-2</v>
      </c>
      <c r="Z5">
        <v>8.1795874827340825E-2</v>
      </c>
      <c r="AA5">
        <v>0.33882833278724023</v>
      </c>
    </row>
    <row r="6" spans="1:31" x14ac:dyDescent="0.25">
      <c r="A6" s="4" t="s">
        <v>26</v>
      </c>
      <c r="B6">
        <v>0.53581512404613341</v>
      </c>
      <c r="C6">
        <v>0.30352675365855752</v>
      </c>
      <c r="D6">
        <v>-6.6476920313980795E-2</v>
      </c>
      <c r="E6">
        <v>0.24320282653238409</v>
      </c>
      <c r="F6">
        <v>1.5714706513594939E-2</v>
      </c>
      <c r="G6">
        <v>-0.44733972891168328</v>
      </c>
      <c r="H6">
        <v>0.49571283049446269</v>
      </c>
      <c r="I6">
        <v>0.6484742546418838</v>
      </c>
      <c r="J6">
        <v>0.33866849646701269</v>
      </c>
      <c r="K6">
        <v>0.35075161840937819</v>
      </c>
      <c r="L6">
        <v>0.14874321974351701</v>
      </c>
      <c r="M6">
        <v>0.17643185373573719</v>
      </c>
      <c r="N6">
        <v>-0.23675723657079489</v>
      </c>
      <c r="O6">
        <v>-0.33140339956818893</v>
      </c>
      <c r="P6">
        <v>0.1110508617349561</v>
      </c>
      <c r="Q6">
        <v>1.805676445333966E-2</v>
      </c>
      <c r="R6">
        <v>-0.32454083435815811</v>
      </c>
      <c r="S6">
        <v>-0.34563452094118868</v>
      </c>
      <c r="T6">
        <v>0.29825803813462659</v>
      </c>
      <c r="U6">
        <v>4.6416879500856059E-2</v>
      </c>
      <c r="V6">
        <v>0.52261144645555524</v>
      </c>
      <c r="W6">
        <v>-0.20485759240742879</v>
      </c>
      <c r="X6">
        <v>-1.368433805596138E-2</v>
      </c>
      <c r="Y6">
        <v>-6.9556531633901228E-2</v>
      </c>
      <c r="Z6">
        <v>0.39363038489391639</v>
      </c>
    </row>
    <row r="7" spans="1:31" x14ac:dyDescent="0.25">
      <c r="A7" s="4" t="s">
        <v>25</v>
      </c>
      <c r="B7">
        <v>0.48880426710663261</v>
      </c>
      <c r="C7">
        <v>-1.17196288530432E-2</v>
      </c>
      <c r="D7">
        <v>-0.15730190062611429</v>
      </c>
      <c r="E7">
        <v>4.0396579721444448E-2</v>
      </c>
      <c r="F7">
        <v>7.7674227306553517E-2</v>
      </c>
      <c r="G7">
        <v>-0.143259636815495</v>
      </c>
      <c r="H7">
        <v>7.9846253679094079E-2</v>
      </c>
      <c r="I7">
        <v>0.35329648973386552</v>
      </c>
      <c r="J7">
        <v>0.26481761213876681</v>
      </c>
      <c r="K7">
        <v>2.6810359469049059E-2</v>
      </c>
      <c r="L7">
        <v>2.4303812212605969E-2</v>
      </c>
      <c r="M7">
        <v>0.1157858359970121</v>
      </c>
      <c r="N7">
        <v>-2.2847170840000399E-2</v>
      </c>
      <c r="O7">
        <v>-3.3847397186518857E-2</v>
      </c>
      <c r="P7">
        <v>6.9899601298810565E-2</v>
      </c>
      <c r="Q7">
        <v>-7.3643751552581863E-2</v>
      </c>
      <c r="R7">
        <v>-0.11863537983090031</v>
      </c>
      <c r="S7">
        <v>5.9037943292464402E-2</v>
      </c>
      <c r="T7">
        <v>5.8179524480020478E-2</v>
      </c>
      <c r="U7">
        <v>-0.1061062090843434</v>
      </c>
      <c r="V7">
        <v>0.38486303523454951</v>
      </c>
      <c r="W7">
        <v>-1.205438710965232E-2</v>
      </c>
      <c r="X7">
        <v>-7.5054672963748917E-2</v>
      </c>
      <c r="Y7">
        <v>-9.0346072929669424E-2</v>
      </c>
    </row>
    <row r="8" spans="1:31" x14ac:dyDescent="0.25">
      <c r="A8" s="4" t="s">
        <v>24</v>
      </c>
      <c r="B8">
        <v>0.1695380759718394</v>
      </c>
      <c r="C8">
        <v>0.16695177249252571</v>
      </c>
      <c r="D8">
        <v>-0.16968534896908299</v>
      </c>
      <c r="E8">
        <v>7.1263840836052236E-2</v>
      </c>
      <c r="F8">
        <v>-0.39377922502283941</v>
      </c>
      <c r="G8">
        <v>0.33158597421326808</v>
      </c>
      <c r="H8">
        <v>0.10275509250631169</v>
      </c>
      <c r="I8">
        <v>-0.2655664323025333</v>
      </c>
      <c r="J8">
        <v>-0.39177535601355529</v>
      </c>
      <c r="K8">
        <v>0.2518521996388759</v>
      </c>
      <c r="L8">
        <v>-9.5513539956763385E-2</v>
      </c>
      <c r="M8">
        <v>5.7939559003400871E-2</v>
      </c>
      <c r="N8">
        <v>-7.1626761412156195E-2</v>
      </c>
      <c r="O8">
        <v>-8.2099006608308017E-2</v>
      </c>
      <c r="P8">
        <v>0.1029848292696425</v>
      </c>
      <c r="Q8">
        <v>0.21881476286492099</v>
      </c>
      <c r="R8">
        <v>0.1187659896455398</v>
      </c>
      <c r="S8">
        <v>3.7900836357305387E-2</v>
      </c>
      <c r="T8">
        <v>6.2576745160373926E-2</v>
      </c>
      <c r="U8">
        <v>-0.43668719103759318</v>
      </c>
      <c r="V8">
        <v>-0.30674733923358449</v>
      </c>
      <c r="W8">
        <v>-0.45078789147934412</v>
      </c>
      <c r="X8">
        <v>-0.67868080808857478</v>
      </c>
    </row>
    <row r="9" spans="1:31" x14ac:dyDescent="0.25">
      <c r="A9" s="4" t="s">
        <v>23</v>
      </c>
      <c r="B9">
        <v>-0.18098110455134039</v>
      </c>
      <c r="C9">
        <v>-0.15629764692341741</v>
      </c>
      <c r="D9">
        <v>0.1042026059381173</v>
      </c>
      <c r="E9">
        <v>-0.11060800897738871</v>
      </c>
      <c r="F9">
        <v>-0.17949623502170639</v>
      </c>
      <c r="G9">
        <v>0.142546627568686</v>
      </c>
      <c r="H9">
        <v>-0.13201239806064541</v>
      </c>
      <c r="I9">
        <v>0.15542408346345349</v>
      </c>
      <c r="J9">
        <v>-0.140007224337414</v>
      </c>
      <c r="K9">
        <v>-0.1143902386858576</v>
      </c>
      <c r="L9">
        <v>7.7818827557196324E-2</v>
      </c>
      <c r="M9">
        <v>-0.13410386344916991</v>
      </c>
      <c r="N9">
        <v>-0.1218859511712853</v>
      </c>
      <c r="O9">
        <v>0.18326039492951629</v>
      </c>
      <c r="P9">
        <v>-3.8029494417114881E-2</v>
      </c>
      <c r="Q9">
        <v>-0.1569545171938011</v>
      </c>
      <c r="R9">
        <v>-0.1417407130481759</v>
      </c>
      <c r="S9">
        <v>5.1217382140621347E-2</v>
      </c>
      <c r="T9">
        <v>-0.109365051632122</v>
      </c>
      <c r="U9">
        <v>-0.14475919308089399</v>
      </c>
      <c r="V9">
        <v>0.17197515408237399</v>
      </c>
      <c r="W9">
        <v>0.33467654463789498</v>
      </c>
    </row>
    <row r="10" spans="1:31" x14ac:dyDescent="0.25">
      <c r="A10" s="4" t="s">
        <v>22</v>
      </c>
      <c r="B10">
        <v>-0.2130923599473723</v>
      </c>
      <c r="C10">
        <v>-0.17395879321556751</v>
      </c>
      <c r="D10">
        <v>0.32645898827660619</v>
      </c>
      <c r="E10">
        <v>-0.18726019631114521</v>
      </c>
      <c r="F10">
        <v>-0.23050063780987251</v>
      </c>
      <c r="G10">
        <v>0.14913721482488121</v>
      </c>
      <c r="H10">
        <v>-0.14711013113424959</v>
      </c>
      <c r="I10">
        <v>-5.268361030482497E-2</v>
      </c>
      <c r="J10">
        <v>-0.22593338088746459</v>
      </c>
      <c r="K10">
        <v>-0.1072924513746128</v>
      </c>
      <c r="L10">
        <v>-3.3591789239110999E-2</v>
      </c>
      <c r="M10">
        <v>-4.4591119416459947E-3</v>
      </c>
      <c r="N10">
        <v>-0.13206385428589371</v>
      </c>
      <c r="O10">
        <v>0.18963761537263729</v>
      </c>
      <c r="P10">
        <v>-8.2218561674996277E-2</v>
      </c>
      <c r="Q10">
        <v>-0.22051826089539159</v>
      </c>
      <c r="R10">
        <v>-0.10629117568635971</v>
      </c>
      <c r="S10">
        <v>-1.2871029682931089E-2</v>
      </c>
      <c r="T10">
        <v>-0.20684571244811331</v>
      </c>
      <c r="U10">
        <v>-0.2499608251662967</v>
      </c>
      <c r="V10">
        <v>9.5290214950913693E-3</v>
      </c>
    </row>
    <row r="11" spans="1:31" x14ac:dyDescent="0.25">
      <c r="A11" s="4" t="s">
        <v>21</v>
      </c>
      <c r="B11">
        <v>0.34013931503837369</v>
      </c>
      <c r="C11">
        <v>6.2003316560984033E-2</v>
      </c>
      <c r="D11">
        <v>0.13467957726060581</v>
      </c>
      <c r="E11">
        <v>0.24253118885773681</v>
      </c>
      <c r="F11">
        <v>-5.7237604952964802E-2</v>
      </c>
      <c r="G11">
        <v>-0.31033921552695531</v>
      </c>
      <c r="H11">
        <v>0.24657331706582611</v>
      </c>
      <c r="I11">
        <v>0.94416315150241859</v>
      </c>
      <c r="J11">
        <v>0.1234804350507912</v>
      </c>
      <c r="K11">
        <v>0.100430965166071</v>
      </c>
      <c r="L11">
        <v>0.19297064945154019</v>
      </c>
      <c r="M11">
        <v>0.26246550477656988</v>
      </c>
      <c r="N11">
        <v>-0.30094920757169791</v>
      </c>
      <c r="O11">
        <v>-0.19998843846516079</v>
      </c>
      <c r="P11">
        <v>2.0852656384642652E-2</v>
      </c>
      <c r="Q11">
        <v>-0.2353240468868642</v>
      </c>
      <c r="R11">
        <v>-0.34950008333550858</v>
      </c>
      <c r="S11">
        <v>-0.14639357708394021</v>
      </c>
      <c r="T11">
        <v>0.25946010144868509</v>
      </c>
      <c r="U11">
        <v>-2.4807060883498509E-2</v>
      </c>
    </row>
    <row r="12" spans="1:31" x14ac:dyDescent="0.25">
      <c r="A12" s="4" t="s">
        <v>20</v>
      </c>
      <c r="B12">
        <v>-0.1165693580730349</v>
      </c>
      <c r="C12">
        <v>3.2063139022482548E-2</v>
      </c>
      <c r="D12">
        <v>-8.8707366670138996E-3</v>
      </c>
      <c r="E12">
        <v>-2.2463168874964381E-2</v>
      </c>
      <c r="F12">
        <v>0.91768568021126284</v>
      </c>
      <c r="G12">
        <v>-0.56775452336890364</v>
      </c>
      <c r="H12">
        <v>1.7229304357417159E-2</v>
      </c>
      <c r="I12">
        <v>-1.7797896563094821E-2</v>
      </c>
      <c r="J12">
        <v>0.79191118786773429</v>
      </c>
      <c r="K12">
        <v>-0.2070671601966092</v>
      </c>
      <c r="L12">
        <v>8.8365497706678633E-2</v>
      </c>
      <c r="M12">
        <v>-3.8840926931772587E-2</v>
      </c>
      <c r="N12">
        <v>0.34975086491818042</v>
      </c>
      <c r="O12">
        <v>-0.12940817529823709</v>
      </c>
      <c r="P12">
        <v>-4.0015926115049991E-2</v>
      </c>
      <c r="Q12">
        <v>2.7706442962817619E-2</v>
      </c>
      <c r="R12">
        <v>0.1114413554444373</v>
      </c>
      <c r="S12">
        <v>-8.8023497935341435E-2</v>
      </c>
      <c r="T12">
        <v>-2.255917707493082E-3</v>
      </c>
    </row>
    <row r="13" spans="1:31" x14ac:dyDescent="0.25">
      <c r="A13" s="4" t="s">
        <v>19</v>
      </c>
      <c r="B13">
        <v>0.2405070653976881</v>
      </c>
      <c r="C13">
        <v>0.1586273333535467</v>
      </c>
      <c r="D13">
        <v>2.8273280211989762E-3</v>
      </c>
      <c r="E13">
        <v>0.99351286089606761</v>
      </c>
      <c r="F13">
        <v>-5.8022160113166271E-2</v>
      </c>
      <c r="G13">
        <v>-0.37998833509420349</v>
      </c>
      <c r="H13">
        <v>0.29017398644195969</v>
      </c>
      <c r="I13">
        <v>0.44438681538945313</v>
      </c>
      <c r="J13">
        <v>1.7445429313130398E-2</v>
      </c>
      <c r="K13">
        <v>0.26047516312075247</v>
      </c>
      <c r="L13">
        <v>6.5793354816597482E-2</v>
      </c>
      <c r="M13">
        <v>0.19348585304147151</v>
      </c>
      <c r="N13">
        <v>-0.13836676684660529</v>
      </c>
      <c r="O13">
        <v>-0.28357796355158638</v>
      </c>
      <c r="P13">
        <v>-3.104468335693986E-2</v>
      </c>
      <c r="Q13">
        <v>3.119414479321567E-2</v>
      </c>
      <c r="R13">
        <v>-0.24194931386751109</v>
      </c>
      <c r="S13">
        <v>-0.28643558691646842</v>
      </c>
    </row>
    <row r="14" spans="1:31" x14ac:dyDescent="0.25">
      <c r="A14" s="4" t="s">
        <v>18</v>
      </c>
      <c r="B14">
        <v>-0.33095368610229731</v>
      </c>
      <c r="C14">
        <v>-0.54369023996459431</v>
      </c>
      <c r="D14">
        <v>-0.34270948043010158</v>
      </c>
      <c r="E14">
        <v>-0.26328989586020551</v>
      </c>
      <c r="F14">
        <v>3.6372465774873297E-2</v>
      </c>
      <c r="G14">
        <v>0.62069416136654998</v>
      </c>
      <c r="H14">
        <v>-0.6757168584081481</v>
      </c>
      <c r="I14">
        <v>-0.26705398750172521</v>
      </c>
      <c r="J14">
        <v>-0.17907085164773939</v>
      </c>
      <c r="K14">
        <v>-0.62294379611103079</v>
      </c>
      <c r="L14">
        <v>-0.35766918236696388</v>
      </c>
      <c r="M14">
        <v>-7.8918781591783005E-2</v>
      </c>
      <c r="N14">
        <v>0.34493601855713601</v>
      </c>
      <c r="O14">
        <v>0.53874167230096914</v>
      </c>
      <c r="P14">
        <v>-4.4516657905983623E-2</v>
      </c>
      <c r="Q14">
        <v>-0.1904792735261164</v>
      </c>
      <c r="R14">
        <v>0.5570147182910492</v>
      </c>
    </row>
    <row r="15" spans="1:31" x14ac:dyDescent="0.25">
      <c r="A15" s="4" t="s">
        <v>17</v>
      </c>
      <c r="B15">
        <v>-0.34316029152606442</v>
      </c>
      <c r="C15">
        <v>-0.39310528204931439</v>
      </c>
      <c r="D15">
        <v>-0.42426172106178212</v>
      </c>
      <c r="E15">
        <v>-0.2237277115493132</v>
      </c>
      <c r="F15">
        <v>0.2634683442234968</v>
      </c>
      <c r="G15">
        <v>0.43539509209124411</v>
      </c>
      <c r="H15">
        <v>-0.53122119516498623</v>
      </c>
      <c r="I15">
        <v>-0.41364021943934559</v>
      </c>
      <c r="J15">
        <v>-6.7138313792198243E-2</v>
      </c>
      <c r="K15">
        <v>-0.4855517075345393</v>
      </c>
      <c r="L15">
        <v>-0.42724691122693759</v>
      </c>
      <c r="M15">
        <v>-0.16797587008759951</v>
      </c>
      <c r="N15">
        <v>0.56130741901954984</v>
      </c>
      <c r="O15">
        <v>0.38306068674707699</v>
      </c>
      <c r="P15">
        <v>-0.2160504278118334</v>
      </c>
      <c r="Q15">
        <v>-0.15725057712487431</v>
      </c>
    </row>
    <row r="16" spans="1:31" x14ac:dyDescent="0.25">
      <c r="A16" s="4" t="s">
        <v>16</v>
      </c>
      <c r="B16">
        <v>0.26847894815515799</v>
      </c>
      <c r="C16">
        <v>0.11736528123870039</v>
      </c>
      <c r="D16">
        <v>-1.037557544036698E-2</v>
      </c>
      <c r="E16">
        <v>2.4864766046775431E-2</v>
      </c>
      <c r="F16">
        <v>-7.2887505999666953E-3</v>
      </c>
      <c r="G16">
        <v>-7.4377629981639992E-2</v>
      </c>
      <c r="H16">
        <v>0.118291246302168</v>
      </c>
      <c r="I16">
        <v>-0.16168742040766371</v>
      </c>
      <c r="J16">
        <v>7.9668582766087556E-2</v>
      </c>
      <c r="K16">
        <v>0.1422503900736381</v>
      </c>
      <c r="L16">
        <v>0.14270296858762679</v>
      </c>
      <c r="M16">
        <v>-1.9065520463856591E-2</v>
      </c>
      <c r="N16">
        <v>-9.8090663259678759E-3</v>
      </c>
      <c r="O16">
        <v>-5.5295574779448672E-2</v>
      </c>
      <c r="P16">
        <v>0.14941925724698021</v>
      </c>
    </row>
    <row r="17" spans="1:15" x14ac:dyDescent="0.25">
      <c r="A17" s="4" t="s">
        <v>15</v>
      </c>
      <c r="B17">
        <v>0.20707838037111451</v>
      </c>
      <c r="C17">
        <v>-0.15306912459857769</v>
      </c>
      <c r="D17">
        <v>0.18686809909876309</v>
      </c>
      <c r="E17">
        <v>-4.0722234766371372E-2</v>
      </c>
      <c r="F17">
        <v>-3.7572916992704562E-2</v>
      </c>
      <c r="G17">
        <v>5.3166265479814727E-2</v>
      </c>
      <c r="H17">
        <v>-8.7671281683896249E-2</v>
      </c>
      <c r="I17">
        <v>1.908554169976559E-2</v>
      </c>
      <c r="J17">
        <v>-2.381200483273694E-2</v>
      </c>
      <c r="K17">
        <v>-9.811138843598427E-2</v>
      </c>
      <c r="L17">
        <v>0.19370197068620579</v>
      </c>
      <c r="M17">
        <v>-1.093651007105039E-2</v>
      </c>
      <c r="N17">
        <v>-1.0024808465360141E-2</v>
      </c>
      <c r="O17">
        <v>0.1080798687507107</v>
      </c>
    </row>
    <row r="18" spans="1:15" x14ac:dyDescent="0.25">
      <c r="A18" s="4" t="s">
        <v>14</v>
      </c>
      <c r="B18">
        <v>-0.33243447534253179</v>
      </c>
      <c r="C18">
        <v>-0.90815666905822801</v>
      </c>
      <c r="D18">
        <v>-2.81927317902767E-2</v>
      </c>
      <c r="E18">
        <v>-0.26120700566608929</v>
      </c>
      <c r="F18">
        <v>-2.8163605342751231E-2</v>
      </c>
      <c r="G18">
        <v>0.68668093960562326</v>
      </c>
      <c r="H18">
        <v>-0.90879095827030609</v>
      </c>
      <c r="I18">
        <v>-0.31098044555897603</v>
      </c>
      <c r="J18">
        <v>-0.2572040385507034</v>
      </c>
      <c r="K18">
        <v>-0.84942595080366223</v>
      </c>
      <c r="L18">
        <v>-0.20418230599183931</v>
      </c>
      <c r="M18">
        <v>-0.17872458055920271</v>
      </c>
      <c r="N18">
        <v>0.41261834767301092</v>
      </c>
    </row>
    <row r="19" spans="1:15" x14ac:dyDescent="0.25">
      <c r="A19" s="4" t="s">
        <v>13</v>
      </c>
      <c r="B19">
        <v>-0.28184623023925798</v>
      </c>
      <c r="C19">
        <v>-0.45637153240510719</v>
      </c>
      <c r="D19">
        <v>-0.23516470042050891</v>
      </c>
      <c r="E19">
        <v>-0.13876580150018661</v>
      </c>
      <c r="F19">
        <v>0.52453352205188997</v>
      </c>
      <c r="G19">
        <v>0.15116122678830091</v>
      </c>
      <c r="H19">
        <v>-0.51542933886145958</v>
      </c>
      <c r="I19">
        <v>-0.35071306798074348</v>
      </c>
      <c r="J19">
        <v>0.11492231323774089</v>
      </c>
      <c r="K19">
        <v>-0.49455695173808351</v>
      </c>
      <c r="L19">
        <v>-0.18850528416516549</v>
      </c>
      <c r="M19">
        <v>-0.136280887134274</v>
      </c>
    </row>
    <row r="20" spans="1:15" x14ac:dyDescent="0.25">
      <c r="A20" s="4" t="s">
        <v>12</v>
      </c>
      <c r="B20">
        <v>0.1832735730092647</v>
      </c>
      <c r="C20">
        <v>0.13862970941536809</v>
      </c>
      <c r="D20">
        <v>9.4392868983952535E-2</v>
      </c>
      <c r="E20">
        <v>0.183798094802577</v>
      </c>
      <c r="F20">
        <v>-6.4769356403711079E-2</v>
      </c>
      <c r="G20">
        <v>-0.1648911195277257</v>
      </c>
      <c r="H20">
        <v>0.1927176313846018</v>
      </c>
      <c r="I20">
        <v>0.30507772777049269</v>
      </c>
      <c r="J20">
        <v>1.172817883158201E-2</v>
      </c>
      <c r="K20">
        <v>0.13287977881055291</v>
      </c>
      <c r="L20">
        <v>-2.9621227032733049E-2</v>
      </c>
    </row>
    <row r="21" spans="1:15" x14ac:dyDescent="0.25">
      <c r="A21" s="4" t="s">
        <v>11</v>
      </c>
      <c r="B21">
        <v>0.17592521036840919</v>
      </c>
      <c r="C21">
        <v>0.22635415368770509</v>
      </c>
      <c r="D21">
        <v>0.2004755683276816</v>
      </c>
      <c r="E21">
        <v>5.589434387384469E-2</v>
      </c>
      <c r="F21">
        <v>2.521514631018772E-2</v>
      </c>
      <c r="G21">
        <v>-0.27766685914283851</v>
      </c>
      <c r="H21">
        <v>0.26275004023898502</v>
      </c>
      <c r="I21">
        <v>0.22042658588787289</v>
      </c>
      <c r="J21">
        <v>0.1371872918276173</v>
      </c>
      <c r="K21">
        <v>0.20556225027611799</v>
      </c>
    </row>
    <row r="22" spans="1:15" x14ac:dyDescent="0.25">
      <c r="A22" s="4" t="s">
        <v>10</v>
      </c>
      <c r="B22">
        <v>0.38707359327883217</v>
      </c>
      <c r="C22">
        <v>0.91857773455048175</v>
      </c>
      <c r="D22">
        <v>1.6658550808260581E-2</v>
      </c>
      <c r="E22">
        <v>0.2365333029873857</v>
      </c>
      <c r="F22">
        <v>-0.26210388797132389</v>
      </c>
      <c r="G22">
        <v>-0.51858092734206673</v>
      </c>
      <c r="H22">
        <v>0.93622909961881129</v>
      </c>
      <c r="I22">
        <v>0.23499887614842921</v>
      </c>
      <c r="J22">
        <v>-2.6564841571079339E-2</v>
      </c>
    </row>
    <row r="23" spans="1:15" x14ac:dyDescent="0.25">
      <c r="A23" s="4" t="s">
        <v>9</v>
      </c>
      <c r="B23">
        <v>0.17330760208901241</v>
      </c>
      <c r="C23">
        <v>0.22005645215334749</v>
      </c>
      <c r="D23">
        <v>-0.1220950026014086</v>
      </c>
      <c r="E23">
        <v>-6.6339964661816693E-3</v>
      </c>
      <c r="F23">
        <v>0.68948786867694956</v>
      </c>
      <c r="G23">
        <v>-0.61062398378027882</v>
      </c>
      <c r="H23">
        <v>0.25348248715493632</v>
      </c>
      <c r="I23">
        <v>0.1576020423434327</v>
      </c>
    </row>
    <row r="24" spans="1:15" x14ac:dyDescent="0.25">
      <c r="A24" s="4" t="s">
        <v>8</v>
      </c>
      <c r="B24">
        <v>0.4497318698660116</v>
      </c>
      <c r="C24">
        <v>0.17938361335459729</v>
      </c>
      <c r="D24">
        <v>9.3875894730114429E-2</v>
      </c>
      <c r="E24">
        <v>0.41396769104946968</v>
      </c>
      <c r="F24">
        <v>-6.9372129594500065E-2</v>
      </c>
      <c r="G24">
        <v>-0.41944501660452321</v>
      </c>
      <c r="H24">
        <v>0.3918325443454469</v>
      </c>
    </row>
    <row r="25" spans="1:15" x14ac:dyDescent="0.25">
      <c r="A25" s="4" t="s">
        <v>7</v>
      </c>
      <c r="B25">
        <v>0.45690194115462018</v>
      </c>
      <c r="C25">
        <v>0.94026787367808407</v>
      </c>
      <c r="D25">
        <v>5.6074032022423212E-2</v>
      </c>
      <c r="E25">
        <v>0.25709688803243408</v>
      </c>
      <c r="F25">
        <v>-0.10355011794760451</v>
      </c>
      <c r="G25">
        <v>-0.69179798991679853</v>
      </c>
    </row>
    <row r="26" spans="1:15" x14ac:dyDescent="0.25">
      <c r="A26" s="4" t="s">
        <v>6</v>
      </c>
      <c r="B26">
        <v>-0.29857314215442748</v>
      </c>
      <c r="C26">
        <v>-0.58270427381880385</v>
      </c>
      <c r="D26">
        <v>-0.2465081386942285</v>
      </c>
      <c r="E26">
        <v>-0.34494998957659972</v>
      </c>
      <c r="F26">
        <v>-0.46348874389135952</v>
      </c>
    </row>
    <row r="27" spans="1:15" x14ac:dyDescent="0.25">
      <c r="A27" s="4" t="s">
        <v>5</v>
      </c>
      <c r="B27">
        <v>-8.4765890207912281E-2</v>
      </c>
      <c r="C27">
        <v>-6.5546835211802379E-2</v>
      </c>
      <c r="D27">
        <v>-0.19078161352503489</v>
      </c>
      <c r="E27">
        <v>-7.7703998787928802E-2</v>
      </c>
    </row>
    <row r="28" spans="1:15" x14ac:dyDescent="0.25">
      <c r="A28" s="4" t="s">
        <v>4</v>
      </c>
      <c r="B28">
        <v>0.2035012018525405</v>
      </c>
      <c r="C28">
        <v>0.14013115668077819</v>
      </c>
      <c r="D28">
        <v>-4.7643598631399059E-4</v>
      </c>
    </row>
    <row r="29" spans="1:15" x14ac:dyDescent="0.25">
      <c r="A29" s="4" t="s">
        <v>3</v>
      </c>
      <c r="B29">
        <v>-8.0859249261639315E-2</v>
      </c>
      <c r="C29">
        <v>-7.9957537107099352E-2</v>
      </c>
    </row>
    <row r="30" spans="1:15" x14ac:dyDescent="0.25">
      <c r="A30" s="4" t="s">
        <v>2</v>
      </c>
      <c r="B30">
        <v>0.29457366706686888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-0.23310244996693061</v>
      </c>
      <c r="C2">
        <v>-0.1485602644695804</v>
      </c>
      <c r="D2">
        <v>0.97079653860185422</v>
      </c>
      <c r="E2">
        <v>-5.0484815940012223E-2</v>
      </c>
      <c r="F2">
        <v>-0.1646349484926366</v>
      </c>
      <c r="G2">
        <v>-0.1627038534668109</v>
      </c>
      <c r="H2">
        <v>-4.6599252068207371E-2</v>
      </c>
      <c r="I2">
        <v>1.6243752185135399E-3</v>
      </c>
      <c r="J2">
        <v>-0.140677051000138</v>
      </c>
      <c r="K2">
        <v>-7.062283381203513E-2</v>
      </c>
      <c r="L2">
        <v>0.16576439845505619</v>
      </c>
      <c r="M2">
        <v>5.215754256791294E-2</v>
      </c>
      <c r="N2">
        <v>-0.29988292205972689</v>
      </c>
      <c r="O2">
        <v>3.7919682463688972E-2</v>
      </c>
      <c r="P2">
        <v>0.1653954479389797</v>
      </c>
      <c r="Q2">
        <v>-6.6073454463025691E-2</v>
      </c>
      <c r="R2">
        <v>-0.34545206130503908</v>
      </c>
      <c r="S2">
        <v>-0.25874428808078392</v>
      </c>
      <c r="T2">
        <v>-5.7451487624266308E-2</v>
      </c>
      <c r="U2">
        <v>4.9832873087951347E-3</v>
      </c>
      <c r="V2">
        <v>6.8615912255146974E-2</v>
      </c>
      <c r="W2">
        <v>0.41784159931703541</v>
      </c>
      <c r="X2">
        <v>0.14951757291307649</v>
      </c>
      <c r="Y2">
        <v>-0.22240706550768369</v>
      </c>
      <c r="Z2">
        <v>-0.2115356539062169</v>
      </c>
      <c r="AA2">
        <v>-0.202613777429895</v>
      </c>
      <c r="AB2">
        <v>-8.0042292973459855E-2</v>
      </c>
      <c r="AC2">
        <v>0.27488842415123549</v>
      </c>
      <c r="AD2">
        <v>-7.9587825363895803E-2</v>
      </c>
    </row>
    <row r="3" spans="1:31" x14ac:dyDescent="0.25">
      <c r="A3" s="4" t="s">
        <v>29</v>
      </c>
      <c r="B3">
        <v>0.6317861730069726</v>
      </c>
      <c r="C3">
        <v>0.26596887437635103</v>
      </c>
      <c r="D3">
        <v>5.4867011004133347E-2</v>
      </c>
      <c r="E3">
        <v>0.47181028616067427</v>
      </c>
      <c r="F3">
        <v>-0.1090436256818012</v>
      </c>
      <c r="G3">
        <v>-0.44181906880717853</v>
      </c>
      <c r="H3">
        <v>0.47839754829716707</v>
      </c>
      <c r="I3">
        <v>0.87650374603095527</v>
      </c>
      <c r="J3">
        <v>0.18775771674496011</v>
      </c>
      <c r="K3">
        <v>0.34098091468439851</v>
      </c>
      <c r="L3">
        <v>0.23855058778979449</v>
      </c>
      <c r="M3">
        <v>0.34046242625505718</v>
      </c>
      <c r="N3">
        <v>-0.32098855068943438</v>
      </c>
      <c r="O3">
        <v>-0.36952729485195629</v>
      </c>
      <c r="P3">
        <v>0.1691154602626109</v>
      </c>
      <c r="Q3">
        <v>-2.658449170041155E-2</v>
      </c>
      <c r="R3">
        <v>-0.41500099638579041</v>
      </c>
      <c r="S3">
        <v>-0.35351594723807761</v>
      </c>
      <c r="T3">
        <v>0.49992603485113413</v>
      </c>
      <c r="U3">
        <v>-8.0507215803410664E-2</v>
      </c>
      <c r="V3">
        <v>0.76811863736848651</v>
      </c>
      <c r="W3">
        <v>-0.13594429304554881</v>
      </c>
      <c r="X3">
        <v>-7.8541548375038808E-3</v>
      </c>
      <c r="Y3">
        <v>-7.2900670746718965E-2</v>
      </c>
      <c r="Z3">
        <v>0.42429926578354599</v>
      </c>
      <c r="AA3">
        <v>0.71923562912369676</v>
      </c>
      <c r="AB3">
        <v>0.56974350098387871</v>
      </c>
      <c r="AC3">
        <v>-3.9865635221062477E-2</v>
      </c>
    </row>
    <row r="4" spans="1:31" x14ac:dyDescent="0.25">
      <c r="A4" s="4" t="s">
        <v>28</v>
      </c>
      <c r="B4">
        <v>-0.18703826387185599</v>
      </c>
      <c r="C4">
        <v>-5.3292082473668692E-2</v>
      </c>
      <c r="D4">
        <v>0.26193320057996222</v>
      </c>
      <c r="E4">
        <v>0.18708059231152441</v>
      </c>
      <c r="F4">
        <v>1.9670289394519931E-2</v>
      </c>
      <c r="G4">
        <v>-0.16296544898870971</v>
      </c>
      <c r="H4">
        <v>3.2624841757779251E-2</v>
      </c>
      <c r="I4">
        <v>0.15758485220648091</v>
      </c>
      <c r="J4">
        <v>2.2125930106782779E-2</v>
      </c>
      <c r="K4">
        <v>-1.9069362929729539E-2</v>
      </c>
      <c r="L4">
        <v>0.1086929480812226</v>
      </c>
      <c r="M4">
        <v>6.8776843827891218E-2</v>
      </c>
      <c r="N4">
        <v>-0.11483697058945851</v>
      </c>
      <c r="O4">
        <v>1.343439944541798E-2</v>
      </c>
      <c r="P4">
        <v>-0.21253773574224341</v>
      </c>
      <c r="Q4">
        <v>1.1093707560242839E-2</v>
      </c>
      <c r="R4">
        <v>-0.19033882571174091</v>
      </c>
      <c r="S4">
        <v>-0.18502219056735719</v>
      </c>
      <c r="T4">
        <v>0.18279338081532559</v>
      </c>
      <c r="U4">
        <v>0.16266426272509921</v>
      </c>
      <c r="V4">
        <v>0.13548828579669869</v>
      </c>
      <c r="W4">
        <v>1.2769127774508161E-2</v>
      </c>
      <c r="X4">
        <v>0.13816957251583969</v>
      </c>
      <c r="Y4">
        <v>-0.18884941302243169</v>
      </c>
      <c r="Z4">
        <v>-0.23789286555027861</v>
      </c>
      <c r="AA4">
        <v>-2.438117280265038E-2</v>
      </c>
      <c r="AB4">
        <v>-4.8742869482699527E-2</v>
      </c>
    </row>
    <row r="5" spans="1:31" x14ac:dyDescent="0.25">
      <c r="A5" s="4" t="s">
        <v>27</v>
      </c>
      <c r="B5">
        <v>0.266525305306058</v>
      </c>
      <c r="C5">
        <v>0.34687672848956091</v>
      </c>
      <c r="D5">
        <v>7.3924791711174678E-2</v>
      </c>
      <c r="E5">
        <v>0.23842832501674249</v>
      </c>
      <c r="F5">
        <v>-0.13916715256135509</v>
      </c>
      <c r="G5">
        <v>-0.29785270910538142</v>
      </c>
      <c r="H5">
        <v>0.43888255837752649</v>
      </c>
      <c r="I5">
        <v>0.48974076968874219</v>
      </c>
      <c r="J5">
        <v>-5.1600853066296429E-4</v>
      </c>
      <c r="K5">
        <v>0.39989787000063798</v>
      </c>
      <c r="L5">
        <v>0.16435992963722171</v>
      </c>
      <c r="M5">
        <v>0.17070732059416169</v>
      </c>
      <c r="N5">
        <v>-0.2042685007711077</v>
      </c>
      <c r="O5">
        <v>-0.33948179784208071</v>
      </c>
      <c r="P5">
        <v>4.595316942211692E-2</v>
      </c>
      <c r="Q5">
        <v>-1.761288800118815E-2</v>
      </c>
      <c r="R5">
        <v>-0.29979237052413932</v>
      </c>
      <c r="S5">
        <v>-0.3550179493748345</v>
      </c>
      <c r="T5">
        <v>0.25835005125282162</v>
      </c>
      <c r="U5">
        <v>-0.10635409510987009</v>
      </c>
      <c r="V5">
        <v>0.41906551757629368</v>
      </c>
      <c r="W5">
        <v>-0.14163890559743689</v>
      </c>
      <c r="X5">
        <v>-1.632447014646313E-2</v>
      </c>
      <c r="Y5">
        <v>6.1059083692965359E-2</v>
      </c>
      <c r="Z5">
        <v>9.378787078573006E-2</v>
      </c>
      <c r="AA5">
        <v>0.36414326641410072</v>
      </c>
    </row>
    <row r="6" spans="1:31" x14ac:dyDescent="0.25">
      <c r="A6" s="4" t="s">
        <v>26</v>
      </c>
      <c r="B6">
        <v>0.55798361582866807</v>
      </c>
      <c r="C6">
        <v>0.31221043870331838</v>
      </c>
      <c r="D6">
        <v>-6.7500175848775476E-2</v>
      </c>
      <c r="E6">
        <v>0.25383633383159898</v>
      </c>
      <c r="F6">
        <v>1.1472317662481239E-2</v>
      </c>
      <c r="G6">
        <v>-0.45158183672337288</v>
      </c>
      <c r="H6">
        <v>0.50443840351979574</v>
      </c>
      <c r="I6">
        <v>0.65649339315835986</v>
      </c>
      <c r="J6">
        <v>0.33269348025748929</v>
      </c>
      <c r="K6">
        <v>0.36266501863969708</v>
      </c>
      <c r="L6">
        <v>0.15118142074947721</v>
      </c>
      <c r="M6">
        <v>0.19122809518588951</v>
      </c>
      <c r="N6">
        <v>-0.22174006845388661</v>
      </c>
      <c r="O6">
        <v>-0.3402767994014832</v>
      </c>
      <c r="P6">
        <v>0.1647636297082446</v>
      </c>
      <c r="Q6">
        <v>1.8944447958844441E-2</v>
      </c>
      <c r="R6">
        <v>-0.32991478800214141</v>
      </c>
      <c r="S6">
        <v>-0.3529321910352668</v>
      </c>
      <c r="T6">
        <v>0.31002521487541701</v>
      </c>
      <c r="U6">
        <v>4.2860266195901747E-2</v>
      </c>
      <c r="V6">
        <v>0.52840847899212084</v>
      </c>
      <c r="W6">
        <v>-0.20851665968439581</v>
      </c>
      <c r="X6">
        <v>-5.8684868078656598E-3</v>
      </c>
      <c r="Y6">
        <v>-6.9995493794414151E-2</v>
      </c>
      <c r="Z6">
        <v>0.39388794381905678</v>
      </c>
    </row>
    <row r="7" spans="1:31" x14ac:dyDescent="0.25">
      <c r="A7" s="4" t="s">
        <v>25</v>
      </c>
      <c r="B7">
        <v>0.48998529383272788</v>
      </c>
      <c r="C7">
        <v>-3.774492689363741E-3</v>
      </c>
      <c r="D7">
        <v>-0.16924126588624391</v>
      </c>
      <c r="E7">
        <v>4.1625783392027577E-2</v>
      </c>
      <c r="F7">
        <v>8.5559260509227172E-2</v>
      </c>
      <c r="G7">
        <v>-0.14395168361144001</v>
      </c>
      <c r="H7">
        <v>8.1428687038224257E-2</v>
      </c>
      <c r="I7">
        <v>0.36531743156350222</v>
      </c>
      <c r="J7">
        <v>0.26423239434539098</v>
      </c>
      <c r="K7">
        <v>2.568465676423461E-2</v>
      </c>
      <c r="L7">
        <v>2.39700232629723E-2</v>
      </c>
      <c r="M7">
        <v>0.14417023205420251</v>
      </c>
      <c r="N7">
        <v>-4.6727181894593876E-3</v>
      </c>
      <c r="O7">
        <v>-4.1552352300490272E-2</v>
      </c>
      <c r="P7">
        <v>8.9414525179702498E-2</v>
      </c>
      <c r="Q7">
        <v>-5.8473459517654272E-2</v>
      </c>
      <c r="R7">
        <v>-0.11305000674320601</v>
      </c>
      <c r="S7">
        <v>5.2695885795600007E-2</v>
      </c>
      <c r="T7">
        <v>5.9725349201256862E-2</v>
      </c>
      <c r="U7">
        <v>-9.8301898813046518E-2</v>
      </c>
      <c r="V7">
        <v>0.39959088010735239</v>
      </c>
      <c r="W7">
        <v>-1.6555232145680509E-2</v>
      </c>
      <c r="X7">
        <v>-7.3263460280615603E-2</v>
      </c>
      <c r="Y7">
        <v>-9.3512183839408777E-2</v>
      </c>
    </row>
    <row r="8" spans="1:31" x14ac:dyDescent="0.25">
      <c r="A8" s="4" t="s">
        <v>24</v>
      </c>
      <c r="B8">
        <v>0.1676476500611534</v>
      </c>
      <c r="C8">
        <v>0.1681864665101212</v>
      </c>
      <c r="D8">
        <v>-0.18016190125287679</v>
      </c>
      <c r="E8">
        <v>7.1136961000919083E-2</v>
      </c>
      <c r="F8">
        <v>-0.39169516296939672</v>
      </c>
      <c r="G8">
        <v>0.33479551749794362</v>
      </c>
      <c r="H8">
        <v>0.1034258622344259</v>
      </c>
      <c r="I8">
        <v>-0.26692933925839729</v>
      </c>
      <c r="J8">
        <v>-0.39207871578743719</v>
      </c>
      <c r="K8">
        <v>0.25253902387238941</v>
      </c>
      <c r="L8">
        <v>-0.10287579470248839</v>
      </c>
      <c r="M8">
        <v>9.3143028208252349E-2</v>
      </c>
      <c r="N8">
        <v>-3.7672788014187893E-2</v>
      </c>
      <c r="O8">
        <v>-8.1818416123340509E-2</v>
      </c>
      <c r="P8">
        <v>9.5743940101164104E-2</v>
      </c>
      <c r="Q8">
        <v>0.2022351527868099</v>
      </c>
      <c r="R8">
        <v>0.12757331165908781</v>
      </c>
      <c r="S8">
        <v>3.9325325841269958E-2</v>
      </c>
      <c r="T8">
        <v>6.3533684504151394E-2</v>
      </c>
      <c r="U8">
        <v>-0.43492374231123582</v>
      </c>
      <c r="V8">
        <v>-0.31073262621614428</v>
      </c>
      <c r="W8">
        <v>-0.45545806815409801</v>
      </c>
      <c r="X8">
        <v>-0.67992224357057918</v>
      </c>
    </row>
    <row r="9" spans="1:31" x14ac:dyDescent="0.25">
      <c r="A9" s="4" t="s">
        <v>23</v>
      </c>
      <c r="B9">
        <v>-0.1771504760010644</v>
      </c>
      <c r="C9">
        <v>-0.15910219590836619</v>
      </c>
      <c r="D9">
        <v>0.1161794478864164</v>
      </c>
      <c r="E9">
        <v>-0.1141398755680732</v>
      </c>
      <c r="F9">
        <v>-0.18518829082676919</v>
      </c>
      <c r="G9">
        <v>0.14061770795032469</v>
      </c>
      <c r="H9">
        <v>-0.13179609174294959</v>
      </c>
      <c r="I9">
        <v>0.16703268926276491</v>
      </c>
      <c r="J9">
        <v>-0.1410026624876686</v>
      </c>
      <c r="K9">
        <v>-0.1157510647330135</v>
      </c>
      <c r="L9">
        <v>8.2834790676518721E-2</v>
      </c>
      <c r="M9">
        <v>-0.1740121300450217</v>
      </c>
      <c r="N9">
        <v>-0.14511560859650441</v>
      </c>
      <c r="O9">
        <v>0.1826721158603091</v>
      </c>
      <c r="P9">
        <v>-3.2203863089978843E-2</v>
      </c>
      <c r="Q9">
        <v>-0.1501664651946352</v>
      </c>
      <c r="R9">
        <v>-0.15088663570689931</v>
      </c>
      <c r="S9">
        <v>4.9866787727131552E-2</v>
      </c>
      <c r="T9">
        <v>-0.1137163854942063</v>
      </c>
      <c r="U9">
        <v>-0.147749116148014</v>
      </c>
      <c r="V9">
        <v>0.1882191335303928</v>
      </c>
      <c r="W9">
        <v>0.3492626215097353</v>
      </c>
    </row>
    <row r="10" spans="1:31" x14ac:dyDescent="0.25">
      <c r="A10" s="4" t="s">
        <v>22</v>
      </c>
      <c r="B10">
        <v>-0.2144199710726378</v>
      </c>
      <c r="C10">
        <v>-0.1789082495812554</v>
      </c>
      <c r="D10">
        <v>0.34566063672282221</v>
      </c>
      <c r="E10">
        <v>-0.19086762249744371</v>
      </c>
      <c r="F10">
        <v>-0.2377346368120658</v>
      </c>
      <c r="G10">
        <v>0.15020261423723591</v>
      </c>
      <c r="H10">
        <v>-0.149354431791379</v>
      </c>
      <c r="I10">
        <v>-4.8959297463914239E-2</v>
      </c>
      <c r="J10">
        <v>-0.23499407129326599</v>
      </c>
      <c r="K10">
        <v>-0.1100877439090507</v>
      </c>
      <c r="L10">
        <v>-3.3824119634283778E-2</v>
      </c>
      <c r="M10">
        <v>-3.3787609736602102E-2</v>
      </c>
      <c r="N10">
        <v>-0.20411706128254381</v>
      </c>
      <c r="O10">
        <v>0.19099099977952949</v>
      </c>
      <c r="P10">
        <v>-8.4541431754919377E-2</v>
      </c>
      <c r="Q10">
        <v>-0.22068121465992971</v>
      </c>
      <c r="R10">
        <v>-9.9819447847510664E-2</v>
      </c>
      <c r="S10">
        <v>-9.1090261566435533E-3</v>
      </c>
      <c r="T10">
        <v>-0.21078449737213739</v>
      </c>
      <c r="U10">
        <v>-0.25509647316400069</v>
      </c>
      <c r="V10">
        <v>1.197151504066889E-2</v>
      </c>
    </row>
    <row r="11" spans="1:31" x14ac:dyDescent="0.25">
      <c r="A11" s="4" t="s">
        <v>21</v>
      </c>
      <c r="B11">
        <v>0.35417492317843169</v>
      </c>
      <c r="C11">
        <v>6.595231860421584E-2</v>
      </c>
      <c r="D11">
        <v>0.13471397693464851</v>
      </c>
      <c r="E11">
        <v>0.24935443855837841</v>
      </c>
      <c r="F11">
        <v>-6.5699414057503347E-2</v>
      </c>
      <c r="G11">
        <v>-0.30783546030245529</v>
      </c>
      <c r="H11">
        <v>0.24903866851839471</v>
      </c>
      <c r="I11">
        <v>0.94613649819225032</v>
      </c>
      <c r="J11">
        <v>0.1220893206213691</v>
      </c>
      <c r="K11">
        <v>0.1058546762239168</v>
      </c>
      <c r="L11">
        <v>0.1937175113199463</v>
      </c>
      <c r="M11">
        <v>0.27634103798137988</v>
      </c>
      <c r="N11">
        <v>-0.29085039395140211</v>
      </c>
      <c r="O11">
        <v>-0.20341995211785319</v>
      </c>
      <c r="P11">
        <v>6.7277691623944688E-2</v>
      </c>
      <c r="Q11">
        <v>-0.23864075972938911</v>
      </c>
      <c r="R11">
        <v>-0.35033050072220151</v>
      </c>
      <c r="S11">
        <v>-0.15768351719300769</v>
      </c>
      <c r="T11">
        <v>0.26591288938674479</v>
      </c>
      <c r="U11">
        <v>-3.5467742107231172E-2</v>
      </c>
    </row>
    <row r="12" spans="1:31" x14ac:dyDescent="0.25">
      <c r="A12" s="4" t="s">
        <v>20</v>
      </c>
      <c r="B12">
        <v>-0.1187173035356775</v>
      </c>
      <c r="C12">
        <v>3.1817677106980823E-2</v>
      </c>
      <c r="D12">
        <v>-1.36077687455896E-2</v>
      </c>
      <c r="E12">
        <v>-2.1238469217964431E-2</v>
      </c>
      <c r="F12">
        <v>0.92069685225824682</v>
      </c>
      <c r="G12">
        <v>-0.56886301887274227</v>
      </c>
      <c r="H12">
        <v>1.5818206565527348E-2</v>
      </c>
      <c r="I12">
        <v>-2.9495799676681599E-2</v>
      </c>
      <c r="J12">
        <v>0.79818516400500117</v>
      </c>
      <c r="K12">
        <v>-0.2057299599926026</v>
      </c>
      <c r="L12">
        <v>9.3269644745259686E-2</v>
      </c>
      <c r="M12">
        <v>-5.0188659780190908E-2</v>
      </c>
      <c r="N12">
        <v>0.35069786300556688</v>
      </c>
      <c r="O12">
        <v>-0.12616962572545909</v>
      </c>
      <c r="P12">
        <v>-4.2749605722151751E-2</v>
      </c>
      <c r="Q12">
        <v>3.9466752371799529E-2</v>
      </c>
      <c r="R12">
        <v>0.1048887165413539</v>
      </c>
      <c r="S12">
        <v>-9.0376563599979198E-2</v>
      </c>
      <c r="T12">
        <v>-1.3682435985859661E-3</v>
      </c>
    </row>
    <row r="13" spans="1:31" x14ac:dyDescent="0.25">
      <c r="A13" s="4" t="s">
        <v>19</v>
      </c>
      <c r="B13">
        <v>0.25322743515464002</v>
      </c>
      <c r="C13">
        <v>0.1652694507173397</v>
      </c>
      <c r="D13">
        <v>8.6969507098072062E-3</v>
      </c>
      <c r="E13">
        <v>0.99372176024657544</v>
      </c>
      <c r="F13">
        <v>-5.4539290496589878E-2</v>
      </c>
      <c r="G13">
        <v>-0.38842376884508362</v>
      </c>
      <c r="H13">
        <v>0.29995082229400538</v>
      </c>
      <c r="I13">
        <v>0.44975603991649638</v>
      </c>
      <c r="J13">
        <v>2.0847694433212029E-2</v>
      </c>
      <c r="K13">
        <v>0.26954859478352472</v>
      </c>
      <c r="L13">
        <v>7.4609659056368502E-2</v>
      </c>
      <c r="M13">
        <v>0.1997463866690905</v>
      </c>
      <c r="N13">
        <v>-0.13661121377465879</v>
      </c>
      <c r="O13">
        <v>-0.28637199929626689</v>
      </c>
      <c r="P13">
        <v>-9.6138059437344183E-3</v>
      </c>
      <c r="Q13">
        <v>1.9854209074902131E-2</v>
      </c>
      <c r="R13">
        <v>-0.24844833283105611</v>
      </c>
      <c r="S13">
        <v>-0.29267853860800752</v>
      </c>
    </row>
    <row r="14" spans="1:31" x14ac:dyDescent="0.25">
      <c r="A14" s="4" t="s">
        <v>18</v>
      </c>
      <c r="B14">
        <v>-0.35081559325617129</v>
      </c>
      <c r="C14">
        <v>-0.55077318922093976</v>
      </c>
      <c r="D14">
        <v>-0.35046803542967608</v>
      </c>
      <c r="E14">
        <v>-0.26884560363181109</v>
      </c>
      <c r="F14">
        <v>2.89886384393724E-2</v>
      </c>
      <c r="G14">
        <v>0.62901977675518606</v>
      </c>
      <c r="H14">
        <v>-0.68162349638807129</v>
      </c>
      <c r="I14">
        <v>-0.27973843689648098</v>
      </c>
      <c r="J14">
        <v>-0.18263205055532589</v>
      </c>
      <c r="K14">
        <v>-0.6275918544871234</v>
      </c>
      <c r="L14">
        <v>-0.43145058446087509</v>
      </c>
      <c r="M14">
        <v>-0.1148287638111174</v>
      </c>
      <c r="N14">
        <v>0.35867284434098379</v>
      </c>
      <c r="O14">
        <v>0.54241381934099775</v>
      </c>
      <c r="P14">
        <v>-7.7291184905244559E-2</v>
      </c>
      <c r="Q14">
        <v>-0.1792792568154479</v>
      </c>
      <c r="R14">
        <v>0.59100305176129841</v>
      </c>
    </row>
    <row r="15" spans="1:31" x14ac:dyDescent="0.25">
      <c r="A15" s="4" t="s">
        <v>17</v>
      </c>
      <c r="B15">
        <v>-0.35351477828374939</v>
      </c>
      <c r="C15">
        <v>-0.40120567820087349</v>
      </c>
      <c r="D15">
        <v>-0.41258605006968663</v>
      </c>
      <c r="E15">
        <v>-0.23093748253646099</v>
      </c>
      <c r="F15">
        <v>0.25607124334093712</v>
      </c>
      <c r="G15">
        <v>0.44031320006666369</v>
      </c>
      <c r="H15">
        <v>-0.53378696128571557</v>
      </c>
      <c r="I15">
        <v>-0.41574968729130241</v>
      </c>
      <c r="J15">
        <v>-7.2589614475991646E-2</v>
      </c>
      <c r="K15">
        <v>-0.48859641469563919</v>
      </c>
      <c r="L15">
        <v>-0.45343931874250759</v>
      </c>
      <c r="M15">
        <v>-0.17115761772248689</v>
      </c>
      <c r="N15">
        <v>0.55782019215122125</v>
      </c>
      <c r="O15">
        <v>0.3926038827012775</v>
      </c>
      <c r="P15">
        <v>-0.2271048661521872</v>
      </c>
      <c r="Q15">
        <v>-0.15328572766074999</v>
      </c>
    </row>
    <row r="16" spans="1:31" x14ac:dyDescent="0.25">
      <c r="A16" s="4" t="s">
        <v>16</v>
      </c>
      <c r="B16">
        <v>0.27621713052926161</v>
      </c>
      <c r="C16">
        <v>0.1048401677929864</v>
      </c>
      <c r="D16">
        <v>-2.546508982759187E-2</v>
      </c>
      <c r="E16">
        <v>1.3657363115985199E-2</v>
      </c>
      <c r="F16">
        <v>8.7129786660823348E-3</v>
      </c>
      <c r="G16">
        <v>-7.04347373053585E-2</v>
      </c>
      <c r="H16">
        <v>0.1048730529384906</v>
      </c>
      <c r="I16">
        <v>-0.16870287143445259</v>
      </c>
      <c r="J16">
        <v>9.5816308637771463E-2</v>
      </c>
      <c r="K16">
        <v>0.12506863140633381</v>
      </c>
      <c r="L16">
        <v>0.14953108404576479</v>
      </c>
      <c r="M16">
        <v>-2.739890610645818E-2</v>
      </c>
      <c r="N16">
        <v>2.038489054315017E-2</v>
      </c>
      <c r="O16">
        <v>-5.240057999591187E-2</v>
      </c>
      <c r="P16">
        <v>0.15708094059586061</v>
      </c>
    </row>
    <row r="17" spans="1:15" x14ac:dyDescent="0.25">
      <c r="A17" s="4" t="s">
        <v>15</v>
      </c>
      <c r="B17">
        <v>0.2135169810905255</v>
      </c>
      <c r="C17">
        <v>-0.16289788559989429</v>
      </c>
      <c r="D17">
        <v>0.20136509335147451</v>
      </c>
      <c r="E17">
        <v>-2.3832654990659331E-2</v>
      </c>
      <c r="F17">
        <v>-3.9474135293586551E-2</v>
      </c>
      <c r="G17">
        <v>3.8868259660216467E-2</v>
      </c>
      <c r="H17">
        <v>-8.0756166959057324E-2</v>
      </c>
      <c r="I17">
        <v>6.9765540808247789E-2</v>
      </c>
      <c r="J17">
        <v>-1.346269507426418E-2</v>
      </c>
      <c r="K17">
        <v>-9.7170647794055737E-2</v>
      </c>
      <c r="L17">
        <v>0.21838844569108601</v>
      </c>
      <c r="M17">
        <v>-5.7869913599661649E-2</v>
      </c>
      <c r="N17">
        <v>2.461530104143158E-3</v>
      </c>
      <c r="O17">
        <v>0.119514644768784</v>
      </c>
    </row>
    <row r="18" spans="1:15" x14ac:dyDescent="0.25">
      <c r="A18" s="4" t="s">
        <v>14</v>
      </c>
      <c r="B18">
        <v>-0.35765309536963302</v>
      </c>
      <c r="C18">
        <v>-0.91343017879046129</v>
      </c>
      <c r="D18">
        <v>-3.2613477062249041E-2</v>
      </c>
      <c r="E18">
        <v>-0.26274772158504189</v>
      </c>
      <c r="F18">
        <v>-2.5903040920700612E-2</v>
      </c>
      <c r="G18">
        <v>0.68967411888052421</v>
      </c>
      <c r="H18">
        <v>-0.91356266866772196</v>
      </c>
      <c r="I18">
        <v>-0.31418655028863762</v>
      </c>
      <c r="J18">
        <v>-0.25720850382804489</v>
      </c>
      <c r="K18">
        <v>-0.85552483942336843</v>
      </c>
      <c r="L18">
        <v>-0.2069653673782007</v>
      </c>
      <c r="M18">
        <v>-0.18708699697925391</v>
      </c>
      <c r="N18">
        <v>0.39570400922944082</v>
      </c>
    </row>
    <row r="19" spans="1:15" x14ac:dyDescent="0.25">
      <c r="A19" s="4" t="s">
        <v>13</v>
      </c>
      <c r="B19">
        <v>-0.2517453545541421</v>
      </c>
      <c r="C19">
        <v>-0.42558610548685621</v>
      </c>
      <c r="D19">
        <v>-0.34023854830019218</v>
      </c>
      <c r="E19">
        <v>-0.13815639992786491</v>
      </c>
      <c r="F19">
        <v>0.50914049347107493</v>
      </c>
      <c r="G19">
        <v>0.17270873379253721</v>
      </c>
      <c r="H19">
        <v>-0.49554367117260811</v>
      </c>
      <c r="I19">
        <v>-0.34217659531844768</v>
      </c>
      <c r="J19">
        <v>0.13942881201931931</v>
      </c>
      <c r="K19">
        <v>-0.47788813218328913</v>
      </c>
      <c r="L19">
        <v>-0.18201936097314039</v>
      </c>
      <c r="M19">
        <v>-0.1378819139644592</v>
      </c>
    </row>
    <row r="20" spans="1:15" x14ac:dyDescent="0.25">
      <c r="A20" s="4" t="s">
        <v>12</v>
      </c>
      <c r="B20">
        <v>0.2159986842773591</v>
      </c>
      <c r="C20">
        <v>0.14094545754781199</v>
      </c>
      <c r="D20">
        <v>9.6281018676943039E-2</v>
      </c>
      <c r="E20">
        <v>0.189630335525098</v>
      </c>
      <c r="F20">
        <v>-7.1883335369374801E-2</v>
      </c>
      <c r="G20">
        <v>-0.17311980909548991</v>
      </c>
      <c r="H20">
        <v>0.20729987266098879</v>
      </c>
      <c r="I20">
        <v>0.31993412564494972</v>
      </c>
      <c r="J20">
        <v>1.6928791596287591E-2</v>
      </c>
      <c r="K20">
        <v>0.14210757810854999</v>
      </c>
      <c r="L20">
        <v>-5.1833948678760219E-2</v>
      </c>
    </row>
    <row r="21" spans="1:15" x14ac:dyDescent="0.25">
      <c r="A21" s="4" t="s">
        <v>11</v>
      </c>
      <c r="B21">
        <v>0.1777592041599638</v>
      </c>
      <c r="C21">
        <v>0.23056117941482501</v>
      </c>
      <c r="D21">
        <v>0.1994601809995957</v>
      </c>
      <c r="E21">
        <v>6.5451994296272853E-2</v>
      </c>
      <c r="F21">
        <v>3.1597065232509963E-2</v>
      </c>
      <c r="G21">
        <v>-0.28561916818612493</v>
      </c>
      <c r="H21">
        <v>0.2644679534214644</v>
      </c>
      <c r="I21">
        <v>0.22164212715032411</v>
      </c>
      <c r="J21">
        <v>0.14038164291619579</v>
      </c>
      <c r="K21">
        <v>0.20853867358935749</v>
      </c>
    </row>
    <row r="22" spans="1:15" x14ac:dyDescent="0.25">
      <c r="A22" s="4" t="s">
        <v>10</v>
      </c>
      <c r="B22">
        <v>0.40917416544280211</v>
      </c>
      <c r="C22">
        <v>0.91893759175286127</v>
      </c>
      <c r="D22">
        <v>2.1599491519272662E-2</v>
      </c>
      <c r="E22">
        <v>0.24456586232414221</v>
      </c>
      <c r="F22">
        <v>-0.26194205740762072</v>
      </c>
      <c r="G22">
        <v>-0.52005618059897218</v>
      </c>
      <c r="H22">
        <v>0.93748201267066045</v>
      </c>
      <c r="I22">
        <v>0.24264952359426309</v>
      </c>
      <c r="J22">
        <v>-2.7230258714171E-2</v>
      </c>
    </row>
    <row r="23" spans="1:15" x14ac:dyDescent="0.25">
      <c r="A23" s="4" t="s">
        <v>9</v>
      </c>
      <c r="B23">
        <v>0.17352939131559611</v>
      </c>
      <c r="C23">
        <v>0.22092706101507911</v>
      </c>
      <c r="D23">
        <v>-0.12718741580374471</v>
      </c>
      <c r="E23">
        <v>-3.5057931294268851E-3</v>
      </c>
      <c r="F23">
        <v>0.69780443606071063</v>
      </c>
      <c r="G23">
        <v>-0.6129358002948071</v>
      </c>
      <c r="H23">
        <v>0.25119107656463868</v>
      </c>
      <c r="I23">
        <v>0.15391791584549441</v>
      </c>
    </row>
    <row r="24" spans="1:15" x14ac:dyDescent="0.25">
      <c r="A24" s="4" t="s">
        <v>8</v>
      </c>
      <c r="B24">
        <v>0.46408357214134349</v>
      </c>
      <c r="C24">
        <v>0.1840769670552552</v>
      </c>
      <c r="D24">
        <v>9.6188754686926378E-2</v>
      </c>
      <c r="E24">
        <v>0.42007830028902088</v>
      </c>
      <c r="F24">
        <v>-7.9401310089640659E-2</v>
      </c>
      <c r="G24">
        <v>-0.41722546573917518</v>
      </c>
      <c r="H24">
        <v>0.39530122297676412</v>
      </c>
    </row>
    <row r="25" spans="1:15" x14ac:dyDescent="0.25">
      <c r="A25" s="4" t="s">
        <v>7</v>
      </c>
      <c r="B25">
        <v>0.47800338385939001</v>
      </c>
      <c r="C25">
        <v>0.94088118610735771</v>
      </c>
      <c r="D25">
        <v>5.8333591694405211E-2</v>
      </c>
      <c r="E25">
        <v>0.2662486642285038</v>
      </c>
      <c r="F25">
        <v>-0.1039662062347034</v>
      </c>
      <c r="G25">
        <v>-0.69188626040889012</v>
      </c>
    </row>
    <row r="26" spans="1:15" x14ac:dyDescent="0.25">
      <c r="A26" s="4" t="s">
        <v>6</v>
      </c>
      <c r="B26">
        <v>-0.30960219296863828</v>
      </c>
      <c r="C26">
        <v>-0.58533174058232262</v>
      </c>
      <c r="D26">
        <v>-0.24267496321475851</v>
      </c>
      <c r="E26">
        <v>-0.35351955537877078</v>
      </c>
      <c r="F26">
        <v>-0.46659317090213343</v>
      </c>
    </row>
    <row r="27" spans="1:15" x14ac:dyDescent="0.25">
      <c r="A27" s="4" t="s">
        <v>5</v>
      </c>
      <c r="B27">
        <v>-8.9056237346988712E-2</v>
      </c>
      <c r="C27">
        <v>-6.4756278736819772E-2</v>
      </c>
      <c r="D27">
        <v>-0.19157225399346331</v>
      </c>
      <c r="E27">
        <v>-7.4067547208627252E-2</v>
      </c>
    </row>
    <row r="28" spans="1:15" x14ac:dyDescent="0.25">
      <c r="A28" s="4" t="s">
        <v>4</v>
      </c>
      <c r="B28">
        <v>0.21614898496398041</v>
      </c>
      <c r="C28">
        <v>0.14571224024415019</v>
      </c>
      <c r="D28">
        <v>7.4602057613879554E-3</v>
      </c>
    </row>
    <row r="29" spans="1:15" x14ac:dyDescent="0.25">
      <c r="A29" s="4" t="s">
        <v>3</v>
      </c>
      <c r="B29">
        <v>-8.98397304638901E-2</v>
      </c>
      <c r="C29">
        <v>-7.6700171676808385E-2</v>
      </c>
    </row>
    <row r="30" spans="1:15" x14ac:dyDescent="0.25">
      <c r="A30" s="4" t="s">
        <v>2</v>
      </c>
      <c r="B30">
        <v>0.31935497456976403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31"/>
  <sheetViews>
    <sheetView tabSelected="1" workbookViewId="0">
      <selection activeCell="S18" sqref="S18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-0.24077093584401441</v>
      </c>
      <c r="C2">
        <v>-0.14733457436978251</v>
      </c>
      <c r="D2">
        <v>0.97192253869296841</v>
      </c>
      <c r="E2">
        <v>-4.8480778163820147E-2</v>
      </c>
      <c r="F2">
        <v>-0.1666125714825932</v>
      </c>
      <c r="G2">
        <v>-0.15671414402267361</v>
      </c>
      <c r="H2">
        <v>-4.7508940837120511E-2</v>
      </c>
      <c r="I2">
        <v>-6.6181044497928712E-4</v>
      </c>
      <c r="J2">
        <v>-0.1442566835891228</v>
      </c>
      <c r="K2">
        <v>-6.8918965684136552E-2</v>
      </c>
      <c r="L2">
        <v>0.1657655822483724</v>
      </c>
      <c r="M2">
        <v>5.2809042127783958E-2</v>
      </c>
      <c r="N2">
        <v>-0.19349233694788689</v>
      </c>
      <c r="O2">
        <v>3.6416775168731409E-2</v>
      </c>
      <c r="P2">
        <v>0.1147165760676389</v>
      </c>
      <c r="Q2">
        <v>-6.1829409664871153E-2</v>
      </c>
      <c r="R2">
        <v>-0.31857328038090871</v>
      </c>
      <c r="S2">
        <v>-0.23976912570432091</v>
      </c>
      <c r="T2">
        <v>-5.7741462680203103E-2</v>
      </c>
      <c r="U2">
        <v>-8.1246977215765717E-4</v>
      </c>
      <c r="V2">
        <v>6.4793533924663665E-2</v>
      </c>
      <c r="W2">
        <v>0.43522436702996331</v>
      </c>
      <c r="X2">
        <v>0.15966734972430749</v>
      </c>
      <c r="Y2">
        <v>-0.23129843981492279</v>
      </c>
      <c r="Z2">
        <v>-0.2136114303179974</v>
      </c>
      <c r="AA2">
        <v>-0.20796038003246531</v>
      </c>
      <c r="AB2">
        <v>-8.3516184112289865E-2</v>
      </c>
      <c r="AC2">
        <v>0.28541248124321061</v>
      </c>
      <c r="AD2">
        <v>-8.520307791168262E-2</v>
      </c>
    </row>
    <row r="3" spans="1:31" x14ac:dyDescent="0.25">
      <c r="A3" s="4" t="s">
        <v>29</v>
      </c>
      <c r="B3">
        <v>0.63934545513888041</v>
      </c>
      <c r="C3">
        <v>0.27045603804156593</v>
      </c>
      <c r="D3">
        <v>5.4165702188989778E-2</v>
      </c>
      <c r="E3">
        <v>0.49029978399241059</v>
      </c>
      <c r="F3">
        <v>-0.1101692361317301</v>
      </c>
      <c r="G3">
        <v>-0.44460310211017062</v>
      </c>
      <c r="H3">
        <v>0.47924103637441617</v>
      </c>
      <c r="I3">
        <v>0.8748710952470008</v>
      </c>
      <c r="J3">
        <v>0.18721319657912941</v>
      </c>
      <c r="K3">
        <v>0.34514280962003002</v>
      </c>
      <c r="L3">
        <v>0.23099542962936881</v>
      </c>
      <c r="M3">
        <v>0.35716116463231418</v>
      </c>
      <c r="N3">
        <v>-0.37466881567399529</v>
      </c>
      <c r="O3">
        <v>-0.36920350942759539</v>
      </c>
      <c r="P3">
        <v>0.16227994529295989</v>
      </c>
      <c r="Q3">
        <v>-4.220318655405747E-2</v>
      </c>
      <c r="R3">
        <v>-0.4064121516540361</v>
      </c>
      <c r="S3">
        <v>-0.3360270678385156</v>
      </c>
      <c r="T3">
        <v>0.51702768581149439</v>
      </c>
      <c r="U3">
        <v>-8.1858874337529489E-2</v>
      </c>
      <c r="V3">
        <v>0.7687715801094066</v>
      </c>
      <c r="W3">
        <v>-0.13649680316773341</v>
      </c>
      <c r="X3">
        <v>1.484632323379434E-3</v>
      </c>
      <c r="Y3">
        <v>-7.9669376832093797E-2</v>
      </c>
      <c r="Z3">
        <v>0.42554392656098872</v>
      </c>
      <c r="AA3">
        <v>0.72294077963589254</v>
      </c>
      <c r="AB3">
        <v>0.58699920937657235</v>
      </c>
      <c r="AC3">
        <v>-2.746974603194691E-2</v>
      </c>
    </row>
    <row r="4" spans="1:31" x14ac:dyDescent="0.25">
      <c r="A4" s="4" t="s">
        <v>28</v>
      </c>
      <c r="B4">
        <v>-0.1924660768757899</v>
      </c>
      <c r="C4">
        <v>-5.2348029325443621E-2</v>
      </c>
      <c r="D4">
        <v>0.27558900246884283</v>
      </c>
      <c r="E4">
        <v>0.21224902803938961</v>
      </c>
      <c r="F4">
        <v>3.1754978819554198E-2</v>
      </c>
      <c r="G4">
        <v>-0.1764503557173335</v>
      </c>
      <c r="H4">
        <v>3.5490826562973601E-2</v>
      </c>
      <c r="I4">
        <v>0.15941041182346749</v>
      </c>
      <c r="J4">
        <v>2.9829462175209188E-2</v>
      </c>
      <c r="K4">
        <v>-1.9010581841316359E-2</v>
      </c>
      <c r="L4">
        <v>0.1112241892216822</v>
      </c>
      <c r="M4">
        <v>7.9203694152057705E-2</v>
      </c>
      <c r="N4">
        <v>-0.1155808821709977</v>
      </c>
      <c r="O4">
        <v>5.5388972233937723E-3</v>
      </c>
      <c r="P4">
        <v>-0.1986782451088234</v>
      </c>
      <c r="Q4">
        <v>-4.2816019202966994E-3</v>
      </c>
      <c r="R4">
        <v>-0.19305077485362149</v>
      </c>
      <c r="S4">
        <v>-0.20014620612465309</v>
      </c>
      <c r="T4">
        <v>0.2076173404883862</v>
      </c>
      <c r="U4">
        <v>0.17921022585646629</v>
      </c>
      <c r="V4">
        <v>0.13293353004935951</v>
      </c>
      <c r="W4">
        <v>1.0685559316340019E-2</v>
      </c>
      <c r="X4">
        <v>0.13770615871506039</v>
      </c>
      <c r="Y4">
        <v>-0.19495471195549591</v>
      </c>
      <c r="Z4">
        <v>-0.25017576682732368</v>
      </c>
      <c r="AA4">
        <v>-2.2433350094319029E-2</v>
      </c>
      <c r="AB4">
        <v>-4.2109368293715699E-2</v>
      </c>
    </row>
    <row r="5" spans="1:31" x14ac:dyDescent="0.25">
      <c r="A5" s="4" t="s">
        <v>27</v>
      </c>
      <c r="B5">
        <v>0.29272627829601888</v>
      </c>
      <c r="C5">
        <v>0.35835213833222879</v>
      </c>
      <c r="D5">
        <v>6.5943264188000464E-2</v>
      </c>
      <c r="E5">
        <v>0.26135302023205031</v>
      </c>
      <c r="F5">
        <v>-0.14563592734132341</v>
      </c>
      <c r="G5">
        <v>-0.30875201092140858</v>
      </c>
      <c r="H5">
        <v>0.45538830861693602</v>
      </c>
      <c r="I5">
        <v>0.52362136136858439</v>
      </c>
      <c r="J5">
        <v>4.2048689644944388E-3</v>
      </c>
      <c r="K5">
        <v>0.41441500079903981</v>
      </c>
      <c r="L5">
        <v>0.16643853194293581</v>
      </c>
      <c r="M5">
        <v>0.19351594082004681</v>
      </c>
      <c r="N5">
        <v>-0.2573887660475121</v>
      </c>
      <c r="O5">
        <v>-0.34780155025682008</v>
      </c>
      <c r="P5">
        <v>5.962317361872238E-2</v>
      </c>
      <c r="Q5">
        <v>-2.7814540345231519E-2</v>
      </c>
      <c r="R5">
        <v>-0.29918566197296043</v>
      </c>
      <c r="S5">
        <v>-0.35440188040819182</v>
      </c>
      <c r="T5">
        <v>0.28309382558890239</v>
      </c>
      <c r="U5">
        <v>-0.1121508121213993</v>
      </c>
      <c r="V5">
        <v>0.45019808779041193</v>
      </c>
      <c r="W5">
        <v>-0.14312930077189739</v>
      </c>
      <c r="X5">
        <v>-7.4070366119630214E-4</v>
      </c>
      <c r="Y5">
        <v>4.9658574834340233E-2</v>
      </c>
      <c r="Z5">
        <v>0.1078593865630222</v>
      </c>
      <c r="AA5">
        <v>0.39237183829686861</v>
      </c>
    </row>
    <row r="6" spans="1:31" x14ac:dyDescent="0.25">
      <c r="A6" s="4" t="s">
        <v>26</v>
      </c>
      <c r="B6">
        <v>0.57885398030995816</v>
      </c>
      <c r="C6">
        <v>0.32150290970763762</v>
      </c>
      <c r="D6">
        <v>-7.0280194597034704E-2</v>
      </c>
      <c r="E6">
        <v>0.26427209514974592</v>
      </c>
      <c r="F6">
        <v>7.7592846261237127E-3</v>
      </c>
      <c r="G6">
        <v>-0.45546800310746272</v>
      </c>
      <c r="H6">
        <v>0.51320264215511247</v>
      </c>
      <c r="I6">
        <v>0.66542797738551218</v>
      </c>
      <c r="J6">
        <v>0.33043314357771819</v>
      </c>
      <c r="K6">
        <v>0.37417689171107971</v>
      </c>
      <c r="L6">
        <v>0.15015376485141091</v>
      </c>
      <c r="M6">
        <v>0.2064323214637257</v>
      </c>
      <c r="N6">
        <v>-0.28960525238590651</v>
      </c>
      <c r="O6">
        <v>-0.35019005899220768</v>
      </c>
      <c r="P6">
        <v>0.1625600128714576</v>
      </c>
      <c r="Q6">
        <v>2.2567162471239179E-3</v>
      </c>
      <c r="R6">
        <v>-0.33754406362965861</v>
      </c>
      <c r="S6">
        <v>-0.3449301131732323</v>
      </c>
      <c r="T6">
        <v>0.32249030412115309</v>
      </c>
      <c r="U6">
        <v>3.847371974471165E-2</v>
      </c>
      <c r="V6">
        <v>0.53744780989813035</v>
      </c>
      <c r="W6">
        <v>-0.21137989234725499</v>
      </c>
      <c r="X6">
        <v>-8.8476464756435838E-4</v>
      </c>
      <c r="Y6">
        <v>-6.8378773675869059E-2</v>
      </c>
      <c r="Z6">
        <v>0.39400543322043607</v>
      </c>
    </row>
    <row r="7" spans="1:31" x14ac:dyDescent="0.25">
      <c r="A7" s="4" t="s">
        <v>25</v>
      </c>
      <c r="B7">
        <v>0.49181860169859543</v>
      </c>
      <c r="C7">
        <v>8.2580748050844286E-3</v>
      </c>
      <c r="D7">
        <v>-0.17264773958281701</v>
      </c>
      <c r="E7">
        <v>3.7559981322519198E-2</v>
      </c>
      <c r="F7">
        <v>8.5589960789319061E-2</v>
      </c>
      <c r="G7">
        <v>-0.14535074644636359</v>
      </c>
      <c r="H7">
        <v>8.5715860248815057E-2</v>
      </c>
      <c r="I7">
        <v>0.3736806110124804</v>
      </c>
      <c r="J7">
        <v>0.26347930717040069</v>
      </c>
      <c r="K7">
        <v>2.8054849681953219E-2</v>
      </c>
      <c r="L7">
        <v>2.8184711737251181E-2</v>
      </c>
      <c r="M7">
        <v>0.16262547086600079</v>
      </c>
      <c r="N7">
        <v>-6.6963591666325317E-2</v>
      </c>
      <c r="O7">
        <v>-5.4088175715319577E-2</v>
      </c>
      <c r="P7">
        <v>8.4608983793845183E-2</v>
      </c>
      <c r="Q7">
        <v>-6.2161864836062668E-2</v>
      </c>
      <c r="R7">
        <v>-0.11853733107982389</v>
      </c>
      <c r="S7">
        <v>7.3921791727047367E-2</v>
      </c>
      <c r="T7">
        <v>5.7135683431320521E-2</v>
      </c>
      <c r="U7">
        <v>-9.5381337868463811E-2</v>
      </c>
      <c r="V7">
        <v>0.41117496210391241</v>
      </c>
      <c r="W7">
        <v>-1.1390383691971061E-2</v>
      </c>
      <c r="X7">
        <v>-6.597895916404059E-2</v>
      </c>
      <c r="Y7">
        <v>-0.1007077877242618</v>
      </c>
    </row>
    <row r="8" spans="1:31" x14ac:dyDescent="0.25">
      <c r="A8" s="4" t="s">
        <v>24</v>
      </c>
      <c r="B8">
        <v>0.16673716506182479</v>
      </c>
      <c r="C8">
        <v>0.17237380122419679</v>
      </c>
      <c r="D8">
        <v>-0.19160487332423781</v>
      </c>
      <c r="E8">
        <v>7.3000688645288275E-2</v>
      </c>
      <c r="F8">
        <v>-0.39080186526207988</v>
      </c>
      <c r="G8">
        <v>0.33895218762184348</v>
      </c>
      <c r="H8">
        <v>0.1055853687919576</v>
      </c>
      <c r="I8">
        <v>-0.27094284803088969</v>
      </c>
      <c r="J8">
        <v>-0.39139258733634219</v>
      </c>
      <c r="K8">
        <v>0.25478011385238197</v>
      </c>
      <c r="L8">
        <v>-0.10667035183838749</v>
      </c>
      <c r="M8">
        <v>0.1030422382261605</v>
      </c>
      <c r="N8">
        <v>-4.4007761477861888E-2</v>
      </c>
      <c r="O8">
        <v>-7.8288928278243047E-2</v>
      </c>
      <c r="P8">
        <v>6.544763240677863E-2</v>
      </c>
      <c r="Q8">
        <v>0.19883553267691689</v>
      </c>
      <c r="R8">
        <v>0.1340519938045337</v>
      </c>
      <c r="S8">
        <v>2.068661731445174E-2</v>
      </c>
      <c r="T8">
        <v>6.5661025925969577E-2</v>
      </c>
      <c r="U8">
        <v>-0.43307172979117908</v>
      </c>
      <c r="V8">
        <v>-0.3172803839383343</v>
      </c>
      <c r="W8">
        <v>-0.45946484249758041</v>
      </c>
      <c r="X8">
        <v>-0.6812962046863108</v>
      </c>
    </row>
    <row r="9" spans="1:31" x14ac:dyDescent="0.25">
      <c r="A9" s="4" t="s">
        <v>23</v>
      </c>
      <c r="B9">
        <v>-0.172743066508803</v>
      </c>
      <c r="C9">
        <v>-0.1629499127752598</v>
      </c>
      <c r="D9">
        <v>0.1285628172118102</v>
      </c>
      <c r="E9">
        <v>-0.11853666256064189</v>
      </c>
      <c r="F9">
        <v>-0.18875147990162691</v>
      </c>
      <c r="G9">
        <v>0.13683123799440969</v>
      </c>
      <c r="H9">
        <v>-0.13177879489000521</v>
      </c>
      <c r="I9">
        <v>0.1812828409346042</v>
      </c>
      <c r="J9">
        <v>-0.14103621606874411</v>
      </c>
      <c r="K9">
        <v>-0.1189286479042128</v>
      </c>
      <c r="L9">
        <v>8.1249161878941711E-2</v>
      </c>
      <c r="M9">
        <v>-0.17410550999226659</v>
      </c>
      <c r="N9">
        <v>-0.1773249018259887</v>
      </c>
      <c r="O9">
        <v>0.18083906080956719</v>
      </c>
      <c r="P9">
        <v>-1.2001735766697641E-2</v>
      </c>
      <c r="Q9">
        <v>-0.13502406703230679</v>
      </c>
      <c r="R9">
        <v>-0.16661236980216049</v>
      </c>
      <c r="S9">
        <v>4.4243225859461673E-2</v>
      </c>
      <c r="T9">
        <v>-0.1178157926588688</v>
      </c>
      <c r="U9">
        <v>-0.14922438137697999</v>
      </c>
      <c r="V9">
        <v>0.20671356265542781</v>
      </c>
      <c r="W9">
        <v>0.35841774113388403</v>
      </c>
    </row>
    <row r="10" spans="1:31" x14ac:dyDescent="0.25">
      <c r="A10" s="4" t="s">
        <v>22</v>
      </c>
      <c r="B10">
        <v>-0.2141902791743156</v>
      </c>
      <c r="C10">
        <v>-0.1843577693973078</v>
      </c>
      <c r="D10">
        <v>0.36469056849768922</v>
      </c>
      <c r="E10">
        <v>-0.19559911181180031</v>
      </c>
      <c r="F10">
        <v>-0.24133752076644749</v>
      </c>
      <c r="G10">
        <v>0.1483719244748552</v>
      </c>
      <c r="H10">
        <v>-0.15252296256547071</v>
      </c>
      <c r="I10">
        <v>-4.6740159451406658E-2</v>
      </c>
      <c r="J10">
        <v>-0.2415075928908097</v>
      </c>
      <c r="K10">
        <v>-0.11457470777067449</v>
      </c>
      <c r="L10">
        <v>-3.4203284904474607E-2</v>
      </c>
      <c r="M10">
        <v>-3.5061840403946422E-2</v>
      </c>
      <c r="N10">
        <v>-0.14120177763469571</v>
      </c>
      <c r="O10">
        <v>0.1927144247801782</v>
      </c>
      <c r="P10">
        <v>-7.5644119099436385E-2</v>
      </c>
      <c r="Q10">
        <v>-0.21164108189733</v>
      </c>
      <c r="R10">
        <v>-7.9839696817666658E-2</v>
      </c>
      <c r="S10">
        <v>1.2926755429769151E-2</v>
      </c>
      <c r="T10">
        <v>-0.21478136555708441</v>
      </c>
      <c r="U10">
        <v>-0.25800457117157899</v>
      </c>
      <c r="V10">
        <v>1.3805009358929751E-2</v>
      </c>
    </row>
    <row r="11" spans="1:31" x14ac:dyDescent="0.25">
      <c r="A11" s="4" t="s">
        <v>21</v>
      </c>
      <c r="B11">
        <v>0.37170138734284269</v>
      </c>
      <c r="C11">
        <v>6.7868850958181001E-2</v>
      </c>
      <c r="D11">
        <v>0.13552175438030439</v>
      </c>
      <c r="E11">
        <v>0.25224588179960189</v>
      </c>
      <c r="F11">
        <v>-7.1292851488369127E-2</v>
      </c>
      <c r="G11">
        <v>-0.30663116328349299</v>
      </c>
      <c r="H11">
        <v>0.25000111354706822</v>
      </c>
      <c r="I11">
        <v>0.94826476926085157</v>
      </c>
      <c r="J11">
        <v>0.12223255929507119</v>
      </c>
      <c r="K11">
        <v>0.1086054618312844</v>
      </c>
      <c r="L11">
        <v>0.1897610470301358</v>
      </c>
      <c r="M11">
        <v>0.29091845900910962</v>
      </c>
      <c r="N11">
        <v>-0.34581169515255322</v>
      </c>
      <c r="O11">
        <v>-0.20495577434405929</v>
      </c>
      <c r="P11">
        <v>7.3842593037072815E-2</v>
      </c>
      <c r="Q11">
        <v>-0.24429832719523009</v>
      </c>
      <c r="R11">
        <v>-0.35207656262393661</v>
      </c>
      <c r="S11">
        <v>-0.14683842007259271</v>
      </c>
      <c r="T11">
        <v>0.27015929885395468</v>
      </c>
      <c r="U11">
        <v>-4.3548101859589038E-2</v>
      </c>
    </row>
    <row r="12" spans="1:31" x14ac:dyDescent="0.25">
      <c r="A12" s="4" t="s">
        <v>20</v>
      </c>
      <c r="B12">
        <v>-0.1234762213471495</v>
      </c>
      <c r="C12">
        <v>2.8430554495612902E-2</v>
      </c>
      <c r="D12">
        <v>-1.8669414634707011E-2</v>
      </c>
      <c r="E12">
        <v>-1.6253775285801991E-2</v>
      </c>
      <c r="F12">
        <v>0.9242803750103793</v>
      </c>
      <c r="G12">
        <v>-0.56943934851435551</v>
      </c>
      <c r="H12">
        <v>1.284046435570271E-2</v>
      </c>
      <c r="I12">
        <v>-3.7640587594405181E-2</v>
      </c>
      <c r="J12">
        <v>0.80140833479095652</v>
      </c>
      <c r="K12">
        <v>-0.20456143288447509</v>
      </c>
      <c r="L12">
        <v>9.8963447391739984E-2</v>
      </c>
      <c r="M12">
        <v>-8.0055544951758456E-2</v>
      </c>
      <c r="N12">
        <v>0.37848800810180311</v>
      </c>
      <c r="O12">
        <v>-0.12740704496026931</v>
      </c>
      <c r="P12">
        <v>-2.8265227845718201E-2</v>
      </c>
      <c r="Q12">
        <v>2.741553740195889E-2</v>
      </c>
      <c r="R12">
        <v>0.1040705778796383</v>
      </c>
      <c r="S12">
        <v>-7.4388228873602719E-2</v>
      </c>
      <c r="T12">
        <v>2.153325901086682E-3</v>
      </c>
    </row>
    <row r="13" spans="1:31" x14ac:dyDescent="0.25">
      <c r="A13" s="4" t="s">
        <v>19</v>
      </c>
      <c r="B13">
        <v>0.26466478379634528</v>
      </c>
      <c r="C13">
        <v>0.17505801624117881</v>
      </c>
      <c r="D13">
        <v>1.4510554838980861E-2</v>
      </c>
      <c r="E13">
        <v>0.9936500529601251</v>
      </c>
      <c r="F13">
        <v>-5.0428800173797417E-2</v>
      </c>
      <c r="G13">
        <v>-0.39595815726624739</v>
      </c>
      <c r="H13">
        <v>0.31214802153766069</v>
      </c>
      <c r="I13">
        <v>0.45290318417657532</v>
      </c>
      <c r="J13">
        <v>2.816168605235167E-2</v>
      </c>
      <c r="K13">
        <v>0.28016742889421031</v>
      </c>
      <c r="L13">
        <v>7.8097371329716378E-2</v>
      </c>
      <c r="M13">
        <v>0.2046726846495254</v>
      </c>
      <c r="N13">
        <v>-0.14112649637769681</v>
      </c>
      <c r="O13">
        <v>-0.28486264151693508</v>
      </c>
      <c r="P13">
        <v>-2.983841584708997E-3</v>
      </c>
      <c r="Q13">
        <v>3.2393121579911482E-3</v>
      </c>
      <c r="R13">
        <v>-0.2421839825714357</v>
      </c>
      <c r="S13">
        <v>-0.2909910557407413</v>
      </c>
    </row>
    <row r="14" spans="1:31" x14ac:dyDescent="0.25">
      <c r="A14" s="4" t="s">
        <v>18</v>
      </c>
      <c r="B14">
        <v>-0.34621210768657928</v>
      </c>
      <c r="C14">
        <v>-0.53336844082867052</v>
      </c>
      <c r="D14">
        <v>-0.3301206848078817</v>
      </c>
      <c r="E14">
        <v>-0.26812355271741639</v>
      </c>
      <c r="F14">
        <v>4.3926494011029257E-2</v>
      </c>
      <c r="G14">
        <v>0.59494100382532455</v>
      </c>
      <c r="H14">
        <v>-0.66292654139101193</v>
      </c>
      <c r="I14">
        <v>-0.27010292729339241</v>
      </c>
      <c r="J14">
        <v>-0.16048245860123289</v>
      </c>
      <c r="K14">
        <v>-0.6150577297123978</v>
      </c>
      <c r="L14">
        <v>-0.43034777896265619</v>
      </c>
      <c r="M14">
        <v>-0.1489481126013342</v>
      </c>
      <c r="N14">
        <v>0.37235089410847588</v>
      </c>
      <c r="O14">
        <v>0.52632295208842061</v>
      </c>
      <c r="P14">
        <v>-2.952534799127873E-2</v>
      </c>
      <c r="Q14">
        <v>-0.1828770415103175</v>
      </c>
      <c r="R14">
        <v>0.5417212899871009</v>
      </c>
    </row>
    <row r="15" spans="1:31" x14ac:dyDescent="0.25">
      <c r="A15" s="4" t="s">
        <v>17</v>
      </c>
      <c r="B15">
        <v>-0.36635572263449218</v>
      </c>
      <c r="C15">
        <v>-0.40753413750701067</v>
      </c>
      <c r="D15">
        <v>-0.38650543938165099</v>
      </c>
      <c r="E15">
        <v>-0.22294169691663521</v>
      </c>
      <c r="F15">
        <v>0.25205941274674543</v>
      </c>
      <c r="G15">
        <v>0.43520163485769842</v>
      </c>
      <c r="H15">
        <v>-0.53319669266630176</v>
      </c>
      <c r="I15">
        <v>-0.41281728966987902</v>
      </c>
      <c r="J15">
        <v>-7.7386639664084725E-2</v>
      </c>
      <c r="K15">
        <v>-0.49089451274178753</v>
      </c>
      <c r="L15">
        <v>-0.45509893560100467</v>
      </c>
      <c r="M15">
        <v>-0.17114472031180469</v>
      </c>
      <c r="N15">
        <v>0.58839104249037621</v>
      </c>
      <c r="O15">
        <v>0.40026776870719311</v>
      </c>
      <c r="P15">
        <v>-0.19628665548472621</v>
      </c>
      <c r="Q15">
        <v>-0.16619583633461449</v>
      </c>
    </row>
    <row r="16" spans="1:31" x14ac:dyDescent="0.25">
      <c r="A16" s="4" t="s">
        <v>16</v>
      </c>
      <c r="B16">
        <v>0.27496922868681861</v>
      </c>
      <c r="C16">
        <v>9.4255046002251833E-2</v>
      </c>
      <c r="D16">
        <v>-2.3542917933315369E-2</v>
      </c>
      <c r="E16">
        <v>-3.0684456997467379E-3</v>
      </c>
      <c r="F16">
        <v>7.4869595539316016E-4</v>
      </c>
      <c r="G16">
        <v>-5.2384568543239751E-2</v>
      </c>
      <c r="H16">
        <v>9.3744560710175839E-2</v>
      </c>
      <c r="I16">
        <v>-0.17884443915473419</v>
      </c>
      <c r="J16">
        <v>8.3737003617691083E-2</v>
      </c>
      <c r="K16">
        <v>0.1194280904124716</v>
      </c>
      <c r="L16">
        <v>0.15187141265374959</v>
      </c>
      <c r="M16">
        <v>-3.1255670009360012E-2</v>
      </c>
      <c r="N16">
        <v>1.3225099787868471E-2</v>
      </c>
      <c r="O16">
        <v>-3.9726870979419078E-2</v>
      </c>
      <c r="P16">
        <v>0.17716677026227831</v>
      </c>
    </row>
    <row r="17" spans="1:15" x14ac:dyDescent="0.25">
      <c r="A17" s="4" t="s">
        <v>15</v>
      </c>
      <c r="B17">
        <v>0.19180555182732889</v>
      </c>
      <c r="C17">
        <v>-0.13784584120492491</v>
      </c>
      <c r="D17">
        <v>0.15064325591802161</v>
      </c>
      <c r="E17">
        <v>-1.606783592967248E-2</v>
      </c>
      <c r="F17">
        <v>-1.932987408553501E-2</v>
      </c>
      <c r="G17">
        <v>2.943302868568384E-2</v>
      </c>
      <c r="H17">
        <v>-6.7363308648405631E-2</v>
      </c>
      <c r="I17">
        <v>7.4481792123088239E-2</v>
      </c>
      <c r="J17">
        <v>-3.7981652799280222E-3</v>
      </c>
      <c r="K17">
        <v>-8.1820652158864901E-2</v>
      </c>
      <c r="L17">
        <v>0.19530920918371281</v>
      </c>
      <c r="M17">
        <v>-0.1197619399612893</v>
      </c>
      <c r="N17">
        <v>2.209947629457058E-2</v>
      </c>
      <c r="O17">
        <v>0.1052930054963238</v>
      </c>
    </row>
    <row r="18" spans="1:15" x14ac:dyDescent="0.25">
      <c r="A18" s="4" t="s">
        <v>14</v>
      </c>
      <c r="B18">
        <v>-0.38915201682792872</v>
      </c>
      <c r="C18">
        <v>-0.9166238631528707</v>
      </c>
      <c r="D18">
        <v>-3.751818385326363E-2</v>
      </c>
      <c r="E18">
        <v>-0.26059250462786882</v>
      </c>
      <c r="F18">
        <v>-2.753176157490814E-2</v>
      </c>
      <c r="G18">
        <v>0.69341358187239399</v>
      </c>
      <c r="H18">
        <v>-0.91549990865864439</v>
      </c>
      <c r="I18">
        <v>-0.31433555259843088</v>
      </c>
      <c r="J18">
        <v>-0.26649093453996892</v>
      </c>
      <c r="K18">
        <v>-0.85689512887635133</v>
      </c>
      <c r="L18">
        <v>-0.20880892620023059</v>
      </c>
      <c r="M18">
        <v>-0.20149813997439309</v>
      </c>
      <c r="N18">
        <v>0.48260097685817571</v>
      </c>
    </row>
    <row r="19" spans="1:15" x14ac:dyDescent="0.25">
      <c r="A19" s="4" t="s">
        <v>13</v>
      </c>
      <c r="B19">
        <v>-0.34591044626364759</v>
      </c>
      <c r="C19">
        <v>-0.52239268792352256</v>
      </c>
      <c r="D19">
        <v>-0.24531351072812771</v>
      </c>
      <c r="E19">
        <v>-0.13966900805805019</v>
      </c>
      <c r="F19">
        <v>0.54765040450020774</v>
      </c>
      <c r="G19">
        <v>0.18400078784338181</v>
      </c>
      <c r="H19">
        <v>-0.58039094025677085</v>
      </c>
      <c r="I19">
        <v>-0.40191028806794538</v>
      </c>
      <c r="J19">
        <v>0.1128188570358781</v>
      </c>
      <c r="K19">
        <v>-0.55912041141662527</v>
      </c>
      <c r="L19">
        <v>-0.1895185972288698</v>
      </c>
      <c r="M19">
        <v>-0.1789945657063286</v>
      </c>
    </row>
    <row r="20" spans="1:15" x14ac:dyDescent="0.25">
      <c r="A20" s="4" t="s">
        <v>12</v>
      </c>
      <c r="B20">
        <v>0.23444578006112499</v>
      </c>
      <c r="C20">
        <v>0.1586061083757965</v>
      </c>
      <c r="D20">
        <v>0.1011664094623238</v>
      </c>
      <c r="E20">
        <v>0.19396189565199951</v>
      </c>
      <c r="F20">
        <v>-0.10463206066218469</v>
      </c>
      <c r="G20">
        <v>-0.1710626906345882</v>
      </c>
      <c r="H20">
        <v>0.22598868984588691</v>
      </c>
      <c r="I20">
        <v>0.33562671001664662</v>
      </c>
      <c r="J20">
        <v>1.05424071107181E-2</v>
      </c>
      <c r="K20">
        <v>0.1531056757923259</v>
      </c>
      <c r="L20">
        <v>-4.1277285502540652E-2</v>
      </c>
    </row>
    <row r="21" spans="1:15" x14ac:dyDescent="0.25">
      <c r="A21" s="4" t="s">
        <v>11</v>
      </c>
      <c r="B21">
        <v>0.17789553998753241</v>
      </c>
      <c r="C21">
        <v>0.23177427436178399</v>
      </c>
      <c r="D21">
        <v>0.1991210241888392</v>
      </c>
      <c r="E21">
        <v>6.9299202808510707E-2</v>
      </c>
      <c r="F21">
        <v>4.0503261696451923E-2</v>
      </c>
      <c r="G21">
        <v>-0.29208663263917273</v>
      </c>
      <c r="H21">
        <v>0.26302991289889771</v>
      </c>
      <c r="I21">
        <v>0.21765399857129511</v>
      </c>
      <c r="J21">
        <v>0.14488605927465581</v>
      </c>
      <c r="K21">
        <v>0.2093616420800489</v>
      </c>
    </row>
    <row r="22" spans="1:15" x14ac:dyDescent="0.25">
      <c r="A22" s="4" t="s">
        <v>10</v>
      </c>
      <c r="B22">
        <v>0.43626746786047682</v>
      </c>
      <c r="C22">
        <v>0.9203469254914064</v>
      </c>
      <c r="D22">
        <v>2.6204406061823639E-2</v>
      </c>
      <c r="E22">
        <v>0.25381393367012117</v>
      </c>
      <c r="F22">
        <v>-0.2627071432741479</v>
      </c>
      <c r="G22">
        <v>-0.52190245781982414</v>
      </c>
      <c r="H22">
        <v>0.93915610336077582</v>
      </c>
      <c r="I22">
        <v>0.24715700835864071</v>
      </c>
      <c r="J22">
        <v>-2.3489862157767709E-2</v>
      </c>
    </row>
    <row r="23" spans="1:15" x14ac:dyDescent="0.25">
      <c r="A23" s="4" t="s">
        <v>9</v>
      </c>
      <c r="B23">
        <v>0.1773377856734473</v>
      </c>
      <c r="C23">
        <v>0.22255111394023011</v>
      </c>
      <c r="D23">
        <v>-0.13018954056275961</v>
      </c>
      <c r="E23">
        <v>3.3499344165248382E-3</v>
      </c>
      <c r="F23">
        <v>0.70363956532163363</v>
      </c>
      <c r="G23">
        <v>-0.61817447566243844</v>
      </c>
      <c r="H23">
        <v>0.25156731154806772</v>
      </c>
      <c r="I23">
        <v>0.1541510892024012</v>
      </c>
    </row>
    <row r="24" spans="1:15" x14ac:dyDescent="0.25">
      <c r="A24" s="4" t="s">
        <v>8</v>
      </c>
      <c r="B24">
        <v>0.48049786250482951</v>
      </c>
      <c r="C24">
        <v>0.18739010710771509</v>
      </c>
      <c r="D24">
        <v>9.8414209394402943E-2</v>
      </c>
      <c r="E24">
        <v>0.42232640231711488</v>
      </c>
      <c r="F24">
        <v>-8.5663635181235501E-2</v>
      </c>
      <c r="G24">
        <v>-0.41616092656097398</v>
      </c>
      <c r="H24">
        <v>0.39731199339052881</v>
      </c>
    </row>
    <row r="25" spans="1:15" x14ac:dyDescent="0.25">
      <c r="A25" s="4" t="s">
        <v>7</v>
      </c>
      <c r="B25">
        <v>0.50342179405886722</v>
      </c>
      <c r="C25">
        <v>0.94177264291851959</v>
      </c>
      <c r="D25">
        <v>6.0303813888917757E-2</v>
      </c>
      <c r="E25">
        <v>0.27739702286787671</v>
      </c>
      <c r="F25">
        <v>-0.1057714173230154</v>
      </c>
      <c r="G25">
        <v>-0.69195737423972281</v>
      </c>
    </row>
    <row r="26" spans="1:15" x14ac:dyDescent="0.25">
      <c r="A26" s="4" t="s">
        <v>6</v>
      </c>
      <c r="B26">
        <v>-0.32166812042793158</v>
      </c>
      <c r="C26">
        <v>-0.58719022828278133</v>
      </c>
      <c r="D26">
        <v>-0.23894803188640101</v>
      </c>
      <c r="E26">
        <v>-0.36124890477316368</v>
      </c>
      <c r="F26">
        <v>-0.46879511303662291</v>
      </c>
    </row>
    <row r="27" spans="1:15" x14ac:dyDescent="0.25">
      <c r="A27" s="4" t="s">
        <v>5</v>
      </c>
      <c r="B27">
        <v>-9.5820574942061323E-2</v>
      </c>
      <c r="C27">
        <v>-6.6912218139854415E-2</v>
      </c>
      <c r="D27">
        <v>-0.19327717734851241</v>
      </c>
      <c r="E27">
        <v>-6.9015954866793128E-2</v>
      </c>
    </row>
    <row r="28" spans="1:15" x14ac:dyDescent="0.25">
      <c r="A28" s="4" t="s">
        <v>4</v>
      </c>
      <c r="B28">
        <v>0.22591581221464871</v>
      </c>
      <c r="C28">
        <v>0.15435243477397459</v>
      </c>
      <c r="D28">
        <v>1.604527402556746E-2</v>
      </c>
    </row>
    <row r="29" spans="1:15" x14ac:dyDescent="0.25">
      <c r="A29" s="4" t="s">
        <v>3</v>
      </c>
      <c r="B29">
        <v>-9.7057321153028286E-2</v>
      </c>
      <c r="C29">
        <v>-7.2874879478831325E-2</v>
      </c>
    </row>
    <row r="30" spans="1:15" x14ac:dyDescent="0.25">
      <c r="A30" s="4" t="s">
        <v>2</v>
      </c>
      <c r="B30">
        <v>0.3491193463659123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-0.25058422136202008</v>
      </c>
      <c r="C2">
        <v>-0.14598730790136741</v>
      </c>
      <c r="D2">
        <v>0.97221581023443293</v>
      </c>
      <c r="E2">
        <v>-4.9696045194537089E-2</v>
      </c>
      <c r="F2">
        <v>-0.1692854846182279</v>
      </c>
      <c r="G2">
        <v>-0.14753669009354239</v>
      </c>
      <c r="H2">
        <v>-4.9499365847364987E-2</v>
      </c>
      <c r="I2">
        <v>-3.1108730611353148E-3</v>
      </c>
      <c r="J2">
        <v>-0.1485282806506425</v>
      </c>
      <c r="K2">
        <v>-6.9902173763047248E-2</v>
      </c>
      <c r="L2">
        <v>0.1635467034477984</v>
      </c>
      <c r="M2">
        <v>5.1276250173866812E-2</v>
      </c>
      <c r="N2">
        <v>-0.17851070234118799</v>
      </c>
      <c r="O2">
        <v>3.5038961557774542E-2</v>
      </c>
      <c r="P2">
        <v>0.1103360246683688</v>
      </c>
      <c r="Q2">
        <v>-7.7230355843323106E-2</v>
      </c>
      <c r="R2">
        <v>-0.34573026209162422</v>
      </c>
      <c r="S2">
        <v>-0.2287314947007483</v>
      </c>
      <c r="T2">
        <v>-6.0849347639146498E-2</v>
      </c>
      <c r="U2">
        <v>-6.2409266277867427E-3</v>
      </c>
      <c r="V2">
        <v>6.26761931781364E-2</v>
      </c>
      <c r="W2">
        <v>0.44886083387819031</v>
      </c>
      <c r="X2">
        <v>0.171349653488753</v>
      </c>
      <c r="Y2">
        <v>-0.23973930168045671</v>
      </c>
      <c r="Z2">
        <v>-0.21411269696009641</v>
      </c>
      <c r="AA2">
        <v>-0.2140610841423177</v>
      </c>
      <c r="AB2">
        <v>-8.6687747779808588E-2</v>
      </c>
      <c r="AC2">
        <v>0.29604936326100079</v>
      </c>
      <c r="AD2">
        <v>-9.1717706357153803E-2</v>
      </c>
    </row>
    <row r="3" spans="1:31" x14ac:dyDescent="0.25">
      <c r="A3" s="4" t="s">
        <v>29</v>
      </c>
      <c r="B3">
        <v>0.63950884862351731</v>
      </c>
      <c r="C3">
        <v>0.26808604133065578</v>
      </c>
      <c r="D3">
        <v>5.1560060451877887E-2</v>
      </c>
      <c r="E3">
        <v>0.5063070866424606</v>
      </c>
      <c r="F3">
        <v>-0.10754231370627421</v>
      </c>
      <c r="G3">
        <v>-0.44455831857556621</v>
      </c>
      <c r="H3">
        <v>0.47345252603893651</v>
      </c>
      <c r="I3">
        <v>0.8680538015703595</v>
      </c>
      <c r="J3">
        <v>0.18716262505388939</v>
      </c>
      <c r="K3">
        <v>0.34189990154178618</v>
      </c>
      <c r="L3">
        <v>0.21921789759376889</v>
      </c>
      <c r="M3">
        <v>0.36957353307033569</v>
      </c>
      <c r="N3">
        <v>-0.36514241238003298</v>
      </c>
      <c r="O3">
        <v>-0.36146061503810678</v>
      </c>
      <c r="P3">
        <v>0.19128046454893671</v>
      </c>
      <c r="Q3">
        <v>-4.3663468350099557E-2</v>
      </c>
      <c r="R3">
        <v>-0.39799098850177989</v>
      </c>
      <c r="S3">
        <v>-0.32293970197253952</v>
      </c>
      <c r="T3">
        <v>0.53121959327901735</v>
      </c>
      <c r="U3">
        <v>-8.0431612150214937E-2</v>
      </c>
      <c r="V3">
        <v>0.76301344022000972</v>
      </c>
      <c r="W3">
        <v>-0.13747974815790279</v>
      </c>
      <c r="X3">
        <v>4.4272420783772679E-3</v>
      </c>
      <c r="Y3">
        <v>-8.3058565312815053E-2</v>
      </c>
      <c r="Z3">
        <v>0.42922108622835348</v>
      </c>
      <c r="AA3">
        <v>0.71795992016742749</v>
      </c>
      <c r="AB3">
        <v>0.60408892512371692</v>
      </c>
      <c r="AC3">
        <v>-8.5441308608381599E-3</v>
      </c>
    </row>
    <row r="4" spans="1:31" x14ac:dyDescent="0.25">
      <c r="A4" s="4" t="s">
        <v>28</v>
      </c>
      <c r="B4">
        <v>-0.19339320117361369</v>
      </c>
      <c r="C4">
        <v>-5.5702778364874653E-2</v>
      </c>
      <c r="D4">
        <v>0.29147392402551109</v>
      </c>
      <c r="E4">
        <v>0.23906844061983551</v>
      </c>
      <c r="F4">
        <v>3.8174924222661902E-2</v>
      </c>
      <c r="G4">
        <v>-0.18584079289634661</v>
      </c>
      <c r="H4">
        <v>3.6084635790356423E-2</v>
      </c>
      <c r="I4">
        <v>0.1657203624198294</v>
      </c>
      <c r="J4">
        <v>3.286973746731827E-2</v>
      </c>
      <c r="K4">
        <v>-2.1086147135997772E-2</v>
      </c>
      <c r="L4">
        <v>0.1067422178422108</v>
      </c>
      <c r="M4">
        <v>9.5234541051156738E-2</v>
      </c>
      <c r="N4">
        <v>-0.1162843393408398</v>
      </c>
      <c r="O4">
        <v>3.7994662618282449E-3</v>
      </c>
      <c r="P4">
        <v>-0.19321087739933721</v>
      </c>
      <c r="Q4">
        <v>-2.8832966591265621E-2</v>
      </c>
      <c r="R4">
        <v>-0.20253345037200071</v>
      </c>
      <c r="S4">
        <v>-0.22004365606157511</v>
      </c>
      <c r="T4">
        <v>0.23336188417805309</v>
      </c>
      <c r="U4">
        <v>0.1875668362432982</v>
      </c>
      <c r="V4">
        <v>0.13450104575400221</v>
      </c>
      <c r="W4">
        <v>1.072482068393593E-2</v>
      </c>
      <c r="X4">
        <v>0.13380819706777849</v>
      </c>
      <c r="Y4">
        <v>-0.19538421920426741</v>
      </c>
      <c r="Z4">
        <v>-0.25940471151915012</v>
      </c>
      <c r="AA4">
        <v>-1.5212555121269559E-2</v>
      </c>
      <c r="AB4">
        <v>-3.2407884690304548E-2</v>
      </c>
    </row>
    <row r="5" spans="1:31" x14ac:dyDescent="0.25">
      <c r="A5" s="4" t="s">
        <v>27</v>
      </c>
      <c r="B5">
        <v>0.31499537532560712</v>
      </c>
      <c r="C5">
        <v>0.36523980816237578</v>
      </c>
      <c r="D5">
        <v>5.8253772943666439E-2</v>
      </c>
      <c r="E5">
        <v>0.28443114886779769</v>
      </c>
      <c r="F5">
        <v>-0.1514510171835175</v>
      </c>
      <c r="G5">
        <v>-0.31816163460885277</v>
      </c>
      <c r="H5">
        <v>0.46820033927232441</v>
      </c>
      <c r="I5">
        <v>0.556113653766244</v>
      </c>
      <c r="J5">
        <v>9.3427038970487382E-3</v>
      </c>
      <c r="K5">
        <v>0.42320618694601059</v>
      </c>
      <c r="L5">
        <v>0.16568532119521789</v>
      </c>
      <c r="M5">
        <v>0.21627357660321131</v>
      </c>
      <c r="N5">
        <v>-0.25741246367748022</v>
      </c>
      <c r="O5">
        <v>-0.34137867510232939</v>
      </c>
      <c r="P5">
        <v>6.8815988909463346E-2</v>
      </c>
      <c r="Q5">
        <v>-2.836982728052543E-2</v>
      </c>
      <c r="R5">
        <v>-0.30732341435760108</v>
      </c>
      <c r="S5">
        <v>-0.35451295573683228</v>
      </c>
      <c r="T5">
        <v>0.30904655011922832</v>
      </c>
      <c r="U5">
        <v>-0.1171126324155778</v>
      </c>
      <c r="V5">
        <v>0.47926452802562769</v>
      </c>
      <c r="W5">
        <v>-0.14427718922410249</v>
      </c>
      <c r="X5">
        <v>1.0286325577534739E-2</v>
      </c>
      <c r="Y5">
        <v>4.0175972981926177E-2</v>
      </c>
      <c r="Z5">
        <v>0.1236740203569224</v>
      </c>
      <c r="AA5">
        <v>0.41479355256458589</v>
      </c>
    </row>
    <row r="6" spans="1:31" x14ac:dyDescent="0.25">
      <c r="A6" s="4" t="s">
        <v>26</v>
      </c>
      <c r="B6">
        <v>0.60050247028573389</v>
      </c>
      <c r="C6">
        <v>0.32881725026935271</v>
      </c>
      <c r="D6">
        <v>-7.3967674886333434E-2</v>
      </c>
      <c r="E6">
        <v>0.27344355900996198</v>
      </c>
      <c r="F6">
        <v>6.2865236624174434E-3</v>
      </c>
      <c r="G6">
        <v>-0.46012771991557377</v>
      </c>
      <c r="H6">
        <v>0.52060335472553276</v>
      </c>
      <c r="I6">
        <v>0.66753461833493277</v>
      </c>
      <c r="J6">
        <v>0.33175997966754622</v>
      </c>
      <c r="K6">
        <v>0.38280217690213858</v>
      </c>
      <c r="L6">
        <v>0.147213467834829</v>
      </c>
      <c r="M6">
        <v>0.21389104930470779</v>
      </c>
      <c r="N6">
        <v>-0.29625309701714808</v>
      </c>
      <c r="O6">
        <v>-0.35437812756793269</v>
      </c>
      <c r="P6">
        <v>0.1752628171300861</v>
      </c>
      <c r="Q6">
        <v>1.4761459695254719E-2</v>
      </c>
      <c r="R6">
        <v>-0.34172664193473917</v>
      </c>
      <c r="S6">
        <v>-0.34796282785342081</v>
      </c>
      <c r="T6">
        <v>0.33379042297812811</v>
      </c>
      <c r="U6">
        <v>3.6460460121043183E-2</v>
      </c>
      <c r="V6">
        <v>0.53724658239899292</v>
      </c>
      <c r="W6">
        <v>-0.21151859565853501</v>
      </c>
      <c r="X6">
        <v>3.5083108002460649E-3</v>
      </c>
      <c r="Y6">
        <v>-6.8138703373729459E-2</v>
      </c>
      <c r="Z6">
        <v>0.39659634494985629</v>
      </c>
    </row>
    <row r="7" spans="1:31" x14ac:dyDescent="0.25">
      <c r="A7" s="4" t="s">
        <v>25</v>
      </c>
      <c r="B7">
        <v>0.49444105222106771</v>
      </c>
      <c r="C7">
        <v>1.672744015063863E-2</v>
      </c>
      <c r="D7">
        <v>-0.17283734857255029</v>
      </c>
      <c r="E7">
        <v>3.3859987655838017E-2</v>
      </c>
      <c r="F7">
        <v>8.3852168279225148E-2</v>
      </c>
      <c r="G7">
        <v>-0.14991750245449451</v>
      </c>
      <c r="H7">
        <v>9.0356555278335415E-2</v>
      </c>
      <c r="I7">
        <v>0.38498276191669639</v>
      </c>
      <c r="J7">
        <v>0.26394070075781401</v>
      </c>
      <c r="K7">
        <v>3.045343420817298E-2</v>
      </c>
      <c r="L7">
        <v>3.4226895387142568E-2</v>
      </c>
      <c r="M7">
        <v>0.17810415594827411</v>
      </c>
      <c r="N7">
        <v>-8.4170449890176399E-2</v>
      </c>
      <c r="O7">
        <v>-6.5288686569228802E-2</v>
      </c>
      <c r="P7">
        <v>0.10141865709912801</v>
      </c>
      <c r="Q7">
        <v>-5.3232359046898013E-2</v>
      </c>
      <c r="R7">
        <v>-0.1224299278614813</v>
      </c>
      <c r="S7">
        <v>7.6290195738421857E-2</v>
      </c>
      <c r="T7">
        <v>5.5059493292596857E-2</v>
      </c>
      <c r="U7">
        <v>-9.4885510146568125E-2</v>
      </c>
      <c r="V7">
        <v>0.42274129139720468</v>
      </c>
      <c r="W7">
        <v>-3.9351464127318301E-3</v>
      </c>
      <c r="X7">
        <v>-5.9529252399785133E-2</v>
      </c>
      <c r="Y7">
        <v>-0.10893590662322671</v>
      </c>
    </row>
    <row r="8" spans="1:31" x14ac:dyDescent="0.25">
      <c r="A8" s="4" t="s">
        <v>24</v>
      </c>
      <c r="B8">
        <v>0.16389730093939231</v>
      </c>
      <c r="C8">
        <v>0.1756094283224317</v>
      </c>
      <c r="D8">
        <v>-0.20196047868589251</v>
      </c>
      <c r="E8">
        <v>7.3984677956802788E-2</v>
      </c>
      <c r="F8">
        <v>-0.38903577403352751</v>
      </c>
      <c r="G8">
        <v>0.34346771722530589</v>
      </c>
      <c r="H8">
        <v>0.1081468338885249</v>
      </c>
      <c r="I8">
        <v>-0.27398258132226</v>
      </c>
      <c r="J8">
        <v>-0.39257595014380181</v>
      </c>
      <c r="K8">
        <v>0.25767508309363851</v>
      </c>
      <c r="L8">
        <v>-0.10871542532972529</v>
      </c>
      <c r="M8">
        <v>9.5556008491085656E-2</v>
      </c>
      <c r="N8">
        <v>-4.1395786651439191E-2</v>
      </c>
      <c r="O8">
        <v>-7.8176467050865311E-2</v>
      </c>
      <c r="P8">
        <v>6.8783214771976131E-2</v>
      </c>
      <c r="Q8">
        <v>0.20639465514078689</v>
      </c>
      <c r="R8">
        <v>0.1678299194394956</v>
      </c>
      <c r="S8">
        <v>-4.3491781700101461E-3</v>
      </c>
      <c r="T8">
        <v>6.7072799049003512E-2</v>
      </c>
      <c r="U8">
        <v>-0.43052099246218978</v>
      </c>
      <c r="V8">
        <v>-0.32187461427961522</v>
      </c>
      <c r="W8">
        <v>-0.46254708171546449</v>
      </c>
      <c r="X8">
        <v>-0.68177068767652627</v>
      </c>
    </row>
    <row r="9" spans="1:31" x14ac:dyDescent="0.25">
      <c r="A9" s="4" t="s">
        <v>23</v>
      </c>
      <c r="B9">
        <v>-0.1690721603528669</v>
      </c>
      <c r="C9">
        <v>-0.16198870172847471</v>
      </c>
      <c r="D9">
        <v>0.14264918338854651</v>
      </c>
      <c r="E9">
        <v>-0.12335529721313319</v>
      </c>
      <c r="F9">
        <v>-0.19219539730049159</v>
      </c>
      <c r="G9">
        <v>0.13176910772928699</v>
      </c>
      <c r="H9">
        <v>-0.13031106893632249</v>
      </c>
      <c r="I9">
        <v>0.18978428487940199</v>
      </c>
      <c r="J9">
        <v>-0.14028050825207691</v>
      </c>
      <c r="K9">
        <v>-0.11959155290600269</v>
      </c>
      <c r="L9">
        <v>8.1717437060761275E-2</v>
      </c>
      <c r="M9">
        <v>-0.1623079057896997</v>
      </c>
      <c r="N9">
        <v>-0.19122117765121499</v>
      </c>
      <c r="O9">
        <v>0.17530407759304861</v>
      </c>
      <c r="P9">
        <v>-1.9070812948628248E-2</v>
      </c>
      <c r="Q9">
        <v>-0.14275258701947649</v>
      </c>
      <c r="R9">
        <v>-0.18409821229601411</v>
      </c>
      <c r="S9">
        <v>5.1907385546802021E-2</v>
      </c>
      <c r="T9">
        <v>-0.1216619350548797</v>
      </c>
      <c r="U9">
        <v>-0.1503357453813863</v>
      </c>
      <c r="V9">
        <v>0.21701356150086731</v>
      </c>
      <c r="W9">
        <v>0.36425815850319992</v>
      </c>
    </row>
    <row r="10" spans="1:31" x14ac:dyDescent="0.25">
      <c r="A10" s="4" t="s">
        <v>22</v>
      </c>
      <c r="B10">
        <v>-0.2132689762295773</v>
      </c>
      <c r="C10">
        <v>-0.18863576729700801</v>
      </c>
      <c r="D10">
        <v>0.38002580131267699</v>
      </c>
      <c r="E10">
        <v>-0.20201886801356281</v>
      </c>
      <c r="F10">
        <v>-0.24515194254345349</v>
      </c>
      <c r="G10">
        <v>0.1476747100433487</v>
      </c>
      <c r="H10">
        <v>-0.1555214036557109</v>
      </c>
      <c r="I10">
        <v>-4.5035153990854879E-2</v>
      </c>
      <c r="J10">
        <v>-0.24633922614871909</v>
      </c>
      <c r="K10">
        <v>-0.11878395460174029</v>
      </c>
      <c r="L10">
        <v>-3.316221817645848E-2</v>
      </c>
      <c r="M10">
        <v>-3.3458660688031501E-2</v>
      </c>
      <c r="N10">
        <v>-0.14051183911129819</v>
      </c>
      <c r="O10">
        <v>0.1919298321354736</v>
      </c>
      <c r="P10">
        <v>-9.1423675954151407E-2</v>
      </c>
      <c r="Q10">
        <v>-0.22763026138829939</v>
      </c>
      <c r="R10">
        <v>-0.10218344359908201</v>
      </c>
      <c r="S10">
        <v>2.8712140933609048E-2</v>
      </c>
      <c r="T10">
        <v>-0.22123543890041639</v>
      </c>
      <c r="U10">
        <v>-0.261251723503171</v>
      </c>
      <c r="V10">
        <v>1.792729037272706E-2</v>
      </c>
    </row>
    <row r="11" spans="1:31" x14ac:dyDescent="0.25">
      <c r="A11" s="4" t="s">
        <v>21</v>
      </c>
      <c r="B11">
        <v>0.38139817263605402</v>
      </c>
      <c r="C11">
        <v>6.6192087654008261E-2</v>
      </c>
      <c r="D11">
        <v>0.13572997552558499</v>
      </c>
      <c r="E11">
        <v>0.25273858174936298</v>
      </c>
      <c r="F11">
        <v>-7.4702488057718633E-2</v>
      </c>
      <c r="G11">
        <v>-0.30463294079443981</v>
      </c>
      <c r="H11">
        <v>0.2472224816804833</v>
      </c>
      <c r="I11">
        <v>0.95013873544671479</v>
      </c>
      <c r="J11">
        <v>0.1224222765630326</v>
      </c>
      <c r="K11">
        <v>0.1062993293124552</v>
      </c>
      <c r="L11">
        <v>0.18219649150818371</v>
      </c>
      <c r="M11">
        <v>0.30389296600173271</v>
      </c>
      <c r="N11">
        <v>-0.35034477547853499</v>
      </c>
      <c r="O11">
        <v>-0.20307771399982821</v>
      </c>
      <c r="P11">
        <v>9.4671644982683004E-2</v>
      </c>
      <c r="Q11">
        <v>-0.2549421728349674</v>
      </c>
      <c r="R11">
        <v>-0.35713601716487647</v>
      </c>
      <c r="S11">
        <v>-0.1380607858330237</v>
      </c>
      <c r="T11">
        <v>0.27239162925788751</v>
      </c>
      <c r="U11">
        <v>-4.9899498184121129E-2</v>
      </c>
    </row>
    <row r="12" spans="1:31" x14ac:dyDescent="0.25">
      <c r="A12" s="4" t="s">
        <v>20</v>
      </c>
      <c r="B12">
        <v>-0.12492745849152211</v>
      </c>
      <c r="C12">
        <v>2.3813836604782299E-2</v>
      </c>
      <c r="D12">
        <v>-2.4626364193758368E-2</v>
      </c>
      <c r="E12">
        <v>-6.2418045936049934E-3</v>
      </c>
      <c r="F12">
        <v>0.9269584486456085</v>
      </c>
      <c r="G12">
        <v>-0.56972090034509715</v>
      </c>
      <c r="H12">
        <v>9.3406777167035701E-3</v>
      </c>
      <c r="I12">
        <v>-4.2688600809361488E-2</v>
      </c>
      <c r="J12">
        <v>0.80512603803338179</v>
      </c>
      <c r="K12">
        <v>-0.2051235757691289</v>
      </c>
      <c r="L12">
        <v>9.8875658817732776E-2</v>
      </c>
      <c r="M12">
        <v>-8.7602165224984957E-2</v>
      </c>
      <c r="N12">
        <v>0.39184227539253907</v>
      </c>
      <c r="O12">
        <v>-0.1205534518202231</v>
      </c>
      <c r="P12">
        <v>-2.6162657248906911E-2</v>
      </c>
      <c r="Q12">
        <v>3.7679910335511907E-2</v>
      </c>
      <c r="R12">
        <v>9.0445240682145073E-2</v>
      </c>
      <c r="S12">
        <v>-5.780196337858081E-2</v>
      </c>
      <c r="T12">
        <v>1.044771206441871E-2</v>
      </c>
    </row>
    <row r="13" spans="1:31" x14ac:dyDescent="0.25">
      <c r="A13" s="4" t="s">
        <v>19</v>
      </c>
      <c r="B13">
        <v>0.26821968482009723</v>
      </c>
      <c r="C13">
        <v>0.18159189967052239</v>
      </c>
      <c r="D13">
        <v>1.7413577459472321E-2</v>
      </c>
      <c r="E13">
        <v>0.99344291224783643</v>
      </c>
      <c r="F13">
        <v>-4.2402855948779808E-2</v>
      </c>
      <c r="G13">
        <v>-0.40277374211489719</v>
      </c>
      <c r="H13">
        <v>0.32102673331063208</v>
      </c>
      <c r="I13">
        <v>0.45157839203861738</v>
      </c>
      <c r="J13">
        <v>3.7288330326098067E-2</v>
      </c>
      <c r="K13">
        <v>0.28698739209106489</v>
      </c>
      <c r="L13">
        <v>7.8144797239564634E-2</v>
      </c>
      <c r="M13">
        <v>0.20684528663801799</v>
      </c>
      <c r="N13">
        <v>-0.1147524594305564</v>
      </c>
      <c r="O13">
        <v>-0.2818323703782365</v>
      </c>
      <c r="P13">
        <v>9.0614863060049667E-3</v>
      </c>
      <c r="Q13">
        <v>1.3674900918091799E-3</v>
      </c>
      <c r="R13">
        <v>-0.2446697120517671</v>
      </c>
      <c r="S13">
        <v>-0.28773127353678968</v>
      </c>
    </row>
    <row r="14" spans="1:31" x14ac:dyDescent="0.25">
      <c r="A14" s="4" t="s">
        <v>18</v>
      </c>
      <c r="B14">
        <v>-0.34836964898198841</v>
      </c>
      <c r="C14">
        <v>-0.52867007447033587</v>
      </c>
      <c r="D14">
        <v>-0.31964104817199568</v>
      </c>
      <c r="E14">
        <v>-0.26427539032431202</v>
      </c>
      <c r="F14">
        <v>5.7608460289842053E-2</v>
      </c>
      <c r="G14">
        <v>0.57206880344333444</v>
      </c>
      <c r="H14">
        <v>-0.657334498509905</v>
      </c>
      <c r="I14">
        <v>-0.26381990453236442</v>
      </c>
      <c r="J14">
        <v>-0.1469455599551247</v>
      </c>
      <c r="K14">
        <v>-0.61237725569840396</v>
      </c>
      <c r="L14">
        <v>-0.41655275665025637</v>
      </c>
      <c r="M14">
        <v>-0.12673004625680079</v>
      </c>
      <c r="N14">
        <v>0.34454939258432848</v>
      </c>
      <c r="O14">
        <v>0.51433354669608145</v>
      </c>
      <c r="P14">
        <v>-2.1242816517734291E-2</v>
      </c>
      <c r="Q14">
        <v>-0.17159509193680431</v>
      </c>
      <c r="R14">
        <v>0.52624009637117097</v>
      </c>
    </row>
    <row r="15" spans="1:31" x14ac:dyDescent="0.25">
      <c r="A15" s="4" t="s">
        <v>17</v>
      </c>
      <c r="B15">
        <v>-0.37295011165173431</v>
      </c>
      <c r="C15">
        <v>-0.41679063351202611</v>
      </c>
      <c r="D15">
        <v>-0.41705031407634863</v>
      </c>
      <c r="E15">
        <v>-0.2236961369735494</v>
      </c>
      <c r="F15">
        <v>0.23286014098069049</v>
      </c>
      <c r="G15">
        <v>0.46967735991786919</v>
      </c>
      <c r="H15">
        <v>-0.5409254476436649</v>
      </c>
      <c r="I15">
        <v>-0.41736204980067199</v>
      </c>
      <c r="J15">
        <v>-8.5948633517072895E-2</v>
      </c>
      <c r="K15">
        <v>-0.50084842144634845</v>
      </c>
      <c r="L15">
        <v>-0.44490352829338692</v>
      </c>
      <c r="M15">
        <v>-0.1483953941541501</v>
      </c>
      <c r="N15">
        <v>0.58907529146161408</v>
      </c>
      <c r="O15">
        <v>0.41472215079587471</v>
      </c>
      <c r="P15">
        <v>-0.21178785890478999</v>
      </c>
      <c r="Q15">
        <v>-0.1547381323971696</v>
      </c>
    </row>
    <row r="16" spans="1:31" x14ac:dyDescent="0.25">
      <c r="A16" s="4" t="s">
        <v>16</v>
      </c>
      <c r="B16">
        <v>0.288321275557054</v>
      </c>
      <c r="C16">
        <v>8.6290942493381886E-2</v>
      </c>
      <c r="D16">
        <v>-3.7206114428489583E-2</v>
      </c>
      <c r="E16">
        <v>-5.5998339196440903E-3</v>
      </c>
      <c r="F16">
        <v>1.3074550089764769E-2</v>
      </c>
      <c r="G16">
        <v>-4.6454797613840013E-2</v>
      </c>
      <c r="H16">
        <v>8.5672742870332677E-2</v>
      </c>
      <c r="I16">
        <v>-0.18492499376415661</v>
      </c>
      <c r="J16">
        <v>9.4434980049681122E-2</v>
      </c>
      <c r="K16">
        <v>0.11173424197166081</v>
      </c>
      <c r="L16">
        <v>0.15656217055902091</v>
      </c>
      <c r="M16">
        <v>-1.749623911821957E-2</v>
      </c>
      <c r="N16">
        <v>1.964361831783772E-2</v>
      </c>
      <c r="O16">
        <v>-3.1752852873909103E-2</v>
      </c>
      <c r="P16">
        <v>0.19903529895575331</v>
      </c>
    </row>
    <row r="17" spans="1:15" x14ac:dyDescent="0.25">
      <c r="A17" s="4" t="s">
        <v>15</v>
      </c>
      <c r="B17">
        <v>0.20820706750152959</v>
      </c>
      <c r="C17">
        <v>-0.1405070628512616</v>
      </c>
      <c r="D17">
        <v>0.1504065158750526</v>
      </c>
      <c r="E17">
        <v>-5.1788564382312654E-3</v>
      </c>
      <c r="F17">
        <v>-1.8838981178778729E-2</v>
      </c>
      <c r="G17">
        <v>2.2589866018073518E-2</v>
      </c>
      <c r="H17">
        <v>-6.5518061683023016E-2</v>
      </c>
      <c r="I17">
        <v>9.5722586653999395E-2</v>
      </c>
      <c r="J17">
        <v>1.3270972281837559E-2</v>
      </c>
      <c r="K17">
        <v>-8.5880054583787002E-2</v>
      </c>
      <c r="L17">
        <v>0.2078821013895803</v>
      </c>
      <c r="M17">
        <v>-6.2417265792931442E-2</v>
      </c>
      <c r="N17">
        <v>3.3721675631501233E-2</v>
      </c>
      <c r="O17">
        <v>0.11065263241418689</v>
      </c>
    </row>
    <row r="18" spans="1:15" x14ac:dyDescent="0.25">
      <c r="A18" s="4" t="s">
        <v>14</v>
      </c>
      <c r="B18">
        <v>-0.41308690292112821</v>
      </c>
      <c r="C18">
        <v>-0.91993513432350138</v>
      </c>
      <c r="D18">
        <v>-3.9209038606619402E-2</v>
      </c>
      <c r="E18">
        <v>-0.25774775842747072</v>
      </c>
      <c r="F18">
        <v>-2.2218922015537351E-2</v>
      </c>
      <c r="G18">
        <v>0.6913699567178001</v>
      </c>
      <c r="H18">
        <v>-0.91651743494653037</v>
      </c>
      <c r="I18">
        <v>-0.31132480850904087</v>
      </c>
      <c r="J18">
        <v>-0.26523183624838892</v>
      </c>
      <c r="K18">
        <v>-0.85994437622387687</v>
      </c>
      <c r="L18">
        <v>-0.20743936109616309</v>
      </c>
      <c r="M18">
        <v>-0.2168604132233499</v>
      </c>
      <c r="N18">
        <v>0.48936298829790392</v>
      </c>
    </row>
    <row r="19" spans="1:15" x14ac:dyDescent="0.25">
      <c r="A19" s="4" t="s">
        <v>13</v>
      </c>
      <c r="B19">
        <v>-0.36415735796137788</v>
      </c>
      <c r="C19">
        <v>-0.5217843541426066</v>
      </c>
      <c r="D19">
        <v>-0.23228821467564459</v>
      </c>
      <c r="E19">
        <v>-0.1124872046464984</v>
      </c>
      <c r="F19">
        <v>0.55178950288827322</v>
      </c>
      <c r="G19">
        <v>0.16847346199317009</v>
      </c>
      <c r="H19">
        <v>-0.57481921870947705</v>
      </c>
      <c r="I19">
        <v>-0.40087464968800912</v>
      </c>
      <c r="J19">
        <v>0.1225567902382121</v>
      </c>
      <c r="K19">
        <v>-0.55376918150527921</v>
      </c>
      <c r="L19">
        <v>-0.17932606577486629</v>
      </c>
      <c r="M19">
        <v>-0.2077254949264562</v>
      </c>
    </row>
    <row r="20" spans="1:15" x14ac:dyDescent="0.25">
      <c r="A20" s="4" t="s">
        <v>12</v>
      </c>
      <c r="B20">
        <v>0.24974449599716519</v>
      </c>
      <c r="C20">
        <v>0.17541149777043721</v>
      </c>
      <c r="D20">
        <v>0.1017316405173215</v>
      </c>
      <c r="E20">
        <v>0.19616296475618489</v>
      </c>
      <c r="F20">
        <v>-0.1137920948757979</v>
      </c>
      <c r="G20">
        <v>-0.17779325963404549</v>
      </c>
      <c r="H20">
        <v>0.24269663530076679</v>
      </c>
      <c r="I20">
        <v>0.34867538283138022</v>
      </c>
      <c r="J20">
        <v>1.584763493943811E-2</v>
      </c>
      <c r="K20">
        <v>0.1652196518989906</v>
      </c>
      <c r="L20">
        <v>-4.0844295918927791E-2</v>
      </c>
    </row>
    <row r="21" spans="1:15" x14ac:dyDescent="0.25">
      <c r="A21" s="4" t="s">
        <v>11</v>
      </c>
      <c r="B21">
        <v>0.17510564823746419</v>
      </c>
      <c r="C21">
        <v>0.23002519286315859</v>
      </c>
      <c r="D21">
        <v>0.19665420123048419</v>
      </c>
      <c r="E21">
        <v>6.9653845379682486E-2</v>
      </c>
      <c r="F21">
        <v>4.4647316357007943E-2</v>
      </c>
      <c r="G21">
        <v>-0.29176803871917661</v>
      </c>
      <c r="H21">
        <v>0.25796768939744019</v>
      </c>
      <c r="I21">
        <v>0.20976783280681241</v>
      </c>
      <c r="J21">
        <v>0.14499052131293461</v>
      </c>
      <c r="K21">
        <v>0.20679793111462519</v>
      </c>
    </row>
    <row r="22" spans="1:15" x14ac:dyDescent="0.25">
      <c r="A22" s="4" t="s">
        <v>10</v>
      </c>
      <c r="B22">
        <v>0.45663837014675868</v>
      </c>
      <c r="C22">
        <v>0.9214907556565235</v>
      </c>
      <c r="D22">
        <v>2.769504462762384E-2</v>
      </c>
      <c r="E22">
        <v>0.25971345012023678</v>
      </c>
      <c r="F22">
        <v>-0.26424844548009568</v>
      </c>
      <c r="G22">
        <v>-0.52126830785249301</v>
      </c>
      <c r="H22">
        <v>0.94000378057594625</v>
      </c>
      <c r="I22">
        <v>0.24604225831097881</v>
      </c>
      <c r="J22">
        <v>-2.2952090870683929E-2</v>
      </c>
    </row>
    <row r="23" spans="1:15" x14ac:dyDescent="0.25">
      <c r="A23" s="4" t="s">
        <v>9</v>
      </c>
      <c r="B23">
        <v>0.1841570297524234</v>
      </c>
      <c r="C23">
        <v>0.22033256236607229</v>
      </c>
      <c r="D23">
        <v>-0.13373087488177529</v>
      </c>
      <c r="E23">
        <v>1.246937224596884E-2</v>
      </c>
      <c r="F23">
        <v>0.71090068152904984</v>
      </c>
      <c r="G23">
        <v>-0.62397541080288843</v>
      </c>
      <c r="H23">
        <v>0.24981497456207091</v>
      </c>
      <c r="I23">
        <v>0.15606551361429791</v>
      </c>
    </row>
    <row r="24" spans="1:15" x14ac:dyDescent="0.25">
      <c r="A24" s="4" t="s">
        <v>8</v>
      </c>
      <c r="B24">
        <v>0.49019117494338688</v>
      </c>
      <c r="C24">
        <v>0.1870279134999368</v>
      </c>
      <c r="D24">
        <v>9.8874854809936144E-2</v>
      </c>
      <c r="E24">
        <v>0.41944849821411578</v>
      </c>
      <c r="F24">
        <v>-8.8545142089201584E-2</v>
      </c>
      <c r="G24">
        <v>-0.41421314317936597</v>
      </c>
      <c r="H24">
        <v>0.39567386567521412</v>
      </c>
    </row>
    <row r="25" spans="1:15" x14ac:dyDescent="0.25">
      <c r="A25" s="4" t="s">
        <v>7</v>
      </c>
      <c r="B25">
        <v>0.52363619924808058</v>
      </c>
      <c r="C25">
        <v>0.94240407339577303</v>
      </c>
      <c r="D25">
        <v>6.0753946088553661E-2</v>
      </c>
      <c r="E25">
        <v>0.28558813168041541</v>
      </c>
      <c r="F25">
        <v>-0.10811059130126011</v>
      </c>
      <c r="G25">
        <v>-0.69094661046667727</v>
      </c>
    </row>
    <row r="26" spans="1:15" x14ac:dyDescent="0.25">
      <c r="A26" s="4" t="s">
        <v>6</v>
      </c>
      <c r="B26">
        <v>-0.33344161386239091</v>
      </c>
      <c r="C26">
        <v>-0.58703941860056341</v>
      </c>
      <c r="D26">
        <v>-0.2314760311845441</v>
      </c>
      <c r="E26">
        <v>-0.36865526517737179</v>
      </c>
      <c r="F26">
        <v>-0.47119972485399508</v>
      </c>
    </row>
    <row r="27" spans="1:15" x14ac:dyDescent="0.25">
      <c r="A27" s="4" t="s">
        <v>5</v>
      </c>
      <c r="B27">
        <v>-9.8581931420799573E-2</v>
      </c>
      <c r="C27">
        <v>-7.0743188826143735E-2</v>
      </c>
      <c r="D27">
        <v>-0.19705147489922681</v>
      </c>
      <c r="E27">
        <v>-5.9859360320773429E-2</v>
      </c>
    </row>
    <row r="28" spans="1:15" x14ac:dyDescent="0.25">
      <c r="A28" s="4" t="s">
        <v>4</v>
      </c>
      <c r="B28">
        <v>0.22739981353322161</v>
      </c>
      <c r="C28">
        <v>0.16049107796357759</v>
      </c>
      <c r="D28">
        <v>2.1098770006498801E-2</v>
      </c>
    </row>
    <row r="29" spans="1:15" x14ac:dyDescent="0.25">
      <c r="A29" s="4" t="s">
        <v>3</v>
      </c>
      <c r="B29">
        <v>-0.1048700423648465</v>
      </c>
      <c r="C29">
        <v>-6.9885956502366772E-2</v>
      </c>
    </row>
    <row r="30" spans="1:15" x14ac:dyDescent="0.25">
      <c r="A30" s="4" t="s">
        <v>2</v>
      </c>
      <c r="B30">
        <v>0.37225801535081232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-0.26085277464933893</v>
      </c>
      <c r="C2">
        <v>-0.14757457335183541</v>
      </c>
      <c r="D2">
        <v>0.97214932209132421</v>
      </c>
      <c r="E2">
        <v>-5.3547279535810732E-2</v>
      </c>
      <c r="F2">
        <v>-0.17183814257411659</v>
      </c>
      <c r="G2">
        <v>-0.1377545122631032</v>
      </c>
      <c r="H2">
        <v>-5.421579019210937E-2</v>
      </c>
      <c r="I2">
        <v>-5.5853508850314268E-3</v>
      </c>
      <c r="J2">
        <v>-0.15341151201855749</v>
      </c>
      <c r="K2">
        <v>-7.3640502841332153E-2</v>
      </c>
      <c r="L2">
        <v>0.16125699816940001</v>
      </c>
      <c r="M2">
        <v>5.0212407418038361E-2</v>
      </c>
      <c r="N2">
        <v>-0.18132823734987821</v>
      </c>
      <c r="O2">
        <v>3.7305358025653289E-2</v>
      </c>
      <c r="P2">
        <v>9.064905457425694E-2</v>
      </c>
      <c r="Q2">
        <v>-8.836195820296916E-2</v>
      </c>
      <c r="R2">
        <v>-0.33686826137994658</v>
      </c>
      <c r="S2">
        <v>-0.21919038312325209</v>
      </c>
      <c r="T2">
        <v>-6.6369860004623443E-2</v>
      </c>
      <c r="U2">
        <v>-1.085979935132695E-2</v>
      </c>
      <c r="V2">
        <v>6.3359025610885855E-2</v>
      </c>
      <c r="W2">
        <v>0.45955624561152503</v>
      </c>
      <c r="X2">
        <v>0.18426976633146661</v>
      </c>
      <c r="Y2">
        <v>-0.24875908127085411</v>
      </c>
      <c r="Z2">
        <v>-0.22139361118297071</v>
      </c>
      <c r="AA2">
        <v>-0.22112291528067121</v>
      </c>
      <c r="AB2">
        <v>-9.2048660221875162E-2</v>
      </c>
      <c r="AC2">
        <v>0.30853913691385759</v>
      </c>
      <c r="AD2">
        <v>-0.1007792050047495</v>
      </c>
    </row>
    <row r="3" spans="1:31" x14ac:dyDescent="0.25">
      <c r="A3" s="4" t="s">
        <v>29</v>
      </c>
      <c r="B3">
        <v>0.63899528169242714</v>
      </c>
      <c r="C3">
        <v>0.26816025381894359</v>
      </c>
      <c r="D3">
        <v>4.6513212112962957E-2</v>
      </c>
      <c r="E3">
        <v>0.51794337093736365</v>
      </c>
      <c r="F3">
        <v>-0.10226701058374869</v>
      </c>
      <c r="G3">
        <v>-0.44661794487814338</v>
      </c>
      <c r="H3">
        <v>0.47021652596725272</v>
      </c>
      <c r="I3">
        <v>0.8641858048175729</v>
      </c>
      <c r="J3">
        <v>0.19092151983120989</v>
      </c>
      <c r="K3">
        <v>0.33930021553903822</v>
      </c>
      <c r="L3">
        <v>0.2102147355116197</v>
      </c>
      <c r="M3">
        <v>0.34253853757238789</v>
      </c>
      <c r="N3">
        <v>-0.35420526213993658</v>
      </c>
      <c r="O3">
        <v>-0.36004135216333788</v>
      </c>
      <c r="P3">
        <v>0.20920877759979631</v>
      </c>
      <c r="Q3">
        <v>-4.3144150911648853E-2</v>
      </c>
      <c r="R3">
        <v>-0.3984343038773932</v>
      </c>
      <c r="S3">
        <v>-0.29593381186006162</v>
      </c>
      <c r="T3">
        <v>0.54229997683024167</v>
      </c>
      <c r="U3">
        <v>-7.5983305021454575E-2</v>
      </c>
      <c r="V3">
        <v>0.75967958353522669</v>
      </c>
      <c r="W3">
        <v>-0.14054731013951119</v>
      </c>
      <c r="X3">
        <v>5.0698759803239823E-3</v>
      </c>
      <c r="Y3">
        <v>-8.4112604471813832E-2</v>
      </c>
      <c r="Z3">
        <v>0.43253038473206878</v>
      </c>
      <c r="AA3">
        <v>0.71625699253094721</v>
      </c>
      <c r="AB3">
        <v>0.62549384334029501</v>
      </c>
      <c r="AC3">
        <v>2.765677428102074E-3</v>
      </c>
    </row>
    <row r="4" spans="1:31" x14ac:dyDescent="0.25">
      <c r="A4" s="4" t="s">
        <v>28</v>
      </c>
      <c r="B4">
        <v>-0.1915303976911476</v>
      </c>
      <c r="C4">
        <v>-5.7648256210843331E-2</v>
      </c>
      <c r="D4">
        <v>0.31043181634377198</v>
      </c>
      <c r="E4">
        <v>0.26617155063892611</v>
      </c>
      <c r="F4">
        <v>4.2744967768087561E-2</v>
      </c>
      <c r="G4">
        <v>-0.196567797448262</v>
      </c>
      <c r="H4">
        <v>3.9096240811489158E-2</v>
      </c>
      <c r="I4">
        <v>0.16680004397794021</v>
      </c>
      <c r="J4">
        <v>3.4084198463998162E-2</v>
      </c>
      <c r="K4">
        <v>-1.8189940364485919E-2</v>
      </c>
      <c r="L4">
        <v>0.1054175383634986</v>
      </c>
      <c r="M4">
        <v>9.9362661555595366E-2</v>
      </c>
      <c r="N4">
        <v>-9.1282075048274611E-2</v>
      </c>
      <c r="O4">
        <v>8.0351022197816763E-5</v>
      </c>
      <c r="P4">
        <v>-0.18965081375977039</v>
      </c>
      <c r="Q4">
        <v>-2.6787945235127269E-2</v>
      </c>
      <c r="R4">
        <v>-0.20529914683534911</v>
      </c>
      <c r="S4">
        <v>-0.23110152432984371</v>
      </c>
      <c r="T4">
        <v>0.26010622194063032</v>
      </c>
      <c r="U4">
        <v>0.1945448486239785</v>
      </c>
      <c r="V4">
        <v>0.13085791761540139</v>
      </c>
      <c r="W4">
        <v>5.0262927863531136E-3</v>
      </c>
      <c r="X4">
        <v>0.12725590527269801</v>
      </c>
      <c r="Y4">
        <v>-0.19056571085601021</v>
      </c>
      <c r="Z4">
        <v>-0.27000047761435719</v>
      </c>
      <c r="AA4">
        <v>-7.8315840797149091E-3</v>
      </c>
      <c r="AB4">
        <v>-2.2274252689937529E-2</v>
      </c>
    </row>
    <row r="5" spans="1:31" x14ac:dyDescent="0.25">
      <c r="A5" s="4" t="s">
        <v>27</v>
      </c>
      <c r="B5">
        <v>0.33893094272758589</v>
      </c>
      <c r="C5">
        <v>0.3770652453093894</v>
      </c>
      <c r="D5">
        <v>4.7727950629295177E-2</v>
      </c>
      <c r="E5">
        <v>0.30386802675895169</v>
      </c>
      <c r="F5">
        <v>-0.15705085854153431</v>
      </c>
      <c r="G5">
        <v>-0.32996946993992321</v>
      </c>
      <c r="H5">
        <v>0.48566967462529931</v>
      </c>
      <c r="I5">
        <v>0.5893752063947767</v>
      </c>
      <c r="J5">
        <v>1.5959462141537401E-2</v>
      </c>
      <c r="K5">
        <v>0.43677839252115891</v>
      </c>
      <c r="L5">
        <v>0.16587446526908919</v>
      </c>
      <c r="M5">
        <v>0.21120900398773149</v>
      </c>
      <c r="N5">
        <v>-0.27583567133533199</v>
      </c>
      <c r="O5">
        <v>-0.35095611051955172</v>
      </c>
      <c r="P5">
        <v>8.0445507663122182E-2</v>
      </c>
      <c r="Q5">
        <v>-2.5792703942553528E-2</v>
      </c>
      <c r="R5">
        <v>-0.33150600740055303</v>
      </c>
      <c r="S5">
        <v>-0.35735267375344298</v>
      </c>
      <c r="T5">
        <v>0.3316046466339273</v>
      </c>
      <c r="U5">
        <v>-0.1217775413348374</v>
      </c>
      <c r="V5">
        <v>0.50903094195950105</v>
      </c>
      <c r="W5">
        <v>-0.14730967415633789</v>
      </c>
      <c r="X5">
        <v>1.8268453221887981E-2</v>
      </c>
      <c r="Y5">
        <v>3.4616631981786251E-2</v>
      </c>
      <c r="Z5">
        <v>0.13876307909097879</v>
      </c>
      <c r="AA5">
        <v>0.43800157300729242</v>
      </c>
    </row>
    <row r="6" spans="1:31" x14ac:dyDescent="0.25">
      <c r="A6" s="4" t="s">
        <v>26</v>
      </c>
      <c r="B6">
        <v>0.61600428875065649</v>
      </c>
      <c r="C6">
        <v>0.33732775119460823</v>
      </c>
      <c r="D6">
        <v>-7.9510496102832465E-2</v>
      </c>
      <c r="E6">
        <v>0.28604764636529267</v>
      </c>
      <c r="F6">
        <v>7.3607164955251086E-3</v>
      </c>
      <c r="G6">
        <v>-0.46620185257514302</v>
      </c>
      <c r="H6">
        <v>0.52782320046561615</v>
      </c>
      <c r="I6">
        <v>0.67152195902677991</v>
      </c>
      <c r="J6">
        <v>0.33482663641550692</v>
      </c>
      <c r="K6">
        <v>0.39118066853793942</v>
      </c>
      <c r="L6">
        <v>0.14511188816224249</v>
      </c>
      <c r="M6">
        <v>0.1986303319914067</v>
      </c>
      <c r="N6">
        <v>-0.29676559429677313</v>
      </c>
      <c r="O6">
        <v>-0.36572198386937421</v>
      </c>
      <c r="P6">
        <v>0.20314927280178161</v>
      </c>
      <c r="Q6">
        <v>1.2047691985893399E-2</v>
      </c>
      <c r="R6">
        <v>-0.34957143584082201</v>
      </c>
      <c r="S6">
        <v>-0.34391037944294112</v>
      </c>
      <c r="T6">
        <v>0.34955407522422188</v>
      </c>
      <c r="U6">
        <v>3.7093586527019003E-2</v>
      </c>
      <c r="V6">
        <v>0.53801657982088791</v>
      </c>
      <c r="W6">
        <v>-0.2144488877704932</v>
      </c>
      <c r="X6">
        <v>7.5744908926920476E-3</v>
      </c>
      <c r="Y6">
        <v>-6.7613508954221441E-2</v>
      </c>
      <c r="Z6">
        <v>0.40162450282102419</v>
      </c>
    </row>
    <row r="7" spans="1:31" x14ac:dyDescent="0.25">
      <c r="A7" s="4" t="s">
        <v>25</v>
      </c>
      <c r="B7">
        <v>0.50025083427477834</v>
      </c>
      <c r="C7">
        <v>2.460597024203327E-2</v>
      </c>
      <c r="D7">
        <v>-0.17949617797408629</v>
      </c>
      <c r="E7">
        <v>3.2522093925432628E-2</v>
      </c>
      <c r="F7">
        <v>8.4717030825818607E-2</v>
      </c>
      <c r="G7">
        <v>-0.15434685671800469</v>
      </c>
      <c r="H7">
        <v>9.3608581907537056E-2</v>
      </c>
      <c r="I7">
        <v>0.39499389140424468</v>
      </c>
      <c r="J7">
        <v>0.26688573604874211</v>
      </c>
      <c r="K7">
        <v>3.2088255773440363E-2</v>
      </c>
      <c r="L7">
        <v>3.4575242665502402E-2</v>
      </c>
      <c r="M7">
        <v>0.17786451393621391</v>
      </c>
      <c r="N7">
        <v>-9.408188492534772E-2</v>
      </c>
      <c r="O7">
        <v>-7.9120255263972733E-2</v>
      </c>
      <c r="P7">
        <v>0.1217465344550174</v>
      </c>
      <c r="Q7">
        <v>-4.9019492268667739E-2</v>
      </c>
      <c r="R7">
        <v>-0.1206614122197484</v>
      </c>
      <c r="S7">
        <v>0.1020981061708125</v>
      </c>
      <c r="T7">
        <v>5.4834347865809978E-2</v>
      </c>
      <c r="U7">
        <v>-9.2888675450352218E-2</v>
      </c>
      <c r="V7">
        <v>0.4337067302194641</v>
      </c>
      <c r="W7">
        <v>-8.658814502397373E-4</v>
      </c>
      <c r="X7">
        <v>-5.3967801641857348E-2</v>
      </c>
      <c r="Y7">
        <v>-0.11468156180079681</v>
      </c>
    </row>
    <row r="8" spans="1:31" x14ac:dyDescent="0.25">
      <c r="A8" s="4" t="s">
        <v>24</v>
      </c>
      <c r="B8">
        <v>0.16075483948575889</v>
      </c>
      <c r="C8">
        <v>0.18104263745310489</v>
      </c>
      <c r="D8">
        <v>-0.21308014782407039</v>
      </c>
      <c r="E8">
        <v>7.1701253287817582E-2</v>
      </c>
      <c r="F8">
        <v>-0.38833638268308152</v>
      </c>
      <c r="G8">
        <v>0.34732667055283201</v>
      </c>
      <c r="H8">
        <v>0.1134349517741212</v>
      </c>
      <c r="I8">
        <v>-0.2735743594913681</v>
      </c>
      <c r="J8">
        <v>-0.39508382709697082</v>
      </c>
      <c r="K8">
        <v>0.26251358059969498</v>
      </c>
      <c r="L8">
        <v>-0.11236764062764749</v>
      </c>
      <c r="M8">
        <v>0.1138661334400116</v>
      </c>
      <c r="N8">
        <v>-3.2105900119342258E-2</v>
      </c>
      <c r="O8">
        <v>-7.6802866365960176E-2</v>
      </c>
      <c r="P8">
        <v>5.8873473542549792E-2</v>
      </c>
      <c r="Q8">
        <v>0.22238728109653569</v>
      </c>
      <c r="R8">
        <v>0.1433890461451085</v>
      </c>
      <c r="S8">
        <v>-2.137541106237488E-2</v>
      </c>
      <c r="T8">
        <v>6.5380023932362571E-2</v>
      </c>
      <c r="U8">
        <v>-0.42935777770802791</v>
      </c>
      <c r="V8">
        <v>-0.3246234481301789</v>
      </c>
      <c r="W8">
        <v>-0.46378721652339788</v>
      </c>
      <c r="X8">
        <v>-0.68122356112817151</v>
      </c>
    </row>
    <row r="9" spans="1:31" x14ac:dyDescent="0.25">
      <c r="A9" s="4" t="s">
        <v>23</v>
      </c>
      <c r="B9">
        <v>-0.1643815154672387</v>
      </c>
      <c r="C9">
        <v>-0.1606100342362663</v>
      </c>
      <c r="D9">
        <v>0.1595583031997819</v>
      </c>
      <c r="E9">
        <v>-0.12781206418365851</v>
      </c>
      <c r="F9">
        <v>-0.19633718394132901</v>
      </c>
      <c r="G9">
        <v>0.1270971026282357</v>
      </c>
      <c r="H9">
        <v>-0.129297100808346</v>
      </c>
      <c r="I9">
        <v>0.19312518461430381</v>
      </c>
      <c r="J9">
        <v>-0.13973296082282899</v>
      </c>
      <c r="K9">
        <v>-0.1193641580473027</v>
      </c>
      <c r="L9">
        <v>8.6385965221508751E-2</v>
      </c>
      <c r="M9">
        <v>-0.1516824688783919</v>
      </c>
      <c r="N9">
        <v>-0.214327009994881</v>
      </c>
      <c r="O9">
        <v>0.16970810109756501</v>
      </c>
      <c r="P9">
        <v>-1.578134332701793E-2</v>
      </c>
      <c r="Q9">
        <v>-0.16299991264560201</v>
      </c>
      <c r="R9">
        <v>-0.16460770351487841</v>
      </c>
      <c r="S9">
        <v>5.6969300724813918E-2</v>
      </c>
      <c r="T9">
        <v>-0.12613045970985379</v>
      </c>
      <c r="U9">
        <v>-0.15232944310453761</v>
      </c>
      <c r="V9">
        <v>0.22605296177788481</v>
      </c>
      <c r="W9">
        <v>0.36498531148797531</v>
      </c>
    </row>
    <row r="10" spans="1:31" x14ac:dyDescent="0.25">
      <c r="A10" s="4" t="s">
        <v>22</v>
      </c>
      <c r="B10">
        <v>-0.21272898566261481</v>
      </c>
      <c r="C10">
        <v>-0.19268117887645059</v>
      </c>
      <c r="D10">
        <v>0.39156541265879657</v>
      </c>
      <c r="E10">
        <v>-0.20792478888311491</v>
      </c>
      <c r="F10">
        <v>-0.2451664221900996</v>
      </c>
      <c r="G10">
        <v>0.14691826457456461</v>
      </c>
      <c r="H10">
        <v>-0.15894324003815191</v>
      </c>
      <c r="I10">
        <v>-4.6858844347039991E-2</v>
      </c>
      <c r="J10">
        <v>-0.25018010934791052</v>
      </c>
      <c r="K10">
        <v>-0.12248174472121159</v>
      </c>
      <c r="L10">
        <v>-3.0549029140778731E-2</v>
      </c>
      <c r="M10">
        <v>-1.7800576162995251E-2</v>
      </c>
      <c r="N10">
        <v>-0.15762211586131711</v>
      </c>
      <c r="O10">
        <v>0.1928943025427548</v>
      </c>
      <c r="P10">
        <v>-0.1081002738466037</v>
      </c>
      <c r="Q10">
        <v>-0.23648240841531501</v>
      </c>
      <c r="R10">
        <v>-7.5898702087577888E-2</v>
      </c>
      <c r="S10">
        <v>1.7117721330432781E-2</v>
      </c>
      <c r="T10">
        <v>-0.22762988210276319</v>
      </c>
      <c r="U10">
        <v>-0.26150423449102039</v>
      </c>
      <c r="V10">
        <v>1.755713261559386E-2</v>
      </c>
    </row>
    <row r="11" spans="1:31" x14ac:dyDescent="0.25">
      <c r="A11" s="4" t="s">
        <v>21</v>
      </c>
      <c r="B11">
        <v>0.39247151045394302</v>
      </c>
      <c r="C11">
        <v>6.6015131445711431E-2</v>
      </c>
      <c r="D11">
        <v>0.13743111321003651</v>
      </c>
      <c r="E11">
        <v>0.25258044170707328</v>
      </c>
      <c r="F11">
        <v>-7.5593322710149305E-2</v>
      </c>
      <c r="G11">
        <v>-0.30602506674823488</v>
      </c>
      <c r="H11">
        <v>0.2463983347109687</v>
      </c>
      <c r="I11">
        <v>0.95092185004056407</v>
      </c>
      <c r="J11">
        <v>0.12610199950600121</v>
      </c>
      <c r="K11">
        <v>0.1057093531117466</v>
      </c>
      <c r="L11">
        <v>0.17768820555452211</v>
      </c>
      <c r="M11">
        <v>0.28417995803266849</v>
      </c>
      <c r="N11">
        <v>-0.34450175030634878</v>
      </c>
      <c r="O11">
        <v>-0.20586628635982321</v>
      </c>
      <c r="P11">
        <v>0.1112207488355897</v>
      </c>
      <c r="Q11">
        <v>-0.2471634099663835</v>
      </c>
      <c r="R11">
        <v>-0.36231518238261162</v>
      </c>
      <c r="S11">
        <v>-0.1121859140994705</v>
      </c>
      <c r="T11">
        <v>0.27462121629710151</v>
      </c>
      <c r="U11">
        <v>-5.2414898649310641E-2</v>
      </c>
    </row>
    <row r="12" spans="1:31" x14ac:dyDescent="0.25">
      <c r="A12" s="4" t="s">
        <v>20</v>
      </c>
      <c r="B12">
        <v>-0.12551876494724079</v>
      </c>
      <c r="C12">
        <v>1.7612669666833721E-2</v>
      </c>
      <c r="D12">
        <v>-2.9941381641014099E-2</v>
      </c>
      <c r="E12">
        <v>9.6073936874608093E-3</v>
      </c>
      <c r="F12">
        <v>0.9292720682086727</v>
      </c>
      <c r="G12">
        <v>-0.57040438337451671</v>
      </c>
      <c r="H12">
        <v>4.5476133480984136E-3</v>
      </c>
      <c r="I12">
        <v>-4.2998000557595679E-2</v>
      </c>
      <c r="J12">
        <v>0.80974932269971434</v>
      </c>
      <c r="K12">
        <v>-0.20784657416014349</v>
      </c>
      <c r="L12">
        <v>9.7451126339939881E-2</v>
      </c>
      <c r="M12">
        <v>-0.13553639878355311</v>
      </c>
      <c r="N12">
        <v>0.41032412810519447</v>
      </c>
      <c r="O12">
        <v>-0.1166207348858712</v>
      </c>
      <c r="P12">
        <v>-1.376179777225749E-2</v>
      </c>
      <c r="Q12">
        <v>3.8363119444439493E-2</v>
      </c>
      <c r="R12">
        <v>9.548386925082826E-2</v>
      </c>
      <c r="S12">
        <v>-4.5358479628301439E-2</v>
      </c>
      <c r="T12">
        <v>2.5892056745882311E-2</v>
      </c>
    </row>
    <row r="13" spans="1:31" x14ac:dyDescent="0.25">
      <c r="A13" s="4" t="s">
        <v>19</v>
      </c>
      <c r="B13">
        <v>0.27490901467797912</v>
      </c>
      <c r="C13">
        <v>0.1855905753467752</v>
      </c>
      <c r="D13">
        <v>1.8476070625316979E-2</v>
      </c>
      <c r="E13">
        <v>0.99315398434786595</v>
      </c>
      <c r="F13">
        <v>-3.0081759851275921E-2</v>
      </c>
      <c r="G13">
        <v>-0.41178005047466543</v>
      </c>
      <c r="H13">
        <v>0.32846391534688119</v>
      </c>
      <c r="I13">
        <v>0.45398340089457678</v>
      </c>
      <c r="J13">
        <v>5.3531982942713982E-2</v>
      </c>
      <c r="K13">
        <v>0.2893987622093756</v>
      </c>
      <c r="L13">
        <v>7.7667559183767984E-2</v>
      </c>
      <c r="M13">
        <v>0.19165161799376451</v>
      </c>
      <c r="N13">
        <v>-9.2021950613582648E-2</v>
      </c>
      <c r="O13">
        <v>-0.2771229675433266</v>
      </c>
      <c r="P13">
        <v>2.3574996060597479E-2</v>
      </c>
      <c r="Q13">
        <v>-3.273567210157043E-3</v>
      </c>
      <c r="R13">
        <v>-0.24808747275803711</v>
      </c>
      <c r="S13">
        <v>-0.28436535466063012</v>
      </c>
    </row>
    <row r="14" spans="1:31" x14ac:dyDescent="0.25">
      <c r="A14" s="4" t="s">
        <v>18</v>
      </c>
      <c r="B14">
        <v>-0.35346133694544007</v>
      </c>
      <c r="C14">
        <v>-0.52679962193045349</v>
      </c>
      <c r="D14">
        <v>-0.31134557183117678</v>
      </c>
      <c r="E14">
        <v>-0.25884736961143412</v>
      </c>
      <c r="F14">
        <v>7.0048933582583905E-2</v>
      </c>
      <c r="G14">
        <v>0.55244278514305012</v>
      </c>
      <c r="H14">
        <v>-0.6576869340770447</v>
      </c>
      <c r="I14">
        <v>-0.2419092477567226</v>
      </c>
      <c r="J14">
        <v>-0.13106144652097651</v>
      </c>
      <c r="K14">
        <v>-0.62117345992621298</v>
      </c>
      <c r="L14">
        <v>-0.33443238439107742</v>
      </c>
      <c r="M14">
        <v>-0.1082414166815759</v>
      </c>
      <c r="N14">
        <v>0.34377238127696941</v>
      </c>
      <c r="O14">
        <v>0.51159601371607188</v>
      </c>
      <c r="P14">
        <v>-2.8955613711659129E-2</v>
      </c>
      <c r="Q14">
        <v>-0.15466492749761629</v>
      </c>
      <c r="R14">
        <v>0.49911990982432458</v>
      </c>
    </row>
    <row r="15" spans="1:31" x14ac:dyDescent="0.25">
      <c r="A15" s="4" t="s">
        <v>17</v>
      </c>
      <c r="B15">
        <v>-0.38923593347959412</v>
      </c>
      <c r="C15">
        <v>-0.41983262106832758</v>
      </c>
      <c r="D15">
        <v>-0.4148742270474679</v>
      </c>
      <c r="E15">
        <v>-0.22581432977732771</v>
      </c>
      <c r="F15">
        <v>0.24064730758763631</v>
      </c>
      <c r="G15">
        <v>0.46622265869186208</v>
      </c>
      <c r="H15">
        <v>-0.54349762465877427</v>
      </c>
      <c r="I15">
        <v>-0.42283662397490018</v>
      </c>
      <c r="J15">
        <v>-8.7216163781804884E-2</v>
      </c>
      <c r="K15">
        <v>-0.50206495641343407</v>
      </c>
      <c r="L15">
        <v>-0.44590086471619939</v>
      </c>
      <c r="M15">
        <v>-0.13960672018352141</v>
      </c>
      <c r="N15">
        <v>0.59575191432639252</v>
      </c>
      <c r="O15">
        <v>0.42430780151091457</v>
      </c>
      <c r="P15">
        <v>-0.2000003382312362</v>
      </c>
      <c r="Q15">
        <v>-0.17172520888779491</v>
      </c>
    </row>
    <row r="16" spans="1:31" x14ac:dyDescent="0.25">
      <c r="A16" s="4" t="s">
        <v>16</v>
      </c>
      <c r="B16">
        <v>0.28874220057205652</v>
      </c>
      <c r="C16">
        <v>7.802572239230815E-2</v>
      </c>
      <c r="D16">
        <v>-4.8260563872467778E-2</v>
      </c>
      <c r="E16">
        <v>-1.0145852760644841E-2</v>
      </c>
      <c r="F16">
        <v>1.7139300004851608E-2</v>
      </c>
      <c r="G16">
        <v>-3.3498256053143272E-2</v>
      </c>
      <c r="H16">
        <v>7.4331291362184249E-2</v>
      </c>
      <c r="I16">
        <v>-0.17905393099432951</v>
      </c>
      <c r="J16">
        <v>9.5859486809351219E-2</v>
      </c>
      <c r="K16">
        <v>9.9235165097556879E-2</v>
      </c>
      <c r="L16">
        <v>0.15798931755097001</v>
      </c>
      <c r="M16">
        <v>6.5397549328255877E-3</v>
      </c>
      <c r="N16">
        <v>1.457386966604852E-2</v>
      </c>
      <c r="O16">
        <v>-2.1199711290126089E-2</v>
      </c>
      <c r="P16">
        <v>0.15569946234363891</v>
      </c>
    </row>
    <row r="17" spans="1:15" x14ac:dyDescent="0.25">
      <c r="A17" s="4" t="s">
        <v>15</v>
      </c>
      <c r="B17">
        <v>0.20355811056099299</v>
      </c>
      <c r="C17">
        <v>-0.1325664422936236</v>
      </c>
      <c r="D17">
        <v>0.13231986192415179</v>
      </c>
      <c r="E17">
        <v>6.9741469279187996E-3</v>
      </c>
      <c r="F17">
        <v>-3.7874477353327242E-3</v>
      </c>
      <c r="G17">
        <v>5.7244289591641389E-3</v>
      </c>
      <c r="H17">
        <v>-5.6786647118058073E-2</v>
      </c>
      <c r="I17">
        <v>0.11354385343683129</v>
      </c>
      <c r="J17">
        <v>4.0634238312780707E-2</v>
      </c>
      <c r="K17">
        <v>-8.1116164130266552E-2</v>
      </c>
      <c r="L17">
        <v>0.2128581973380535</v>
      </c>
      <c r="M17">
        <v>-4.9857603345400937E-2</v>
      </c>
      <c r="N17">
        <v>3.7904603364020108E-2</v>
      </c>
      <c r="O17">
        <v>0.10195289337112411</v>
      </c>
    </row>
    <row r="18" spans="1:15" x14ac:dyDescent="0.25">
      <c r="A18" s="4" t="s">
        <v>14</v>
      </c>
      <c r="B18">
        <v>-0.43358070054404668</v>
      </c>
      <c r="C18">
        <v>-0.923170250867002</v>
      </c>
      <c r="D18">
        <v>-3.8621459480048179E-2</v>
      </c>
      <c r="E18">
        <v>-0.25057694216743609</v>
      </c>
      <c r="F18">
        <v>-1.8446801816396401E-2</v>
      </c>
      <c r="G18">
        <v>0.69219475992539714</v>
      </c>
      <c r="H18">
        <v>-0.91898499773687758</v>
      </c>
      <c r="I18">
        <v>-0.3162042632967908</v>
      </c>
      <c r="J18">
        <v>-0.27089849391553961</v>
      </c>
      <c r="K18">
        <v>-0.86112613216549672</v>
      </c>
      <c r="L18">
        <v>-0.2066555294632931</v>
      </c>
      <c r="M18">
        <v>-0.20151950096984181</v>
      </c>
      <c r="N18">
        <v>0.50908981557764099</v>
      </c>
    </row>
    <row r="19" spans="1:15" x14ac:dyDescent="0.25">
      <c r="A19" s="4" t="s">
        <v>13</v>
      </c>
      <c r="B19">
        <v>-0.37888297117064629</v>
      </c>
      <c r="C19">
        <v>-0.53565638116227998</v>
      </c>
      <c r="D19">
        <v>-0.23854932386113631</v>
      </c>
      <c r="E19">
        <v>-8.6791265705644591E-2</v>
      </c>
      <c r="F19">
        <v>0.56320533178454224</v>
      </c>
      <c r="G19">
        <v>0.1648566932975159</v>
      </c>
      <c r="H19">
        <v>-0.58419710642404987</v>
      </c>
      <c r="I19">
        <v>-0.39477905149839071</v>
      </c>
      <c r="J19">
        <v>0.13625464967957229</v>
      </c>
      <c r="K19">
        <v>-0.56628058446971985</v>
      </c>
      <c r="L19">
        <v>-0.17533533599451839</v>
      </c>
      <c r="M19">
        <v>-0.2136345690546666</v>
      </c>
    </row>
    <row r="20" spans="1:15" x14ac:dyDescent="0.25">
      <c r="A20" s="4" t="s">
        <v>12</v>
      </c>
      <c r="B20">
        <v>0.23756472464763309</v>
      </c>
      <c r="C20">
        <v>0.16672394687126599</v>
      </c>
      <c r="D20">
        <v>9.8220280415915545E-2</v>
      </c>
      <c r="E20">
        <v>0.18182655240040679</v>
      </c>
      <c r="F20">
        <v>-0.17768270268563299</v>
      </c>
      <c r="G20">
        <v>-0.12901127307673901</v>
      </c>
      <c r="H20">
        <v>0.22928187844405601</v>
      </c>
      <c r="I20">
        <v>0.32499615068922189</v>
      </c>
      <c r="J20">
        <v>3.3737761810421472E-3</v>
      </c>
      <c r="K20">
        <v>0.154321929090386</v>
      </c>
      <c r="L20">
        <v>-3.8938273193524872E-2</v>
      </c>
    </row>
    <row r="21" spans="1:15" x14ac:dyDescent="0.25">
      <c r="A21" s="4" t="s">
        <v>11</v>
      </c>
      <c r="B21">
        <v>0.17275269165639151</v>
      </c>
      <c r="C21">
        <v>0.22739368979321409</v>
      </c>
      <c r="D21">
        <v>0.19423899116768709</v>
      </c>
      <c r="E21">
        <v>6.9218667864617001E-2</v>
      </c>
      <c r="F21">
        <v>4.5557872486737983E-2</v>
      </c>
      <c r="G21">
        <v>-0.28935887011723149</v>
      </c>
      <c r="H21">
        <v>0.25294474152368662</v>
      </c>
      <c r="I21">
        <v>0.20424803623929569</v>
      </c>
      <c r="J21">
        <v>0.143806452890862</v>
      </c>
      <c r="K21">
        <v>0.203425922677612</v>
      </c>
    </row>
    <row r="22" spans="1:15" x14ac:dyDescent="0.25">
      <c r="A22" s="4" t="s">
        <v>10</v>
      </c>
      <c r="B22">
        <v>0.47020298149040818</v>
      </c>
      <c r="C22">
        <v>0.92229224597715531</v>
      </c>
      <c r="D22">
        <v>2.5775792952530682E-2</v>
      </c>
      <c r="E22">
        <v>0.25975306057547481</v>
      </c>
      <c r="F22">
        <v>-0.26710768564491411</v>
      </c>
      <c r="G22">
        <v>-0.51818771456209156</v>
      </c>
      <c r="H22">
        <v>0.94078378236079074</v>
      </c>
      <c r="I22">
        <v>0.24889490565720471</v>
      </c>
      <c r="J22">
        <v>-2.4730055111461261E-2</v>
      </c>
    </row>
    <row r="23" spans="1:15" x14ac:dyDescent="0.25">
      <c r="A23" s="4" t="s">
        <v>9</v>
      </c>
      <c r="B23">
        <v>0.1917148768571951</v>
      </c>
      <c r="C23">
        <v>0.2167274477110987</v>
      </c>
      <c r="D23">
        <v>-0.1380003820904786</v>
      </c>
      <c r="E23">
        <v>2.6698432616135821E-2</v>
      </c>
      <c r="F23">
        <v>0.719854472668357</v>
      </c>
      <c r="G23">
        <v>-0.63052360944943242</v>
      </c>
      <c r="H23">
        <v>0.24624757957869581</v>
      </c>
      <c r="I23">
        <v>0.16334354358103001</v>
      </c>
    </row>
    <row r="24" spans="1:15" x14ac:dyDescent="0.25">
      <c r="A24" s="4" t="s">
        <v>8</v>
      </c>
      <c r="B24">
        <v>0.500886048516061</v>
      </c>
      <c r="C24">
        <v>0.19116726242273349</v>
      </c>
      <c r="D24">
        <v>9.8244344929519695E-2</v>
      </c>
      <c r="E24">
        <v>0.41935896114816579</v>
      </c>
      <c r="F24">
        <v>-8.8389654212654795E-2</v>
      </c>
      <c r="G24">
        <v>-0.41765252755094462</v>
      </c>
      <c r="H24">
        <v>0.39895343477240758</v>
      </c>
    </row>
    <row r="25" spans="1:15" x14ac:dyDescent="0.25">
      <c r="A25" s="4" t="s">
        <v>7</v>
      </c>
      <c r="B25">
        <v>0.53781486212086915</v>
      </c>
      <c r="C25">
        <v>0.94313614140381208</v>
      </c>
      <c r="D25">
        <v>5.7583278681318489E-2</v>
      </c>
      <c r="E25">
        <v>0.29021494986025659</v>
      </c>
      <c r="F25">
        <v>-0.11136168160464691</v>
      </c>
      <c r="G25">
        <v>-0.68834574738024068</v>
      </c>
    </row>
    <row r="26" spans="1:15" x14ac:dyDescent="0.25">
      <c r="A26" s="4" t="s">
        <v>6</v>
      </c>
      <c r="B26">
        <v>-0.34214840812353559</v>
      </c>
      <c r="C26">
        <v>-0.58469397092183795</v>
      </c>
      <c r="D26">
        <v>-0.2227630173926978</v>
      </c>
      <c r="E26">
        <v>-0.37660920830690131</v>
      </c>
      <c r="F26">
        <v>-0.47344722021151597</v>
      </c>
    </row>
    <row r="27" spans="1:15" x14ac:dyDescent="0.25">
      <c r="A27" s="4" t="s">
        <v>5</v>
      </c>
      <c r="B27">
        <v>-0.1006598766123202</v>
      </c>
      <c r="C27">
        <v>-7.5399091447551664E-2</v>
      </c>
      <c r="D27">
        <v>-0.20110991844027781</v>
      </c>
      <c r="E27">
        <v>-4.6903670001665607E-2</v>
      </c>
    </row>
    <row r="28" spans="1:15" x14ac:dyDescent="0.25">
      <c r="A28" s="4" t="s">
        <v>4</v>
      </c>
      <c r="B28">
        <v>0.23190939108590999</v>
      </c>
      <c r="C28">
        <v>0.1619217306692966</v>
      </c>
      <c r="D28">
        <v>2.4142833295002011E-2</v>
      </c>
    </row>
    <row r="29" spans="1:15" x14ac:dyDescent="0.25">
      <c r="A29" s="4" t="s">
        <v>3</v>
      </c>
      <c r="B29">
        <v>-0.1140569025807756</v>
      </c>
      <c r="C29">
        <v>-7.0295254242537547E-2</v>
      </c>
    </row>
    <row r="30" spans="1:15" x14ac:dyDescent="0.25">
      <c r="A30" s="4" t="s">
        <v>2</v>
      </c>
      <c r="B30">
        <v>0.390563364871791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-0.2718575913526734</v>
      </c>
      <c r="C2">
        <v>-0.14976473381786859</v>
      </c>
      <c r="D2">
        <v>0.97232228423800093</v>
      </c>
      <c r="E2">
        <v>-5.7483140562423492E-2</v>
      </c>
      <c r="F2">
        <v>-0.17484512432897101</v>
      </c>
      <c r="G2">
        <v>-0.13010708647420491</v>
      </c>
      <c r="H2">
        <v>-5.9230616232959277E-2</v>
      </c>
      <c r="I2">
        <v>-9.2660956461702425E-3</v>
      </c>
      <c r="J2">
        <v>-0.15858165216142489</v>
      </c>
      <c r="K2">
        <v>-7.6806059776602029E-2</v>
      </c>
      <c r="L2">
        <v>0.16076450986580129</v>
      </c>
      <c r="M2">
        <v>5.9805253166062063E-2</v>
      </c>
      <c r="N2">
        <v>-0.21844722965537819</v>
      </c>
      <c r="O2">
        <v>4.0399406397751393E-2</v>
      </c>
      <c r="P2">
        <v>5.682308399960858E-2</v>
      </c>
      <c r="Q2">
        <v>-8.7189032440940922E-2</v>
      </c>
      <c r="R2">
        <v>-0.34760311358990609</v>
      </c>
      <c r="S2">
        <v>-0.2007037180314335</v>
      </c>
      <c r="T2">
        <v>-7.1757662366800118E-2</v>
      </c>
      <c r="U2">
        <v>-1.6820727616055908E-2</v>
      </c>
      <c r="V2">
        <v>6.0588413976634677E-2</v>
      </c>
      <c r="W2">
        <v>0.46745049983463283</v>
      </c>
      <c r="X2">
        <v>0.19566075614799819</v>
      </c>
      <c r="Y2">
        <v>-0.25634679810548822</v>
      </c>
      <c r="Z2">
        <v>-0.22712454387019279</v>
      </c>
      <c r="AA2">
        <v>-0.22879877761208359</v>
      </c>
      <c r="AB2">
        <v>-9.9067995917815718E-2</v>
      </c>
      <c r="AC2">
        <v>0.31623775228956558</v>
      </c>
      <c r="AD2">
        <v>-0.112018461679257</v>
      </c>
    </row>
    <row r="3" spans="1:31" x14ac:dyDescent="0.25">
      <c r="A3" s="4" t="s">
        <v>29</v>
      </c>
      <c r="B3">
        <v>0.6387737243666497</v>
      </c>
      <c r="C3">
        <v>0.27014097952962463</v>
      </c>
      <c r="D3">
        <v>3.8242213325683318E-2</v>
      </c>
      <c r="E3">
        <v>0.53397639972555933</v>
      </c>
      <c r="F3">
        <v>-0.1011957721066299</v>
      </c>
      <c r="G3">
        <v>-0.44430656876993763</v>
      </c>
      <c r="H3">
        <v>0.46706577701644397</v>
      </c>
      <c r="I3">
        <v>0.85482467282729402</v>
      </c>
      <c r="J3">
        <v>0.19272761579312139</v>
      </c>
      <c r="K3">
        <v>0.33749237298363188</v>
      </c>
      <c r="L3">
        <v>0.21025798701104689</v>
      </c>
      <c r="M3">
        <v>0.37655784196241188</v>
      </c>
      <c r="N3">
        <v>-0.31472369194360938</v>
      </c>
      <c r="O3">
        <v>-0.35774009855393729</v>
      </c>
      <c r="P3">
        <v>0.21842674843601009</v>
      </c>
      <c r="Q3">
        <v>-6.9280987429930219E-2</v>
      </c>
      <c r="R3">
        <v>-0.38821826040126928</v>
      </c>
      <c r="S3">
        <v>-0.26096710383674232</v>
      </c>
      <c r="T3">
        <v>0.55717560095431218</v>
      </c>
      <c r="U3">
        <v>-7.61084058541317E-2</v>
      </c>
      <c r="V3">
        <v>0.74788346475805212</v>
      </c>
      <c r="W3">
        <v>-0.14665641862899681</v>
      </c>
      <c r="X3">
        <v>5.0789150099073133E-4</v>
      </c>
      <c r="Y3">
        <v>-7.5998878974656917E-2</v>
      </c>
      <c r="Z3">
        <v>0.43718457855397291</v>
      </c>
      <c r="AA3">
        <v>0.71828972705798999</v>
      </c>
      <c r="AB3">
        <v>0.63602512545045153</v>
      </c>
      <c r="AC3">
        <v>5.1933271350988412E-3</v>
      </c>
    </row>
    <row r="4" spans="1:31" x14ac:dyDescent="0.25">
      <c r="A4" s="4" t="s">
        <v>28</v>
      </c>
      <c r="B4">
        <v>-0.19545390231922241</v>
      </c>
      <c r="C4">
        <v>-5.867160638374315E-2</v>
      </c>
      <c r="D4">
        <v>0.32171202249569247</v>
      </c>
      <c r="E4">
        <v>0.28245780874193349</v>
      </c>
      <c r="F4">
        <v>4.7729548732084869E-2</v>
      </c>
      <c r="G4">
        <v>-0.20262688260510109</v>
      </c>
      <c r="H4">
        <v>3.9497236723770861E-2</v>
      </c>
      <c r="I4">
        <v>0.16415788974750331</v>
      </c>
      <c r="J4">
        <v>4.0438972549987448E-2</v>
      </c>
      <c r="K4">
        <v>-1.9160638754148761E-2</v>
      </c>
      <c r="L4">
        <v>0.11514403487431631</v>
      </c>
      <c r="M4">
        <v>0.11315802904038789</v>
      </c>
      <c r="N4">
        <v>-9.8534842905037154E-2</v>
      </c>
      <c r="O4">
        <v>1.252488296554764E-3</v>
      </c>
      <c r="P4">
        <v>-0.21739727428952049</v>
      </c>
      <c r="Q4">
        <v>-3.415731998800961E-2</v>
      </c>
      <c r="R4">
        <v>-0.2047030016083245</v>
      </c>
      <c r="S4">
        <v>-0.21939171500906979</v>
      </c>
      <c r="T4">
        <v>0.2751807276199007</v>
      </c>
      <c r="U4">
        <v>0.20185322399251451</v>
      </c>
      <c r="V4">
        <v>0.1243439093513331</v>
      </c>
      <c r="W4">
        <v>1.17464345963002E-3</v>
      </c>
      <c r="X4">
        <v>0.123222843118983</v>
      </c>
      <c r="Y4">
        <v>-0.18842009129701481</v>
      </c>
      <c r="Z4">
        <v>-0.27922437183980198</v>
      </c>
      <c r="AA4">
        <v>-7.2306287873326776E-3</v>
      </c>
      <c r="AB4">
        <v>-2.0736045215376971E-2</v>
      </c>
    </row>
    <row r="5" spans="1:31" x14ac:dyDescent="0.25">
      <c r="A5" s="4" t="s">
        <v>27</v>
      </c>
      <c r="B5">
        <v>0.36531784050643512</v>
      </c>
      <c r="C5">
        <v>0.3940128653016961</v>
      </c>
      <c r="D5">
        <v>3.7852344112446833E-2</v>
      </c>
      <c r="E5">
        <v>0.31546020634165739</v>
      </c>
      <c r="F5">
        <v>-0.16349336309967749</v>
      </c>
      <c r="G5">
        <v>-0.34082217369199241</v>
      </c>
      <c r="H5">
        <v>0.50616027570159317</v>
      </c>
      <c r="I5">
        <v>0.61527093121026799</v>
      </c>
      <c r="J5">
        <v>2.4335043171884958E-2</v>
      </c>
      <c r="K5">
        <v>0.45380320465853019</v>
      </c>
      <c r="L5">
        <v>0.17028017138648979</v>
      </c>
      <c r="M5">
        <v>0.24176532979935689</v>
      </c>
      <c r="N5">
        <v>-0.2581710095941826</v>
      </c>
      <c r="O5">
        <v>-0.3683173251066223</v>
      </c>
      <c r="P5">
        <v>8.2382757331208728E-2</v>
      </c>
      <c r="Q5">
        <v>-3.9285394197143858E-2</v>
      </c>
      <c r="R5">
        <v>-0.33454742555680828</v>
      </c>
      <c r="S5">
        <v>-0.34367979250265129</v>
      </c>
      <c r="T5">
        <v>0.34618485999080589</v>
      </c>
      <c r="U5">
        <v>-0.12737832771298691</v>
      </c>
      <c r="V5">
        <v>0.53162018808399092</v>
      </c>
      <c r="W5">
        <v>-0.15177053443152869</v>
      </c>
      <c r="X5">
        <v>2.5422938999252059E-2</v>
      </c>
      <c r="Y5">
        <v>3.249817245082362E-2</v>
      </c>
      <c r="Z5">
        <v>0.15597239245873259</v>
      </c>
      <c r="AA5">
        <v>0.46798711802970427</v>
      </c>
    </row>
    <row r="6" spans="1:31" x14ac:dyDescent="0.25">
      <c r="A6" s="4" t="s">
        <v>26</v>
      </c>
      <c r="B6">
        <v>0.63130342972191755</v>
      </c>
      <c r="C6">
        <v>0.34684509460320401</v>
      </c>
      <c r="D6">
        <v>-8.5794621985146896E-2</v>
      </c>
      <c r="E6">
        <v>0.30019299959021478</v>
      </c>
      <c r="F6">
        <v>3.16605076685029E-3</v>
      </c>
      <c r="G6">
        <v>-0.46971197225104772</v>
      </c>
      <c r="H6">
        <v>0.53615734146960803</v>
      </c>
      <c r="I6">
        <v>0.67873819758652199</v>
      </c>
      <c r="J6">
        <v>0.33356972054456641</v>
      </c>
      <c r="K6">
        <v>0.4008186595606813</v>
      </c>
      <c r="L6">
        <v>0.1481066770872598</v>
      </c>
      <c r="M6">
        <v>0.22680934682788689</v>
      </c>
      <c r="N6">
        <v>-0.27495462745354537</v>
      </c>
      <c r="O6">
        <v>-0.37190219722067408</v>
      </c>
      <c r="P6">
        <v>0.23985587893858229</v>
      </c>
      <c r="Q6">
        <v>-9.7104673910005535E-3</v>
      </c>
      <c r="R6">
        <v>-0.3521173666114949</v>
      </c>
      <c r="S6">
        <v>-0.33232916199547191</v>
      </c>
      <c r="T6">
        <v>0.36627380724002989</v>
      </c>
      <c r="U6">
        <v>3.1438285184500238E-2</v>
      </c>
      <c r="V6">
        <v>0.54348990265681396</v>
      </c>
      <c r="W6">
        <v>-0.2186121103415132</v>
      </c>
      <c r="X6">
        <v>4.3422636835417786E-3</v>
      </c>
      <c r="Y6">
        <v>-5.8748722803221139E-2</v>
      </c>
      <c r="Z6">
        <v>0.410554004002189</v>
      </c>
    </row>
    <row r="7" spans="1:31" x14ac:dyDescent="0.25">
      <c r="A7" s="4" t="s">
        <v>25</v>
      </c>
      <c r="B7">
        <v>0.50529692370505996</v>
      </c>
      <c r="C7">
        <v>2.8851033755114591E-2</v>
      </c>
      <c r="D7">
        <v>-0.18527705389761789</v>
      </c>
      <c r="E7">
        <v>3.7193927532925747E-2</v>
      </c>
      <c r="F7">
        <v>7.9868008928613982E-2</v>
      </c>
      <c r="G7">
        <v>-0.156857553331753</v>
      </c>
      <c r="H7">
        <v>9.5179448797302404E-2</v>
      </c>
      <c r="I7">
        <v>0.40560636977651271</v>
      </c>
      <c r="J7">
        <v>0.26920375950538239</v>
      </c>
      <c r="K7">
        <v>3.2076230795718787E-2</v>
      </c>
      <c r="L7">
        <v>3.5846662902006478E-2</v>
      </c>
      <c r="M7">
        <v>0.19191503214318009</v>
      </c>
      <c r="N7">
        <v>-7.7803997746963588E-2</v>
      </c>
      <c r="O7">
        <v>-8.7952470104810776E-2</v>
      </c>
      <c r="P7">
        <v>0.16935598649272249</v>
      </c>
      <c r="Q7">
        <v>-5.7677104096544807E-2</v>
      </c>
      <c r="R7">
        <v>-0.1149889961025416</v>
      </c>
      <c r="S7">
        <v>0.13667207900073169</v>
      </c>
      <c r="T7">
        <v>6.0510493273419619E-2</v>
      </c>
      <c r="U7">
        <v>-9.4948077044175058E-2</v>
      </c>
      <c r="V7">
        <v>0.44679750111362398</v>
      </c>
      <c r="W7">
        <v>-7.5663551258840854E-4</v>
      </c>
      <c r="X7">
        <v>-4.9475145228633062E-2</v>
      </c>
      <c r="Y7">
        <v>-0.117095990047953</v>
      </c>
    </row>
    <row r="8" spans="1:31" x14ac:dyDescent="0.25">
      <c r="A8" s="4" t="s">
        <v>24</v>
      </c>
      <c r="B8">
        <v>0.1648011608388546</v>
      </c>
      <c r="C8">
        <v>0.1860739374245812</v>
      </c>
      <c r="D8">
        <v>-0.22142626567347939</v>
      </c>
      <c r="E8">
        <v>6.77632296200293E-2</v>
      </c>
      <c r="F8">
        <v>-0.3843206235215661</v>
      </c>
      <c r="G8">
        <v>0.34828560337441472</v>
      </c>
      <c r="H8">
        <v>0.11976421014175501</v>
      </c>
      <c r="I8">
        <v>-0.27029350431999949</v>
      </c>
      <c r="J8">
        <v>-0.39458073266603289</v>
      </c>
      <c r="K8">
        <v>0.2673175806488895</v>
      </c>
      <c r="L8">
        <v>-0.12588923450155781</v>
      </c>
      <c r="M8">
        <v>9.0203069579277775E-2</v>
      </c>
      <c r="N8">
        <v>3.1129898023403361E-3</v>
      </c>
      <c r="O8">
        <v>-7.6901753946631138E-2</v>
      </c>
      <c r="P8">
        <v>5.2647694215119202E-2</v>
      </c>
      <c r="Q8">
        <v>0.18521401170041871</v>
      </c>
      <c r="R8">
        <v>0.15488231277414929</v>
      </c>
      <c r="S8">
        <v>-7.2118731744576475E-2</v>
      </c>
      <c r="T8">
        <v>6.3100619296281371E-2</v>
      </c>
      <c r="U8">
        <v>-0.42520372583242971</v>
      </c>
      <c r="V8">
        <v>-0.32353005706188448</v>
      </c>
      <c r="W8">
        <v>-0.46540382732116581</v>
      </c>
      <c r="X8">
        <v>-0.68193535138891681</v>
      </c>
    </row>
    <row r="9" spans="1:31" x14ac:dyDescent="0.25">
      <c r="A9" s="4" t="s">
        <v>23</v>
      </c>
      <c r="B9">
        <v>-0.1653590636800889</v>
      </c>
      <c r="C9">
        <v>-0.15871190792204401</v>
      </c>
      <c r="D9">
        <v>0.17407318761660889</v>
      </c>
      <c r="E9">
        <v>-0.1305183261385362</v>
      </c>
      <c r="F9">
        <v>-0.20230100483717331</v>
      </c>
      <c r="G9">
        <v>0.1247845705287931</v>
      </c>
      <c r="H9">
        <v>-0.12860135739237449</v>
      </c>
      <c r="I9">
        <v>0.19564701909646751</v>
      </c>
      <c r="J9">
        <v>-0.14195123185981259</v>
      </c>
      <c r="K9">
        <v>-0.1188180678858327</v>
      </c>
      <c r="L9">
        <v>9.8715153164603164E-2</v>
      </c>
      <c r="M9">
        <v>-0.15708603403333801</v>
      </c>
      <c r="N9">
        <v>-0.24562738506906701</v>
      </c>
      <c r="O9">
        <v>0.16549220846838911</v>
      </c>
      <c r="P9">
        <v>-2.5106134327203E-2</v>
      </c>
      <c r="Q9">
        <v>-0.1248816190817055</v>
      </c>
      <c r="R9">
        <v>-0.17628790468221089</v>
      </c>
      <c r="S9">
        <v>8.2720234156419825E-2</v>
      </c>
      <c r="T9">
        <v>-0.12981257042025171</v>
      </c>
      <c r="U9">
        <v>-0.15667862585934769</v>
      </c>
      <c r="V9">
        <v>0.231556147969354</v>
      </c>
      <c r="W9">
        <v>0.36758864302377431</v>
      </c>
    </row>
    <row r="10" spans="1:31" x14ac:dyDescent="0.25">
      <c r="A10" s="4" t="s">
        <v>22</v>
      </c>
      <c r="B10">
        <v>-0.21169251960383631</v>
      </c>
      <c r="C10">
        <v>-0.19574954841980571</v>
      </c>
      <c r="D10">
        <v>0.40011294073371168</v>
      </c>
      <c r="E10">
        <v>-0.2120859430005225</v>
      </c>
      <c r="F10">
        <v>-0.24752400790807491</v>
      </c>
      <c r="G10">
        <v>0.1480223498467006</v>
      </c>
      <c r="H10">
        <v>-0.16154101562074141</v>
      </c>
      <c r="I10">
        <v>-4.9933217767033258E-2</v>
      </c>
      <c r="J10">
        <v>-0.25435043048038769</v>
      </c>
      <c r="K10">
        <v>-0.12506872168317221</v>
      </c>
      <c r="L10">
        <v>-2.197094200999861E-2</v>
      </c>
      <c r="M10">
        <v>-1.5960684478112781E-2</v>
      </c>
      <c r="N10">
        <v>-0.22644817142182869</v>
      </c>
      <c r="O10">
        <v>0.19363994096601389</v>
      </c>
      <c r="P10">
        <v>-0.1121423196902061</v>
      </c>
      <c r="Q10">
        <v>-0.1957413810568269</v>
      </c>
      <c r="R10">
        <v>-8.5789399034879338E-2</v>
      </c>
      <c r="S10">
        <v>3.083319813766611E-2</v>
      </c>
      <c r="T10">
        <v>-0.2319550421347151</v>
      </c>
      <c r="U10">
        <v>-0.26349177030580101</v>
      </c>
      <c r="V10">
        <v>1.536488293229671E-2</v>
      </c>
    </row>
    <row r="11" spans="1:31" x14ac:dyDescent="0.25">
      <c r="A11" s="4" t="s">
        <v>21</v>
      </c>
      <c r="B11">
        <v>0.40423368551504962</v>
      </c>
      <c r="C11">
        <v>7.0708305392283025E-2</v>
      </c>
      <c r="D11">
        <v>0.1356377597030724</v>
      </c>
      <c r="E11">
        <v>0.25122268523060692</v>
      </c>
      <c r="F11">
        <v>-7.8576795222499149E-2</v>
      </c>
      <c r="G11">
        <v>-0.30586706578506978</v>
      </c>
      <c r="H11">
        <v>0.24826100519953839</v>
      </c>
      <c r="I11">
        <v>0.95110388254801737</v>
      </c>
      <c r="J11">
        <v>0.1318543714719678</v>
      </c>
      <c r="K11">
        <v>0.1065583625979684</v>
      </c>
      <c r="L11">
        <v>0.18089371362572251</v>
      </c>
      <c r="M11">
        <v>0.31736273859026282</v>
      </c>
      <c r="N11">
        <v>-0.32503367888855511</v>
      </c>
      <c r="O11">
        <v>-0.2086849565680606</v>
      </c>
      <c r="P11">
        <v>0.1132375247087096</v>
      </c>
      <c r="Q11">
        <v>-0.24878304333860851</v>
      </c>
      <c r="R11">
        <v>-0.36289959436963898</v>
      </c>
      <c r="S11">
        <v>-8.554266366117709E-2</v>
      </c>
      <c r="T11">
        <v>0.27529995780317651</v>
      </c>
      <c r="U11">
        <v>-5.6549293701524818E-2</v>
      </c>
    </row>
    <row r="12" spans="1:31" x14ac:dyDescent="0.25">
      <c r="A12" s="4" t="s">
        <v>20</v>
      </c>
      <c r="B12">
        <v>-0.13018262195681371</v>
      </c>
      <c r="C12">
        <v>1.2126279298736459E-2</v>
      </c>
      <c r="D12">
        <v>-3.6874122195998497E-2</v>
      </c>
      <c r="E12">
        <v>2.4177475240046081E-2</v>
      </c>
      <c r="F12">
        <v>0.93150328475144051</v>
      </c>
      <c r="G12">
        <v>-0.57105475945396855</v>
      </c>
      <c r="H12">
        <v>-1.0039342706231801E-3</v>
      </c>
      <c r="I12">
        <v>-4.567736777930971E-2</v>
      </c>
      <c r="J12">
        <v>0.81214976350478052</v>
      </c>
      <c r="K12">
        <v>-0.21052535473476691</v>
      </c>
      <c r="L12">
        <v>0.1005976601965064</v>
      </c>
      <c r="M12">
        <v>-0.1072217845348684</v>
      </c>
      <c r="N12">
        <v>0.41791751437342067</v>
      </c>
      <c r="O12">
        <v>-0.1134176432947672</v>
      </c>
      <c r="P12">
        <v>-6.7429755786079524E-3</v>
      </c>
      <c r="Q12">
        <v>3.4230959033308403E-2</v>
      </c>
      <c r="R12">
        <v>9.4673586854504915E-2</v>
      </c>
      <c r="S12">
        <v>-1.6447303425367991E-2</v>
      </c>
      <c r="T12">
        <v>3.9172611619640488E-2</v>
      </c>
    </row>
    <row r="13" spans="1:31" x14ac:dyDescent="0.25">
      <c r="A13" s="4" t="s">
        <v>19</v>
      </c>
      <c r="B13">
        <v>0.28228815496283127</v>
      </c>
      <c r="C13">
        <v>0.18320223445749359</v>
      </c>
      <c r="D13">
        <v>1.811119951277115E-2</v>
      </c>
      <c r="E13">
        <v>0.99304226993915368</v>
      </c>
      <c r="F13">
        <v>-1.8556752643368389E-2</v>
      </c>
      <c r="G13">
        <v>-0.41710528726047219</v>
      </c>
      <c r="H13">
        <v>0.32959685844891828</v>
      </c>
      <c r="I13">
        <v>0.45628167012673571</v>
      </c>
      <c r="J13">
        <v>6.9282567762141284E-2</v>
      </c>
      <c r="K13">
        <v>0.28614644350717477</v>
      </c>
      <c r="L13">
        <v>8.1723480301169341E-2</v>
      </c>
      <c r="M13">
        <v>0.2172919578070138</v>
      </c>
      <c r="N13">
        <v>-5.8958451995795969E-2</v>
      </c>
      <c r="O13">
        <v>-0.27126738877016471</v>
      </c>
      <c r="P13">
        <v>2.72717447600586E-2</v>
      </c>
      <c r="Q13">
        <v>-1.7880501695736059E-2</v>
      </c>
      <c r="R13">
        <v>-0.2410846515705054</v>
      </c>
      <c r="S13">
        <v>-0.27080400948871952</v>
      </c>
    </row>
    <row r="14" spans="1:31" x14ac:dyDescent="0.25">
      <c r="A14" s="4" t="s">
        <v>18</v>
      </c>
      <c r="B14">
        <v>-0.33451323732779381</v>
      </c>
      <c r="C14">
        <v>-0.51496526258673336</v>
      </c>
      <c r="D14">
        <v>-0.28644836711931532</v>
      </c>
      <c r="E14">
        <v>-0.24424953269720631</v>
      </c>
      <c r="F14">
        <v>0.1006783405171976</v>
      </c>
      <c r="G14">
        <v>0.50065267693042914</v>
      </c>
      <c r="H14">
        <v>-0.63886594032329125</v>
      </c>
      <c r="I14">
        <v>-0.21520993176550129</v>
      </c>
      <c r="J14">
        <v>-9.8013020307005608E-2</v>
      </c>
      <c r="K14">
        <v>-0.60758741246801684</v>
      </c>
      <c r="L14">
        <v>-0.33690766778271081</v>
      </c>
      <c r="M14">
        <v>-0.1072038988566384</v>
      </c>
      <c r="N14">
        <v>0.32877829827310118</v>
      </c>
      <c r="O14">
        <v>0.49082329880959907</v>
      </c>
      <c r="P14">
        <v>1.518788485220225E-2</v>
      </c>
      <c r="Q14">
        <v>-0.1228521177472668</v>
      </c>
      <c r="R14">
        <v>0.46178924329290411</v>
      </c>
    </row>
    <row r="15" spans="1:31" x14ac:dyDescent="0.25">
      <c r="A15" s="4" t="s">
        <v>17</v>
      </c>
      <c r="B15">
        <v>-0.39353488980555928</v>
      </c>
      <c r="C15">
        <v>-0.41764992114733318</v>
      </c>
      <c r="D15">
        <v>-0.42721332833545261</v>
      </c>
      <c r="E15">
        <v>-0.21759041374581889</v>
      </c>
      <c r="F15">
        <v>0.23715540267751861</v>
      </c>
      <c r="G15">
        <v>0.47163539296130741</v>
      </c>
      <c r="H15">
        <v>-0.54125468225861939</v>
      </c>
      <c r="I15">
        <v>-0.42185779181449667</v>
      </c>
      <c r="J15">
        <v>-8.63427492680756E-2</v>
      </c>
      <c r="K15">
        <v>-0.50171067694294036</v>
      </c>
      <c r="L15">
        <v>-0.46154173115192137</v>
      </c>
      <c r="M15">
        <v>-0.17448857025807321</v>
      </c>
      <c r="N15">
        <v>0.5814250591452208</v>
      </c>
      <c r="O15">
        <v>0.42670106776724431</v>
      </c>
      <c r="P15">
        <v>-0.2007061448544333</v>
      </c>
      <c r="Q15">
        <v>-0.17201723143942549</v>
      </c>
    </row>
    <row r="16" spans="1:31" x14ac:dyDescent="0.25">
      <c r="A16" s="4" t="s">
        <v>16</v>
      </c>
      <c r="B16">
        <v>0.2434152767555999</v>
      </c>
      <c r="C16">
        <v>5.4115112351507087E-2</v>
      </c>
      <c r="D16">
        <v>-5.6310752414473399E-2</v>
      </c>
      <c r="E16">
        <v>-2.417278162834673E-2</v>
      </c>
      <c r="F16">
        <v>1.9504891338554851E-2</v>
      </c>
      <c r="G16">
        <v>-1.246867916211542E-2</v>
      </c>
      <c r="H16">
        <v>4.7455815110111418E-2</v>
      </c>
      <c r="I16">
        <v>-0.18977783296034451</v>
      </c>
      <c r="J16">
        <v>7.7992077426901438E-2</v>
      </c>
      <c r="K16">
        <v>8.0540793895310395E-2</v>
      </c>
      <c r="L16">
        <v>0.1578860105234022</v>
      </c>
      <c r="M16">
        <v>5.6021353419990236E-4</v>
      </c>
      <c r="N16">
        <v>4.2326812705397433E-2</v>
      </c>
      <c r="O16">
        <v>-1.01840733582561E-3</v>
      </c>
      <c r="P16">
        <v>0.12854206408606719</v>
      </c>
    </row>
    <row r="17" spans="1:15" x14ac:dyDescent="0.25">
      <c r="A17" s="4" t="s">
        <v>15</v>
      </c>
      <c r="B17">
        <v>0.20602783393863841</v>
      </c>
      <c r="C17">
        <v>-0.1283697786208777</v>
      </c>
      <c r="D17">
        <v>9.7129368141915709E-2</v>
      </c>
      <c r="E17">
        <v>8.5064297420366745E-3</v>
      </c>
      <c r="F17">
        <v>1.240406629208959E-2</v>
      </c>
      <c r="G17">
        <v>-4.5353029414532363E-3</v>
      </c>
      <c r="H17">
        <v>-5.3523189879610147E-2</v>
      </c>
      <c r="I17">
        <v>0.116482642732677</v>
      </c>
      <c r="J17">
        <v>7.0731357940276796E-2</v>
      </c>
      <c r="K17">
        <v>-7.9608641132513716E-2</v>
      </c>
      <c r="L17">
        <v>0.24036229046726609</v>
      </c>
      <c r="M17">
        <v>-4.6877614312451958E-2</v>
      </c>
      <c r="N17">
        <v>6.5860927081884596E-2</v>
      </c>
      <c r="O17">
        <v>0.1069511119474897</v>
      </c>
    </row>
    <row r="18" spans="1:15" x14ac:dyDescent="0.25">
      <c r="A18" s="4" t="s">
        <v>14</v>
      </c>
      <c r="B18">
        <v>-0.45097816224514908</v>
      </c>
      <c r="C18">
        <v>-0.9251750655886336</v>
      </c>
      <c r="D18">
        <v>-3.6982969242951587E-2</v>
      </c>
      <c r="E18">
        <v>-0.24333543847047709</v>
      </c>
      <c r="F18">
        <v>-1.4433269938897771E-2</v>
      </c>
      <c r="G18">
        <v>0.69180631870219655</v>
      </c>
      <c r="H18">
        <v>-0.9203007316086923</v>
      </c>
      <c r="I18">
        <v>-0.31926512681308472</v>
      </c>
      <c r="J18">
        <v>-0.27540086557884053</v>
      </c>
      <c r="K18">
        <v>-0.86134462963267844</v>
      </c>
      <c r="L18">
        <v>-0.20808089254104861</v>
      </c>
      <c r="M18">
        <v>-0.2314791474965962</v>
      </c>
      <c r="N18">
        <v>0.47769090392054753</v>
      </c>
    </row>
    <row r="19" spans="1:15" x14ac:dyDescent="0.25">
      <c r="A19" s="4" t="s">
        <v>13</v>
      </c>
      <c r="B19">
        <v>-0.34836641920952532</v>
      </c>
      <c r="C19">
        <v>-0.5006704350532527</v>
      </c>
      <c r="D19">
        <v>-0.27011673459003382</v>
      </c>
      <c r="E19">
        <v>-5.3065069489975657E-2</v>
      </c>
      <c r="F19">
        <v>0.55850031181548432</v>
      </c>
      <c r="G19">
        <v>0.1442124240251231</v>
      </c>
      <c r="H19">
        <v>-0.5497395993196057</v>
      </c>
      <c r="I19">
        <v>-0.36991817801200488</v>
      </c>
      <c r="J19">
        <v>0.16148472327148539</v>
      </c>
      <c r="K19">
        <v>-0.53548949962640124</v>
      </c>
      <c r="L19">
        <v>-0.17261285230882231</v>
      </c>
      <c r="M19">
        <v>-0.20788589663205531</v>
      </c>
    </row>
    <row r="20" spans="1:15" x14ac:dyDescent="0.25">
      <c r="A20" s="4" t="s">
        <v>12</v>
      </c>
      <c r="B20">
        <v>0.26189033838087011</v>
      </c>
      <c r="C20">
        <v>0.18570810996143011</v>
      </c>
      <c r="D20">
        <v>0.114020641599497</v>
      </c>
      <c r="E20">
        <v>0.2061191223990827</v>
      </c>
      <c r="F20">
        <v>-0.14403910631523281</v>
      </c>
      <c r="G20">
        <v>-0.18076735158460661</v>
      </c>
      <c r="H20">
        <v>0.25546150152932418</v>
      </c>
      <c r="I20">
        <v>0.36122612403725213</v>
      </c>
      <c r="J20">
        <v>1.996886192703522E-2</v>
      </c>
      <c r="K20">
        <v>0.1733874373946549</v>
      </c>
      <c r="L20">
        <v>-5.4974348686822813E-2</v>
      </c>
    </row>
    <row r="21" spans="1:15" x14ac:dyDescent="0.25">
      <c r="A21" s="4" t="s">
        <v>11</v>
      </c>
      <c r="B21">
        <v>0.17795013743539581</v>
      </c>
      <c r="C21">
        <v>0.22908225340812999</v>
      </c>
      <c r="D21">
        <v>0.1946923097023997</v>
      </c>
      <c r="E21">
        <v>7.3355708733897865E-2</v>
      </c>
      <c r="F21">
        <v>4.9768644817802223E-2</v>
      </c>
      <c r="G21">
        <v>-0.29565606605690131</v>
      </c>
      <c r="H21">
        <v>0.25447145135919003</v>
      </c>
      <c r="I21">
        <v>0.2071618999395923</v>
      </c>
      <c r="J21">
        <v>0.1477045586527736</v>
      </c>
      <c r="K21">
        <v>0.20557760580934259</v>
      </c>
    </row>
    <row r="22" spans="1:15" x14ac:dyDescent="0.25">
      <c r="A22" s="4" t="s">
        <v>10</v>
      </c>
      <c r="B22">
        <v>0.48500030876494638</v>
      </c>
      <c r="C22">
        <v>0.92271608864146859</v>
      </c>
      <c r="D22">
        <v>2.4086578437218741E-2</v>
      </c>
      <c r="E22">
        <v>0.25457421599792951</v>
      </c>
      <c r="F22">
        <v>-0.27047919741018162</v>
      </c>
      <c r="G22">
        <v>-0.51412845086893488</v>
      </c>
      <c r="H22">
        <v>0.94136041660037129</v>
      </c>
      <c r="I22">
        <v>0.25133326501494568</v>
      </c>
      <c r="J22">
        <v>-2.6910480356718381E-2</v>
      </c>
    </row>
    <row r="23" spans="1:15" x14ac:dyDescent="0.25">
      <c r="A23" s="4" t="s">
        <v>9</v>
      </c>
      <c r="B23">
        <v>0.19326324730922501</v>
      </c>
      <c r="C23">
        <v>0.21321079656525779</v>
      </c>
      <c r="D23">
        <v>-0.14328968779005749</v>
      </c>
      <c r="E23">
        <v>4.1904186043190593E-2</v>
      </c>
      <c r="F23">
        <v>0.72500871347727347</v>
      </c>
      <c r="G23">
        <v>-0.6363088549909216</v>
      </c>
      <c r="H23">
        <v>0.24243106157572941</v>
      </c>
      <c r="I23">
        <v>0.1707607101197896</v>
      </c>
    </row>
    <row r="24" spans="1:15" x14ac:dyDescent="0.25">
      <c r="A24" s="4" t="s">
        <v>8</v>
      </c>
      <c r="B24">
        <v>0.51127304368267634</v>
      </c>
      <c r="C24">
        <v>0.1973760771433955</v>
      </c>
      <c r="D24">
        <v>9.5883731144733017E-2</v>
      </c>
      <c r="E24">
        <v>0.41989828187511091</v>
      </c>
      <c r="F24">
        <v>-9.1467227225817363E-2</v>
      </c>
      <c r="G24">
        <v>-0.41807210500405112</v>
      </c>
      <c r="H24">
        <v>0.40271965494082029</v>
      </c>
    </row>
    <row r="25" spans="1:15" x14ac:dyDescent="0.25">
      <c r="A25" s="4" t="s">
        <v>7</v>
      </c>
      <c r="B25">
        <v>0.55197636301664943</v>
      </c>
      <c r="C25">
        <v>0.94386982183833068</v>
      </c>
      <c r="D25">
        <v>5.378701730883062E-2</v>
      </c>
      <c r="E25">
        <v>0.28945179640615221</v>
      </c>
      <c r="F25">
        <v>-0.11627375210568699</v>
      </c>
      <c r="G25">
        <v>-0.6840157591895285</v>
      </c>
    </row>
    <row r="26" spans="1:15" x14ac:dyDescent="0.25">
      <c r="A26" s="4" t="s">
        <v>6</v>
      </c>
      <c r="B26">
        <v>-0.34716186328169119</v>
      </c>
      <c r="C26">
        <v>-0.58119202151959892</v>
      </c>
      <c r="D26">
        <v>-0.21523084624739991</v>
      </c>
      <c r="E26">
        <v>-0.38182706356678658</v>
      </c>
      <c r="F26">
        <v>-0.47492375838337758</v>
      </c>
    </row>
    <row r="27" spans="1:15" x14ac:dyDescent="0.25">
      <c r="A27" s="4" t="s">
        <v>5</v>
      </c>
      <c r="B27">
        <v>-0.10580932290294411</v>
      </c>
      <c r="C27">
        <v>-8.070725513395402E-2</v>
      </c>
      <c r="D27">
        <v>-0.20565202803832389</v>
      </c>
      <c r="E27">
        <v>-3.4153663221494962E-2</v>
      </c>
    </row>
    <row r="28" spans="1:15" x14ac:dyDescent="0.25">
      <c r="A28" s="4" t="s">
        <v>4</v>
      </c>
      <c r="B28">
        <v>0.23706334110384811</v>
      </c>
      <c r="C28">
        <v>0.15785960418669939</v>
      </c>
      <c r="D28">
        <v>2.526333833927066E-2</v>
      </c>
    </row>
    <row r="29" spans="1:15" x14ac:dyDescent="0.25">
      <c r="A29" s="4" t="s">
        <v>3</v>
      </c>
      <c r="B29">
        <v>-0.12522840191825019</v>
      </c>
      <c r="C29">
        <v>-7.1232288917186012E-2</v>
      </c>
    </row>
    <row r="30" spans="1:15" x14ac:dyDescent="0.25">
      <c r="A30" s="4" t="s">
        <v>2</v>
      </c>
      <c r="B30">
        <v>0.4088903534902365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-0.2809852002916679</v>
      </c>
      <c r="C2">
        <v>-0.1518526818065391</v>
      </c>
      <c r="D2">
        <v>0.97209397749516269</v>
      </c>
      <c r="E2">
        <v>-6.0072122113891888E-2</v>
      </c>
      <c r="F2">
        <v>-0.17984003355304609</v>
      </c>
      <c r="G2">
        <v>-0.1213454403978159</v>
      </c>
      <c r="H2">
        <v>-6.4899237398599222E-2</v>
      </c>
      <c r="I2">
        <v>-1.654703547498192E-2</v>
      </c>
      <c r="J2">
        <v>-0.1665401313134936</v>
      </c>
      <c r="K2">
        <v>-8.0113361951074366E-2</v>
      </c>
      <c r="L2">
        <v>0.15758303531295009</v>
      </c>
      <c r="M2">
        <v>6.4792604904541959E-2</v>
      </c>
      <c r="N2">
        <v>-0.20607889389468459</v>
      </c>
      <c r="O2">
        <v>4.3241137229321693E-2</v>
      </c>
      <c r="P2">
        <v>2.4659773445082741E-2</v>
      </c>
      <c r="Q2">
        <v>-9.228227428693736E-2</v>
      </c>
      <c r="R2">
        <v>-0.34685536700665631</v>
      </c>
      <c r="S2">
        <v>-0.19190331605394739</v>
      </c>
      <c r="T2">
        <v>-7.5261589824847333E-2</v>
      </c>
      <c r="U2">
        <v>-2.36247949714724E-2</v>
      </c>
      <c r="V2">
        <v>5.2601610300664722E-2</v>
      </c>
      <c r="W2">
        <v>0.47413521118203772</v>
      </c>
      <c r="X2">
        <v>0.20733928054091191</v>
      </c>
      <c r="Y2">
        <v>-0.26247319326237561</v>
      </c>
      <c r="Z2">
        <v>-0.23707183366791909</v>
      </c>
      <c r="AA2">
        <v>-0.23626700118936381</v>
      </c>
      <c r="AB2">
        <v>-0.10820565596749231</v>
      </c>
      <c r="AC2">
        <v>0.3200074228521928</v>
      </c>
      <c r="AD2">
        <v>-0.1227181442360545</v>
      </c>
    </row>
    <row r="3" spans="1:31" x14ac:dyDescent="0.25">
      <c r="A3" s="4" t="s">
        <v>29</v>
      </c>
      <c r="B3">
        <v>0.64174140283965952</v>
      </c>
      <c r="C3">
        <v>0.26814893373657661</v>
      </c>
      <c r="D3">
        <v>3.0261544544161741E-2</v>
      </c>
      <c r="E3">
        <v>0.54454188052163666</v>
      </c>
      <c r="F3">
        <v>-9.8423524476904126E-2</v>
      </c>
      <c r="G3">
        <v>-0.44148904020690383</v>
      </c>
      <c r="H3">
        <v>0.46158939319480752</v>
      </c>
      <c r="I3">
        <v>0.84699218834195655</v>
      </c>
      <c r="J3">
        <v>0.20186207089692559</v>
      </c>
      <c r="K3">
        <v>0.3316643664784239</v>
      </c>
      <c r="L3">
        <v>0.20413003413294339</v>
      </c>
      <c r="M3">
        <v>0.38222867108654229</v>
      </c>
      <c r="N3">
        <v>-0.32173270700768691</v>
      </c>
      <c r="O3">
        <v>-0.35481672564775218</v>
      </c>
      <c r="P3">
        <v>0.22823125389013699</v>
      </c>
      <c r="Q3">
        <v>-7.8832503550092303E-2</v>
      </c>
      <c r="R3">
        <v>-0.38623943450562148</v>
      </c>
      <c r="S3">
        <v>-0.24352136881813929</v>
      </c>
      <c r="T3">
        <v>0.56523403725246557</v>
      </c>
      <c r="U3">
        <v>-7.3160852313069805E-2</v>
      </c>
      <c r="V3">
        <v>0.73929890549110089</v>
      </c>
      <c r="W3">
        <v>-0.15018201064644299</v>
      </c>
      <c r="X3">
        <v>-1.8814823685613499E-3</v>
      </c>
      <c r="Y3">
        <v>-7.2893101629106144E-2</v>
      </c>
      <c r="Z3">
        <v>0.44221578729371719</v>
      </c>
      <c r="AA3">
        <v>0.71691609006277979</v>
      </c>
      <c r="AB3">
        <v>0.64446750724278001</v>
      </c>
      <c r="AC3">
        <v>9.2694406251331071E-3</v>
      </c>
    </row>
    <row r="4" spans="1:31" x14ac:dyDescent="0.25">
      <c r="A4" s="4" t="s">
        <v>28</v>
      </c>
      <c r="B4">
        <v>-0.20158997214719701</v>
      </c>
      <c r="C4">
        <v>-5.8773579128786363E-2</v>
      </c>
      <c r="D4">
        <v>0.32866334012259812</v>
      </c>
      <c r="E4">
        <v>0.29971066878837732</v>
      </c>
      <c r="F4">
        <v>5.3546252506058642E-2</v>
      </c>
      <c r="G4">
        <v>-0.2085678574914635</v>
      </c>
      <c r="H4">
        <v>3.9224055057023262E-2</v>
      </c>
      <c r="I4">
        <v>0.1631579047941713</v>
      </c>
      <c r="J4">
        <v>4.3982197112952162E-2</v>
      </c>
      <c r="K4">
        <v>-2.054870851986712E-2</v>
      </c>
      <c r="L4">
        <v>0.11416842299077409</v>
      </c>
      <c r="M4">
        <v>0.1103091091030899</v>
      </c>
      <c r="N4">
        <v>-9.1030556873998067E-2</v>
      </c>
      <c r="O4">
        <v>-4.3159243420820648E-5</v>
      </c>
      <c r="P4">
        <v>-0.237919831318014</v>
      </c>
      <c r="Q4">
        <v>-3.1526805435697497E-2</v>
      </c>
      <c r="R4">
        <v>-0.22708385515047791</v>
      </c>
      <c r="S4">
        <v>-0.23060405942805429</v>
      </c>
      <c r="T4">
        <v>0.29173310234239369</v>
      </c>
      <c r="U4">
        <v>0.20953433952339309</v>
      </c>
      <c r="V4">
        <v>0.1196094498322377</v>
      </c>
      <c r="W4">
        <v>-4.4014684157170246E-3</v>
      </c>
      <c r="X4">
        <v>0.12179467031883311</v>
      </c>
      <c r="Y4">
        <v>-0.18790829717895891</v>
      </c>
      <c r="Z4">
        <v>-0.29252648412275201</v>
      </c>
      <c r="AA4">
        <v>-5.6485319114561172E-3</v>
      </c>
      <c r="AB4">
        <v>-1.8345209487538601E-2</v>
      </c>
    </row>
    <row r="5" spans="1:31" x14ac:dyDescent="0.25">
      <c r="A5" s="4" t="s">
        <v>27</v>
      </c>
      <c r="B5">
        <v>0.39236487312410939</v>
      </c>
      <c r="C5">
        <v>0.41043371251443989</v>
      </c>
      <c r="D5">
        <v>2.736603228439238E-2</v>
      </c>
      <c r="E5">
        <v>0.3194009777018007</v>
      </c>
      <c r="F5">
        <v>-0.1688190235655844</v>
      </c>
      <c r="G5">
        <v>-0.35086286711254477</v>
      </c>
      <c r="H5">
        <v>0.52546262955990908</v>
      </c>
      <c r="I5">
        <v>0.63736947257910159</v>
      </c>
      <c r="J5">
        <v>3.6567114402582333E-2</v>
      </c>
      <c r="K5">
        <v>0.46916281238810398</v>
      </c>
      <c r="L5">
        <v>0.1705817235961237</v>
      </c>
      <c r="M5">
        <v>0.25386995450116567</v>
      </c>
      <c r="N5">
        <v>-0.29124717946565593</v>
      </c>
      <c r="O5">
        <v>-0.38260989147660007</v>
      </c>
      <c r="P5">
        <v>7.1914138409852224E-2</v>
      </c>
      <c r="Q5">
        <v>-4.8306009935760973E-2</v>
      </c>
      <c r="R5">
        <v>-0.35115828934628801</v>
      </c>
      <c r="S5">
        <v>-0.3472322803315121</v>
      </c>
      <c r="T5">
        <v>0.35370272740629038</v>
      </c>
      <c r="U5">
        <v>-0.13087039767814451</v>
      </c>
      <c r="V5">
        <v>0.55063575836278866</v>
      </c>
      <c r="W5">
        <v>-0.15512883070815309</v>
      </c>
      <c r="X5">
        <v>3.2068455951945567E-2</v>
      </c>
      <c r="Y5">
        <v>2.949823145383133E-2</v>
      </c>
      <c r="Z5">
        <v>0.17003160471678869</v>
      </c>
      <c r="AA5">
        <v>0.49599216786972078</v>
      </c>
    </row>
    <row r="6" spans="1:31" x14ac:dyDescent="0.25">
      <c r="A6" s="4" t="s">
        <v>26</v>
      </c>
      <c r="B6">
        <v>0.64732257989067965</v>
      </c>
      <c r="C6">
        <v>0.35375645861228161</v>
      </c>
      <c r="D6">
        <v>-9.0850179622732771E-2</v>
      </c>
      <c r="E6">
        <v>0.30518791444710069</v>
      </c>
      <c r="F6">
        <v>-2.8500676062317678E-5</v>
      </c>
      <c r="G6">
        <v>-0.47221668261396088</v>
      </c>
      <c r="H6">
        <v>0.54301943673204922</v>
      </c>
      <c r="I6">
        <v>0.68324280935043824</v>
      </c>
      <c r="J6">
        <v>0.3346042489868567</v>
      </c>
      <c r="K6">
        <v>0.40895916685823408</v>
      </c>
      <c r="L6">
        <v>0.1467418899897987</v>
      </c>
      <c r="M6">
        <v>0.23354194460738409</v>
      </c>
      <c r="N6">
        <v>-0.28916083481293647</v>
      </c>
      <c r="O6">
        <v>-0.37772658950595672</v>
      </c>
      <c r="P6">
        <v>0.24999073770506661</v>
      </c>
      <c r="Q6">
        <v>-3.1143650355715639E-3</v>
      </c>
      <c r="R6">
        <v>-0.35941838144352711</v>
      </c>
      <c r="S6">
        <v>-0.33243518605032091</v>
      </c>
      <c r="T6">
        <v>0.37293951036691558</v>
      </c>
      <c r="U6">
        <v>2.6365580136427421E-2</v>
      </c>
      <c r="V6">
        <v>0.54643107216142917</v>
      </c>
      <c r="W6">
        <v>-0.22057539742359891</v>
      </c>
      <c r="X6">
        <v>-4.4688556091238501E-4</v>
      </c>
      <c r="Y6">
        <v>-5.0106172466031107E-2</v>
      </c>
      <c r="Z6">
        <v>0.416140514227127</v>
      </c>
    </row>
    <row r="7" spans="1:31" x14ac:dyDescent="0.25">
      <c r="A7" s="4" t="s">
        <v>25</v>
      </c>
      <c r="B7">
        <v>0.51034553796034698</v>
      </c>
      <c r="C7">
        <v>3.018328383594842E-2</v>
      </c>
      <c r="D7">
        <v>-0.19666585047002749</v>
      </c>
      <c r="E7">
        <v>3.8098042185228227E-2</v>
      </c>
      <c r="F7">
        <v>7.4927823187682291E-2</v>
      </c>
      <c r="G7">
        <v>-0.15601937524797241</v>
      </c>
      <c r="H7">
        <v>9.5445055107809235E-2</v>
      </c>
      <c r="I7">
        <v>0.41721866815544689</v>
      </c>
      <c r="J7">
        <v>0.27235000538358339</v>
      </c>
      <c r="K7">
        <v>3.143876138645689E-2</v>
      </c>
      <c r="L7">
        <v>3.482205275325171E-2</v>
      </c>
      <c r="M7">
        <v>0.18782026351606179</v>
      </c>
      <c r="N7">
        <v>-9.2091829156587354E-2</v>
      </c>
      <c r="O7">
        <v>-9.5294527030216916E-2</v>
      </c>
      <c r="P7">
        <v>0.19196791051667511</v>
      </c>
      <c r="Q7">
        <v>-6.3170886277652827E-2</v>
      </c>
      <c r="R7">
        <v>-0.10158496009797589</v>
      </c>
      <c r="S7">
        <v>0.13794855127668751</v>
      </c>
      <c r="T7">
        <v>6.133946473255851E-2</v>
      </c>
      <c r="U7">
        <v>-9.9652677496051542E-2</v>
      </c>
      <c r="V7">
        <v>0.46111868321934008</v>
      </c>
      <c r="W7">
        <v>5.3318340280747402E-3</v>
      </c>
      <c r="X7">
        <v>-4.6621899721185203E-2</v>
      </c>
      <c r="Y7">
        <v>-0.119708875133455</v>
      </c>
    </row>
    <row r="8" spans="1:31" x14ac:dyDescent="0.25">
      <c r="A8" s="4" t="s">
        <v>24</v>
      </c>
      <c r="B8">
        <v>0.16418181142624391</v>
      </c>
      <c r="C8">
        <v>0.19034314521018569</v>
      </c>
      <c r="D8">
        <v>-0.2271212192056313</v>
      </c>
      <c r="E8">
        <v>6.513959101320585E-2</v>
      </c>
      <c r="F8">
        <v>-0.37954967975289872</v>
      </c>
      <c r="G8">
        <v>0.34889286098209032</v>
      </c>
      <c r="H8">
        <v>0.12468135862129601</v>
      </c>
      <c r="I8">
        <v>-0.27101908617705761</v>
      </c>
      <c r="J8">
        <v>-0.3945881000997164</v>
      </c>
      <c r="K8">
        <v>0.27098783169311141</v>
      </c>
      <c r="L8">
        <v>-0.12704083720302031</v>
      </c>
      <c r="M8">
        <v>6.8807541542898309E-2</v>
      </c>
      <c r="N8">
        <v>6.2285084371238759E-3</v>
      </c>
      <c r="O8">
        <v>-7.3131013814531451E-2</v>
      </c>
      <c r="P8">
        <v>4.3703827092126613E-2</v>
      </c>
      <c r="Q8">
        <v>0.16842097471469469</v>
      </c>
      <c r="R8">
        <v>0.14699832172796939</v>
      </c>
      <c r="S8">
        <v>-5.7026937945185152E-2</v>
      </c>
      <c r="T8">
        <v>6.2547150200257529E-2</v>
      </c>
      <c r="U8">
        <v>-0.42073830274073298</v>
      </c>
      <c r="V8">
        <v>-0.32527490800309039</v>
      </c>
      <c r="W8">
        <v>-0.46595301991948579</v>
      </c>
      <c r="X8">
        <v>-0.68319968343446114</v>
      </c>
    </row>
    <row r="9" spans="1:31" x14ac:dyDescent="0.25">
      <c r="A9" s="4" t="s">
        <v>23</v>
      </c>
      <c r="B9">
        <v>-0.16245664093002149</v>
      </c>
      <c r="C9">
        <v>-0.15602458821441489</v>
      </c>
      <c r="D9">
        <v>0.1872830415572414</v>
      </c>
      <c r="E9">
        <v>-0.1347238494930254</v>
      </c>
      <c r="F9">
        <v>-0.2069650199756754</v>
      </c>
      <c r="G9">
        <v>0.1215260579892667</v>
      </c>
      <c r="H9">
        <v>-0.1270656941195504</v>
      </c>
      <c r="I9">
        <v>0.20062465327747761</v>
      </c>
      <c r="J9">
        <v>-0.14279411350654839</v>
      </c>
      <c r="K9">
        <v>-0.1181499141996588</v>
      </c>
      <c r="L9">
        <v>0.1030651668713001</v>
      </c>
      <c r="M9">
        <v>-0.1369958309313952</v>
      </c>
      <c r="N9">
        <v>-0.27340086234687222</v>
      </c>
      <c r="O9">
        <v>0.15969809086678191</v>
      </c>
      <c r="P9">
        <v>-2.4776228568474529E-2</v>
      </c>
      <c r="Q9">
        <v>-0.1252825232833718</v>
      </c>
      <c r="R9">
        <v>-0.18991567192077441</v>
      </c>
      <c r="S9">
        <v>6.3958539800018713E-2</v>
      </c>
      <c r="T9">
        <v>-0.13605587613252221</v>
      </c>
      <c r="U9">
        <v>-0.15916152109552739</v>
      </c>
      <c r="V9">
        <v>0.23845766088994649</v>
      </c>
      <c r="W9">
        <v>0.36794360174477142</v>
      </c>
    </row>
    <row r="10" spans="1:31" x14ac:dyDescent="0.25">
      <c r="A10" s="4" t="s">
        <v>22</v>
      </c>
      <c r="B10">
        <v>-0.20668220367108761</v>
      </c>
      <c r="C10">
        <v>-0.19777398030141799</v>
      </c>
      <c r="D10">
        <v>0.40760605339019479</v>
      </c>
      <c r="E10">
        <v>-0.21513338074454039</v>
      </c>
      <c r="F10">
        <v>-0.25155440681524938</v>
      </c>
      <c r="G10">
        <v>0.14960560929682701</v>
      </c>
      <c r="H10">
        <v>-0.1627090064249902</v>
      </c>
      <c r="I10">
        <v>-5.1808015806064339E-2</v>
      </c>
      <c r="J10">
        <v>-0.25734645937940942</v>
      </c>
      <c r="K10">
        <v>-0.12710171383811161</v>
      </c>
      <c r="L10">
        <v>-2.045161257394049E-2</v>
      </c>
      <c r="M10">
        <v>-8.3541111347242968E-3</v>
      </c>
      <c r="N10">
        <v>-0.21397199545584841</v>
      </c>
      <c r="O10">
        <v>0.19274251753955821</v>
      </c>
      <c r="P10">
        <v>-0.1115392196590447</v>
      </c>
      <c r="Q10">
        <v>-0.21146586661156741</v>
      </c>
      <c r="R10">
        <v>-6.8507059006027632E-2</v>
      </c>
      <c r="S10">
        <v>1.3430816331143579E-3</v>
      </c>
      <c r="T10">
        <v>-0.23496960408178369</v>
      </c>
      <c r="U10">
        <v>-0.26706785049080523</v>
      </c>
      <c r="V10">
        <v>1.320154355906058E-2</v>
      </c>
    </row>
    <row r="11" spans="1:31" x14ac:dyDescent="0.25">
      <c r="A11" s="4" t="s">
        <v>21</v>
      </c>
      <c r="B11">
        <v>0.42011893022858049</v>
      </c>
      <c r="C11">
        <v>7.1342255479025188E-2</v>
      </c>
      <c r="D11">
        <v>0.12943766926459971</v>
      </c>
      <c r="E11">
        <v>0.24181025905194981</v>
      </c>
      <c r="F11">
        <v>-7.8957997166502911E-2</v>
      </c>
      <c r="G11">
        <v>-0.3030528496892676</v>
      </c>
      <c r="H11">
        <v>0.24679122154103211</v>
      </c>
      <c r="I11">
        <v>0.95140857045358496</v>
      </c>
      <c r="J11">
        <v>0.14210801627832051</v>
      </c>
      <c r="K11">
        <v>0.1032423696147117</v>
      </c>
      <c r="L11">
        <v>0.17808296668079401</v>
      </c>
      <c r="M11">
        <v>0.32321015005563453</v>
      </c>
      <c r="N11">
        <v>-0.34488318711324162</v>
      </c>
      <c r="O11">
        <v>-0.2102858916574992</v>
      </c>
      <c r="P11">
        <v>0.11093084068844759</v>
      </c>
      <c r="Q11">
        <v>-0.24564389365536729</v>
      </c>
      <c r="R11">
        <v>-0.36803419848548519</v>
      </c>
      <c r="S11">
        <v>-7.5517512159497702E-2</v>
      </c>
      <c r="T11">
        <v>0.26704051707644411</v>
      </c>
      <c r="U11">
        <v>-5.8914915931123843E-2</v>
      </c>
    </row>
    <row r="12" spans="1:31" x14ac:dyDescent="0.25">
      <c r="A12" s="4" t="s">
        <v>20</v>
      </c>
      <c r="B12">
        <v>-0.13622940828098329</v>
      </c>
      <c r="C12">
        <v>6.6422091027982504E-3</v>
      </c>
      <c r="D12">
        <v>-4.5483128366215778E-2</v>
      </c>
      <c r="E12">
        <v>3.8688945903394813E-2</v>
      </c>
      <c r="F12">
        <v>0.93346971552266889</v>
      </c>
      <c r="G12">
        <v>-0.57164161882407061</v>
      </c>
      <c r="H12">
        <v>-6.3389881533589933E-3</v>
      </c>
      <c r="I12">
        <v>-4.6353324190328657E-2</v>
      </c>
      <c r="J12">
        <v>0.8127361399559685</v>
      </c>
      <c r="K12">
        <v>-0.2124269613650262</v>
      </c>
      <c r="L12">
        <v>9.6538724451024807E-2</v>
      </c>
      <c r="M12">
        <v>-9.4456525530836791E-2</v>
      </c>
      <c r="N12">
        <v>0.43920766191149252</v>
      </c>
      <c r="O12">
        <v>-0.1139581945761584</v>
      </c>
      <c r="P12">
        <v>-1.121052549631105E-2</v>
      </c>
      <c r="Q12">
        <v>6.2233044524078081E-2</v>
      </c>
      <c r="R12">
        <v>0.1041132393473557</v>
      </c>
      <c r="S12">
        <v>1.736248653679599E-4</v>
      </c>
      <c r="T12">
        <v>5.2670714319311897E-2</v>
      </c>
    </row>
    <row r="13" spans="1:31" x14ac:dyDescent="0.25">
      <c r="A13" s="4" t="s">
        <v>19</v>
      </c>
      <c r="B13">
        <v>0.28314255132942062</v>
      </c>
      <c r="C13">
        <v>0.1781954940188536</v>
      </c>
      <c r="D13">
        <v>1.9271165605647279E-2</v>
      </c>
      <c r="E13">
        <v>0.99281539834094412</v>
      </c>
      <c r="F13">
        <v>-8.3472605541030451E-3</v>
      </c>
      <c r="G13">
        <v>-0.41920608343569171</v>
      </c>
      <c r="H13">
        <v>0.32587470280301661</v>
      </c>
      <c r="I13">
        <v>0.44984717441290101</v>
      </c>
      <c r="J13">
        <v>8.3746201753892413E-2</v>
      </c>
      <c r="K13">
        <v>0.28026431302474603</v>
      </c>
      <c r="L13">
        <v>8.0881169422008445E-2</v>
      </c>
      <c r="M13">
        <v>0.22402308107154881</v>
      </c>
      <c r="N13">
        <v>-5.0223017453502827E-2</v>
      </c>
      <c r="O13">
        <v>-0.26451764438506908</v>
      </c>
      <c r="P13">
        <v>3.1269880450469363E-2</v>
      </c>
      <c r="Q13">
        <v>-2.6343395925884919E-2</v>
      </c>
      <c r="R13">
        <v>-0.24496410177647851</v>
      </c>
      <c r="S13">
        <v>-0.26557202485229048</v>
      </c>
    </row>
    <row r="14" spans="1:31" x14ac:dyDescent="0.25">
      <c r="A14" s="4" t="s">
        <v>18</v>
      </c>
      <c r="B14">
        <v>-0.3382423340077072</v>
      </c>
      <c r="C14">
        <v>-0.51787248748805481</v>
      </c>
      <c r="D14">
        <v>-0.27806657363341591</v>
      </c>
      <c r="E14">
        <v>-0.23647204149517009</v>
      </c>
      <c r="F14">
        <v>0.115715181782183</v>
      </c>
      <c r="G14">
        <v>0.49345683137743462</v>
      </c>
      <c r="H14">
        <v>-0.64198939847727787</v>
      </c>
      <c r="I14">
        <v>-0.20852490962268899</v>
      </c>
      <c r="J14">
        <v>-8.7557582683550156E-2</v>
      </c>
      <c r="K14">
        <v>-0.61432406624512803</v>
      </c>
      <c r="L14">
        <v>-0.30058597315442281</v>
      </c>
      <c r="M14">
        <v>-0.132020683274644</v>
      </c>
      <c r="N14">
        <v>0.34795123237447428</v>
      </c>
      <c r="O14">
        <v>0.48890979956750391</v>
      </c>
      <c r="P14">
        <v>3.08156781557937E-2</v>
      </c>
      <c r="Q14">
        <v>-0.1774599920301039</v>
      </c>
      <c r="R14">
        <v>0.4905778270641114</v>
      </c>
    </row>
    <row r="15" spans="1:31" x14ac:dyDescent="0.25">
      <c r="A15" s="4" t="s">
        <v>17</v>
      </c>
      <c r="B15">
        <v>-0.40400601617559151</v>
      </c>
      <c r="C15">
        <v>-0.42357832665235801</v>
      </c>
      <c r="D15">
        <v>-0.43100321045009737</v>
      </c>
      <c r="E15">
        <v>-0.2205081442802467</v>
      </c>
      <c r="F15">
        <v>0.24927703931695841</v>
      </c>
      <c r="G15">
        <v>0.46857717058270848</v>
      </c>
      <c r="H15">
        <v>-0.54935182904381885</v>
      </c>
      <c r="I15">
        <v>-0.42960951947562631</v>
      </c>
      <c r="J15">
        <v>-7.6716542803351856E-2</v>
      </c>
      <c r="K15">
        <v>-0.51006857661972693</v>
      </c>
      <c r="L15">
        <v>-0.4797703716243939</v>
      </c>
      <c r="M15">
        <v>-0.1905749353790305</v>
      </c>
      <c r="N15">
        <v>0.59120396914709961</v>
      </c>
      <c r="O15">
        <v>0.43294990587588861</v>
      </c>
      <c r="P15">
        <v>-0.18887538214741389</v>
      </c>
      <c r="Q15">
        <v>-0.18558644099814089</v>
      </c>
    </row>
    <row r="16" spans="1:31" x14ac:dyDescent="0.25">
      <c r="A16" s="4" t="s">
        <v>16</v>
      </c>
      <c r="B16">
        <v>0.21147516981180209</v>
      </c>
      <c r="C16">
        <v>4.6482191906012327E-2</v>
      </c>
      <c r="D16">
        <v>-6.6918646824353334E-2</v>
      </c>
      <c r="E16">
        <v>-3.3009875353907807E-2</v>
      </c>
      <c r="F16">
        <v>5.8432823508581373E-2</v>
      </c>
      <c r="G16">
        <v>-3.6889775032731408E-2</v>
      </c>
      <c r="H16">
        <v>3.946713523329471E-2</v>
      </c>
      <c r="I16">
        <v>-0.19273197892177099</v>
      </c>
      <c r="J16">
        <v>8.9838124642002457E-2</v>
      </c>
      <c r="K16">
        <v>7.8653803945675019E-2</v>
      </c>
      <c r="L16">
        <v>0.15850057988533631</v>
      </c>
      <c r="M16">
        <v>-3.1425421540837419E-2</v>
      </c>
      <c r="N16">
        <v>6.5667491688327265E-2</v>
      </c>
      <c r="O16">
        <v>5.4770152667841694E-3</v>
      </c>
      <c r="P16">
        <v>7.9680425474962319E-2</v>
      </c>
    </row>
    <row r="17" spans="1:15" x14ac:dyDescent="0.25">
      <c r="A17" s="4" t="s">
        <v>15</v>
      </c>
      <c r="B17">
        <v>0.2019942409760162</v>
      </c>
      <c r="C17">
        <v>-0.1347316025905875</v>
      </c>
      <c r="D17">
        <v>6.1439098725610673E-2</v>
      </c>
      <c r="E17">
        <v>1.3221320684508269E-2</v>
      </c>
      <c r="F17">
        <v>1.5193849956868609E-2</v>
      </c>
      <c r="G17">
        <v>-3.1657485243794621E-3</v>
      </c>
      <c r="H17">
        <v>-6.1658757098588819E-2</v>
      </c>
      <c r="I17">
        <v>0.11444956346356799</v>
      </c>
      <c r="J17">
        <v>8.4993749225956067E-2</v>
      </c>
      <c r="K17">
        <v>-8.8940423595756615E-2</v>
      </c>
      <c r="L17">
        <v>0.2476184781522606</v>
      </c>
      <c r="M17">
        <v>-0.1025314390118387</v>
      </c>
      <c r="N17">
        <v>7.3601488970459636E-2</v>
      </c>
      <c r="O17">
        <v>0.1156254873068174</v>
      </c>
    </row>
    <row r="18" spans="1:15" x14ac:dyDescent="0.25">
      <c r="A18" s="4" t="s">
        <v>14</v>
      </c>
      <c r="B18">
        <v>-0.46263731110688311</v>
      </c>
      <c r="C18">
        <v>-0.92524719387901333</v>
      </c>
      <c r="D18">
        <v>-3.5481084947539619E-2</v>
      </c>
      <c r="E18">
        <v>-0.23425516222525181</v>
      </c>
      <c r="F18">
        <v>-1.466252551305634E-2</v>
      </c>
      <c r="G18">
        <v>0.69280063641931122</v>
      </c>
      <c r="H18">
        <v>-0.92007323540302577</v>
      </c>
      <c r="I18">
        <v>-0.32129113959830002</v>
      </c>
      <c r="J18">
        <v>-0.28383996005656842</v>
      </c>
      <c r="K18">
        <v>-0.85878790017973616</v>
      </c>
      <c r="L18">
        <v>-0.20525311065546961</v>
      </c>
      <c r="M18">
        <v>-0.23998444061844121</v>
      </c>
      <c r="N18">
        <v>0.50227854991799725</v>
      </c>
    </row>
    <row r="19" spans="1:15" x14ac:dyDescent="0.25">
      <c r="A19" s="4" t="s">
        <v>13</v>
      </c>
      <c r="B19">
        <v>-0.37544031901852859</v>
      </c>
      <c r="C19">
        <v>-0.52615078090124046</v>
      </c>
      <c r="D19">
        <v>-0.26364225056568358</v>
      </c>
      <c r="E19">
        <v>-4.2188766020297461E-2</v>
      </c>
      <c r="F19">
        <v>0.57964313056635564</v>
      </c>
      <c r="G19">
        <v>0.1437746396318087</v>
      </c>
      <c r="H19">
        <v>-0.57248564216683984</v>
      </c>
      <c r="I19">
        <v>-0.39179049098671448</v>
      </c>
      <c r="J19">
        <v>0.16808967341417119</v>
      </c>
      <c r="K19">
        <v>-0.55829171686739021</v>
      </c>
      <c r="L19">
        <v>-0.17800869717380219</v>
      </c>
      <c r="M19">
        <v>-0.20264345030202949</v>
      </c>
    </row>
    <row r="20" spans="1:15" x14ac:dyDescent="0.25">
      <c r="A20" s="4" t="s">
        <v>12</v>
      </c>
      <c r="B20">
        <v>0.26946460049343229</v>
      </c>
      <c r="C20">
        <v>0.19485959647328041</v>
      </c>
      <c r="D20">
        <v>0.12286191212835219</v>
      </c>
      <c r="E20">
        <v>0.2129521964895445</v>
      </c>
      <c r="F20">
        <v>-0.13212874530858909</v>
      </c>
      <c r="G20">
        <v>-0.19724241110394861</v>
      </c>
      <c r="H20">
        <v>0.26289283089585358</v>
      </c>
      <c r="I20">
        <v>0.36756515702689152</v>
      </c>
      <c r="J20">
        <v>2.6423312579015239E-2</v>
      </c>
      <c r="K20">
        <v>0.17968551941017491</v>
      </c>
      <c r="L20">
        <v>-5.273787607520429E-2</v>
      </c>
    </row>
    <row r="21" spans="1:15" x14ac:dyDescent="0.25">
      <c r="A21" s="4" t="s">
        <v>11</v>
      </c>
      <c r="B21">
        <v>0.17703863794419969</v>
      </c>
      <c r="C21">
        <v>0.22569010767270001</v>
      </c>
      <c r="D21">
        <v>0.19146426757267279</v>
      </c>
      <c r="E21">
        <v>7.2584535891399904E-2</v>
      </c>
      <c r="F21">
        <v>4.6202920690743818E-2</v>
      </c>
      <c r="G21">
        <v>-0.28999746600569482</v>
      </c>
      <c r="H21">
        <v>0.24968286663176051</v>
      </c>
      <c r="I21">
        <v>0.2037405167612435</v>
      </c>
      <c r="J21">
        <v>0.14514291851327521</v>
      </c>
      <c r="K21">
        <v>0.20130370107439469</v>
      </c>
    </row>
    <row r="22" spans="1:15" x14ac:dyDescent="0.25">
      <c r="A22" s="4" t="s">
        <v>10</v>
      </c>
      <c r="B22">
        <v>0.49650390547359041</v>
      </c>
      <c r="C22">
        <v>0.92352574851274016</v>
      </c>
      <c r="D22">
        <v>2.3243585721271071E-2</v>
      </c>
      <c r="E22">
        <v>0.24592355031954541</v>
      </c>
      <c r="F22">
        <v>-0.27230713958531139</v>
      </c>
      <c r="G22">
        <v>-0.51137729483283556</v>
      </c>
      <c r="H22">
        <v>0.9421415283904826</v>
      </c>
      <c r="I22">
        <v>0.24963705291186841</v>
      </c>
      <c r="J22">
        <v>-2.74162677078119E-2</v>
      </c>
    </row>
    <row r="23" spans="1:15" x14ac:dyDescent="0.25">
      <c r="A23" s="4" t="s">
        <v>9</v>
      </c>
      <c r="B23">
        <v>0.19599362304433079</v>
      </c>
      <c r="C23">
        <v>0.2092074100622659</v>
      </c>
      <c r="D23">
        <v>-0.15209194163130629</v>
      </c>
      <c r="E23">
        <v>5.6055778295724237E-2</v>
      </c>
      <c r="F23">
        <v>0.72989397552424029</v>
      </c>
      <c r="G23">
        <v>-0.64243190010419227</v>
      </c>
      <c r="H23">
        <v>0.23990328695340241</v>
      </c>
      <c r="I23">
        <v>0.18318100140558141</v>
      </c>
    </row>
    <row r="24" spans="1:15" x14ac:dyDescent="0.25">
      <c r="A24" s="4" t="s">
        <v>8</v>
      </c>
      <c r="B24">
        <v>0.52580397489774255</v>
      </c>
      <c r="C24">
        <v>0.19956453325550441</v>
      </c>
      <c r="D24">
        <v>9.0695725809605818E-2</v>
      </c>
      <c r="E24">
        <v>0.41268808381976929</v>
      </c>
      <c r="F24">
        <v>-9.2275263935141086E-2</v>
      </c>
      <c r="G24">
        <v>-0.41636362695855528</v>
      </c>
      <c r="H24">
        <v>0.40298979055428169</v>
      </c>
    </row>
    <row r="25" spans="1:15" x14ac:dyDescent="0.25">
      <c r="A25" s="4" t="s">
        <v>7</v>
      </c>
      <c r="B25">
        <v>0.5632456236499418</v>
      </c>
      <c r="C25">
        <v>0.94448540167605088</v>
      </c>
      <c r="D25">
        <v>5.0173286289153088E-2</v>
      </c>
      <c r="E25">
        <v>0.28328441669266519</v>
      </c>
      <c r="F25">
        <v>-0.1201010825474795</v>
      </c>
      <c r="G25">
        <v>-0.68020382634221377</v>
      </c>
    </row>
    <row r="26" spans="1:15" x14ac:dyDescent="0.25">
      <c r="A26" s="4" t="s">
        <v>6</v>
      </c>
      <c r="B26">
        <v>-0.35136680464134501</v>
      </c>
      <c r="C26">
        <v>-0.57818720590895312</v>
      </c>
      <c r="D26">
        <v>-0.20692768225764629</v>
      </c>
      <c r="E26">
        <v>-0.38292456465911412</v>
      </c>
      <c r="F26">
        <v>-0.47612419857061022</v>
      </c>
    </row>
    <row r="27" spans="1:15" x14ac:dyDescent="0.25">
      <c r="A27" s="4" t="s">
        <v>5</v>
      </c>
      <c r="B27">
        <v>-0.11208160829124619</v>
      </c>
      <c r="C27">
        <v>-8.5092164058960668E-2</v>
      </c>
      <c r="D27">
        <v>-0.2131255619895937</v>
      </c>
      <c r="E27">
        <v>-2.301961219304555E-2</v>
      </c>
    </row>
    <row r="28" spans="1:15" x14ac:dyDescent="0.25">
      <c r="A28" s="4" t="s">
        <v>4</v>
      </c>
      <c r="B28">
        <v>0.23602214859185389</v>
      </c>
      <c r="C28">
        <v>0.15038192479543491</v>
      </c>
      <c r="D28">
        <v>2.741705853559526E-2</v>
      </c>
    </row>
    <row r="29" spans="1:15" x14ac:dyDescent="0.25">
      <c r="A29" s="4" t="s">
        <v>3</v>
      </c>
      <c r="B29">
        <v>-0.13327331000144799</v>
      </c>
      <c r="C29">
        <v>-7.159446951731066E-2</v>
      </c>
    </row>
    <row r="30" spans="1:15" x14ac:dyDescent="0.25">
      <c r="A30" s="4" t="s">
        <v>2</v>
      </c>
      <c r="B30">
        <v>0.42136353447152408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-0.28911631988068481</v>
      </c>
      <c r="C2">
        <v>-0.15346706015206299</v>
      </c>
      <c r="D2">
        <v>0.97117003354656506</v>
      </c>
      <c r="E2">
        <v>-6.243466911208205E-2</v>
      </c>
      <c r="F2">
        <v>-0.18315784951648681</v>
      </c>
      <c r="G2">
        <v>-0.1144455486532438</v>
      </c>
      <c r="H2">
        <v>-6.9308818050234339E-2</v>
      </c>
      <c r="I2">
        <v>-2.1926847210163108E-2</v>
      </c>
      <c r="J2">
        <v>-0.17354072890486749</v>
      </c>
      <c r="K2">
        <v>-8.2499146724257399E-2</v>
      </c>
      <c r="L2">
        <v>0.15778960463918329</v>
      </c>
      <c r="M2">
        <v>6.9212402311708984E-2</v>
      </c>
      <c r="N2">
        <v>-0.19434962632507019</v>
      </c>
      <c r="O2">
        <v>4.6734143289605949E-2</v>
      </c>
      <c r="P2">
        <v>2.0253514575405921E-3</v>
      </c>
      <c r="Q2">
        <v>-0.1054303060127863</v>
      </c>
      <c r="R2">
        <v>-0.33698983803919352</v>
      </c>
      <c r="S2">
        <v>-0.1925388167142727</v>
      </c>
      <c r="T2">
        <v>-7.822496612772753E-2</v>
      </c>
      <c r="U2">
        <v>-2.884055429163903E-2</v>
      </c>
      <c r="V2">
        <v>4.7129852627540589E-2</v>
      </c>
      <c r="W2">
        <v>0.48013240854157041</v>
      </c>
      <c r="X2">
        <v>0.21899996433393371</v>
      </c>
      <c r="Y2">
        <v>-0.27048655445120412</v>
      </c>
      <c r="Z2">
        <v>-0.2455375044882821</v>
      </c>
      <c r="AA2">
        <v>-0.24379575356869501</v>
      </c>
      <c r="AB2">
        <v>-0.1164570240587509</v>
      </c>
      <c r="AC2">
        <v>0.33001553115369497</v>
      </c>
      <c r="AD2">
        <v>-0.13361917583634519</v>
      </c>
    </row>
    <row r="3" spans="1:31" x14ac:dyDescent="0.25">
      <c r="A3" s="4" t="s">
        <v>29</v>
      </c>
      <c r="B3">
        <v>0.6446488616479823</v>
      </c>
      <c r="C3">
        <v>0.27205693879116072</v>
      </c>
      <c r="D3">
        <v>2.197066428976592E-2</v>
      </c>
      <c r="E3">
        <v>0.55356148170134101</v>
      </c>
      <c r="F3">
        <v>-9.9975438439426301E-2</v>
      </c>
      <c r="G3">
        <v>-0.43915306844184432</v>
      </c>
      <c r="H3">
        <v>0.46104443483901492</v>
      </c>
      <c r="I3">
        <v>0.84420196645427814</v>
      </c>
      <c r="J3">
        <v>0.20597858647521139</v>
      </c>
      <c r="K3">
        <v>0.33344864848346428</v>
      </c>
      <c r="L3">
        <v>0.2036288447918754</v>
      </c>
      <c r="M3">
        <v>0.39018447216492369</v>
      </c>
      <c r="N3">
        <v>-0.3196707101039778</v>
      </c>
      <c r="O3">
        <v>-0.35792216243716768</v>
      </c>
      <c r="P3">
        <v>0.23543454877137621</v>
      </c>
      <c r="Q3">
        <v>-0.110737375382744</v>
      </c>
      <c r="R3">
        <v>-0.38064433371269463</v>
      </c>
      <c r="S3">
        <v>-0.2485929216836727</v>
      </c>
      <c r="T3">
        <v>0.57371054574821478</v>
      </c>
      <c r="U3">
        <v>-7.4942591638238118E-2</v>
      </c>
      <c r="V3">
        <v>0.73316023938735098</v>
      </c>
      <c r="W3">
        <v>-0.1524990762317511</v>
      </c>
      <c r="X3">
        <v>-5.0486996470508307E-3</v>
      </c>
      <c r="Y3">
        <v>-6.6287066847237827E-2</v>
      </c>
      <c r="Z3">
        <v>0.4403601262256937</v>
      </c>
      <c r="AA3">
        <v>0.71692155636703181</v>
      </c>
      <c r="AB3">
        <v>0.65529713256542133</v>
      </c>
      <c r="AC3">
        <v>5.3991612129741882E-3</v>
      </c>
    </row>
    <row r="4" spans="1:31" x14ac:dyDescent="0.25">
      <c r="A4" s="4" t="s">
        <v>28</v>
      </c>
      <c r="B4">
        <v>-0.21309697338462741</v>
      </c>
      <c r="C4">
        <v>-5.5259115488475383E-2</v>
      </c>
      <c r="D4">
        <v>0.34003996382478308</v>
      </c>
      <c r="E4">
        <v>0.30955633884872918</v>
      </c>
      <c r="F4">
        <v>5.7827580070524492E-2</v>
      </c>
      <c r="G4">
        <v>-0.21497534248968611</v>
      </c>
      <c r="H4">
        <v>4.1081165075791112E-2</v>
      </c>
      <c r="I4">
        <v>0.16197976411495471</v>
      </c>
      <c r="J4">
        <v>4.5748327389846327E-2</v>
      </c>
      <c r="K4">
        <v>-1.8848797899963549E-2</v>
      </c>
      <c r="L4">
        <v>0.113532594065254</v>
      </c>
      <c r="M4">
        <v>0.10982493396843721</v>
      </c>
      <c r="N4">
        <v>-7.9817881333910212E-2</v>
      </c>
      <c r="O4">
        <v>-3.7664370544321871E-3</v>
      </c>
      <c r="P4">
        <v>-0.23956020545196419</v>
      </c>
      <c r="Q4">
        <v>-3.7088327034596733E-2</v>
      </c>
      <c r="R4">
        <v>-0.2154590501449023</v>
      </c>
      <c r="S4">
        <v>-0.23842147823268589</v>
      </c>
      <c r="T4">
        <v>0.30112396020314058</v>
      </c>
      <c r="U4">
        <v>0.2173140773183522</v>
      </c>
      <c r="V4">
        <v>0.11722281684621171</v>
      </c>
      <c r="W4">
        <v>-1.366455537055161E-2</v>
      </c>
      <c r="X4">
        <v>0.1229226845239141</v>
      </c>
      <c r="Y4">
        <v>-0.187103715298328</v>
      </c>
      <c r="Z4">
        <v>-0.30613137913730021</v>
      </c>
      <c r="AA4">
        <v>-8.263794439752439E-3</v>
      </c>
      <c r="AB4">
        <v>-1.6988859109630411E-2</v>
      </c>
    </row>
    <row r="5" spans="1:31" x14ac:dyDescent="0.25">
      <c r="A5" s="4" t="s">
        <v>27</v>
      </c>
      <c r="B5">
        <v>0.40944261076980693</v>
      </c>
      <c r="C5">
        <v>0.42312709891264588</v>
      </c>
      <c r="D5">
        <v>1.945116292689001E-2</v>
      </c>
      <c r="E5">
        <v>0.32256634592429873</v>
      </c>
      <c r="F5">
        <v>-0.17393652034790399</v>
      </c>
      <c r="G5">
        <v>-0.3562756440434145</v>
      </c>
      <c r="H5">
        <v>0.53861056171424748</v>
      </c>
      <c r="I5">
        <v>0.65282414110005549</v>
      </c>
      <c r="J5">
        <v>4.237133482786784E-2</v>
      </c>
      <c r="K5">
        <v>0.48130650838053912</v>
      </c>
      <c r="L5">
        <v>0.17158608851792601</v>
      </c>
      <c r="M5">
        <v>0.26816423210877582</v>
      </c>
      <c r="N5">
        <v>-0.31042207523520282</v>
      </c>
      <c r="O5">
        <v>-0.39173431848196599</v>
      </c>
      <c r="P5">
        <v>7.8357238280615596E-2</v>
      </c>
      <c r="Q5">
        <v>-7.3336444208510917E-2</v>
      </c>
      <c r="R5">
        <v>-0.35459514153956623</v>
      </c>
      <c r="S5">
        <v>-0.35630571102450709</v>
      </c>
      <c r="T5">
        <v>0.35942712114999009</v>
      </c>
      <c r="U5">
        <v>-0.135279336768036</v>
      </c>
      <c r="V5">
        <v>0.56109352906635923</v>
      </c>
      <c r="W5">
        <v>-0.1567326668236256</v>
      </c>
      <c r="X5">
        <v>3.5383112541186972E-2</v>
      </c>
      <c r="Y5">
        <v>3.056194526378541E-2</v>
      </c>
      <c r="Z5">
        <v>0.17383168342767899</v>
      </c>
      <c r="AA5">
        <v>0.51385452229612605</v>
      </c>
    </row>
    <row r="6" spans="1:31" x14ac:dyDescent="0.25">
      <c r="A6" s="4" t="s">
        <v>26</v>
      </c>
      <c r="B6">
        <v>0.6590056422366577</v>
      </c>
      <c r="C6">
        <v>0.366432307318379</v>
      </c>
      <c r="D6">
        <v>-9.542381260417139E-2</v>
      </c>
      <c r="E6">
        <v>0.30547598124324732</v>
      </c>
      <c r="F6">
        <v>-1.0153051677751141E-3</v>
      </c>
      <c r="G6">
        <v>-0.4755772362703774</v>
      </c>
      <c r="H6">
        <v>0.55261884182262755</v>
      </c>
      <c r="I6">
        <v>0.68312963124628179</v>
      </c>
      <c r="J6">
        <v>0.33810594712652131</v>
      </c>
      <c r="K6">
        <v>0.42118072859895489</v>
      </c>
      <c r="L6">
        <v>0.1485717415248857</v>
      </c>
      <c r="M6">
        <v>0.24171046085424819</v>
      </c>
      <c r="N6">
        <v>-0.28826687110770371</v>
      </c>
      <c r="O6">
        <v>-0.38917499898403202</v>
      </c>
      <c r="P6">
        <v>0.25448228869960271</v>
      </c>
      <c r="Q6">
        <v>-1.26641093419976E-2</v>
      </c>
      <c r="R6">
        <v>-0.36174364633428158</v>
      </c>
      <c r="S6">
        <v>-0.34795701347493208</v>
      </c>
      <c r="T6">
        <v>0.37456062259894402</v>
      </c>
      <c r="U6">
        <v>2.3588311334582231E-2</v>
      </c>
      <c r="V6">
        <v>0.54344547825924916</v>
      </c>
      <c r="W6">
        <v>-0.22351062371069819</v>
      </c>
      <c r="X6">
        <v>-5.1619597611114142E-3</v>
      </c>
      <c r="Y6">
        <v>-4.1044617943777277E-2</v>
      </c>
      <c r="Z6">
        <v>0.41607462684415619</v>
      </c>
    </row>
    <row r="7" spans="1:31" x14ac:dyDescent="0.25">
      <c r="A7" s="4" t="s">
        <v>25</v>
      </c>
      <c r="B7">
        <v>0.514604781235249</v>
      </c>
      <c r="C7">
        <v>3.2179691544012859E-2</v>
      </c>
      <c r="D7">
        <v>-0.2066029100089419</v>
      </c>
      <c r="E7">
        <v>3.4721599513598232E-2</v>
      </c>
      <c r="F7">
        <v>7.5311034885057596E-2</v>
      </c>
      <c r="G7">
        <v>-0.1561666038568911</v>
      </c>
      <c r="H7">
        <v>9.3966417758081469E-2</v>
      </c>
      <c r="I7">
        <v>0.41699972918039818</v>
      </c>
      <c r="J7">
        <v>0.27705578455295582</v>
      </c>
      <c r="K7">
        <v>2.9382324193564079E-2</v>
      </c>
      <c r="L7">
        <v>3.642929968601899E-2</v>
      </c>
      <c r="M7">
        <v>0.18996520021901511</v>
      </c>
      <c r="N7">
        <v>-8.9581874788246238E-2</v>
      </c>
      <c r="O7">
        <v>-0.10221355752657479</v>
      </c>
      <c r="P7">
        <v>0.212248633658946</v>
      </c>
      <c r="Q7">
        <v>-7.718300734282188E-2</v>
      </c>
      <c r="R7">
        <v>-9.6718168561571796E-2</v>
      </c>
      <c r="S7">
        <v>0.1406891208183727</v>
      </c>
      <c r="T7">
        <v>5.7349678795934708E-2</v>
      </c>
      <c r="U7">
        <v>-0.10151272129975961</v>
      </c>
      <c r="V7">
        <v>0.4626381760121257</v>
      </c>
      <c r="W7">
        <v>1.3964021126441489E-2</v>
      </c>
      <c r="X7">
        <v>-4.5628416622086429E-2</v>
      </c>
      <c r="Y7">
        <v>-0.123882838767292</v>
      </c>
    </row>
    <row r="8" spans="1:31" x14ac:dyDescent="0.25">
      <c r="A8" s="4" t="s">
        <v>24</v>
      </c>
      <c r="B8">
        <v>0.16710840528447879</v>
      </c>
      <c r="C8">
        <v>0.19292339043362669</v>
      </c>
      <c r="D8">
        <v>-0.2338563059868641</v>
      </c>
      <c r="E8">
        <v>6.2662914720661642E-2</v>
      </c>
      <c r="F8">
        <v>-0.37615993601570508</v>
      </c>
      <c r="G8">
        <v>0.35012914855346389</v>
      </c>
      <c r="H8">
        <v>0.12903588820026099</v>
      </c>
      <c r="I8">
        <v>-0.26917703382065028</v>
      </c>
      <c r="J8">
        <v>-0.39485839545649309</v>
      </c>
      <c r="K8">
        <v>0.27312575931069949</v>
      </c>
      <c r="L8">
        <v>-0.12774418869086571</v>
      </c>
      <c r="M8">
        <v>7.7968757220821847E-2</v>
      </c>
      <c r="N8">
        <v>9.308596889438657E-3</v>
      </c>
      <c r="O8">
        <v>-6.8794979985647556E-2</v>
      </c>
      <c r="P8">
        <v>4.2522866488599598E-2</v>
      </c>
      <c r="Q8">
        <v>0.1269175570256843</v>
      </c>
      <c r="R8">
        <v>0.15332115874641331</v>
      </c>
      <c r="S8">
        <v>-6.8437402065925426E-2</v>
      </c>
      <c r="T8">
        <v>6.1923556563235303E-2</v>
      </c>
      <c r="U8">
        <v>-0.41660965408447559</v>
      </c>
      <c r="V8">
        <v>-0.32616284783047989</v>
      </c>
      <c r="W8">
        <v>-0.46682969738937752</v>
      </c>
      <c r="X8">
        <v>-0.68344172870778275</v>
      </c>
    </row>
    <row r="9" spans="1:31" x14ac:dyDescent="0.25">
      <c r="A9" s="4" t="s">
        <v>23</v>
      </c>
      <c r="B9">
        <v>-0.1639141079245604</v>
      </c>
      <c r="C9">
        <v>-0.15294135692727581</v>
      </c>
      <c r="D9">
        <v>0.20015889071117929</v>
      </c>
      <c r="E9">
        <v>-0.13895497315603289</v>
      </c>
      <c r="F9">
        <v>-0.21134463094720971</v>
      </c>
      <c r="G9">
        <v>0.1195392511698431</v>
      </c>
      <c r="H9">
        <v>-0.1255275631907859</v>
      </c>
      <c r="I9">
        <v>0.20380317524877439</v>
      </c>
      <c r="J9">
        <v>-0.14341932110975</v>
      </c>
      <c r="K9">
        <v>-0.1164312860029658</v>
      </c>
      <c r="L9">
        <v>0.1068891703431636</v>
      </c>
      <c r="M9">
        <v>-0.14948225133474979</v>
      </c>
      <c r="N9">
        <v>-0.28759101046474389</v>
      </c>
      <c r="O9">
        <v>0.1535324392182246</v>
      </c>
      <c r="P9">
        <v>-3.1173125596954551E-2</v>
      </c>
      <c r="Q9">
        <v>-7.9479614899474013E-2</v>
      </c>
      <c r="R9">
        <v>-0.20347908171450169</v>
      </c>
      <c r="S9">
        <v>7.5535974903948422E-2</v>
      </c>
      <c r="T9">
        <v>-0.142019553953661</v>
      </c>
      <c r="U9">
        <v>-0.16152530074514221</v>
      </c>
      <c r="V9">
        <v>0.2454143932990194</v>
      </c>
      <c r="W9">
        <v>0.36899319100182232</v>
      </c>
    </row>
    <row r="10" spans="1:31" x14ac:dyDescent="0.25">
      <c r="A10" s="4" t="s">
        <v>22</v>
      </c>
      <c r="B10">
        <v>-0.20017669982439809</v>
      </c>
      <c r="C10">
        <v>-0.19851241408729031</v>
      </c>
      <c r="D10">
        <v>0.41318259818487979</v>
      </c>
      <c r="E10">
        <v>-0.21923271102861139</v>
      </c>
      <c r="F10">
        <v>-0.25586947107844832</v>
      </c>
      <c r="G10">
        <v>0.15135933378108371</v>
      </c>
      <c r="H10">
        <v>-0.163107930332206</v>
      </c>
      <c r="I10">
        <v>-5.311139258312441E-2</v>
      </c>
      <c r="J10">
        <v>-0.26115534369145682</v>
      </c>
      <c r="K10">
        <v>-0.12779465388549291</v>
      </c>
      <c r="L10">
        <v>-2.3792358869769381E-2</v>
      </c>
      <c r="M10">
        <v>-1.0866536636794171E-2</v>
      </c>
      <c r="N10">
        <v>-0.21906561184060511</v>
      </c>
      <c r="O10">
        <v>0.18964244388183421</v>
      </c>
      <c r="P10">
        <v>-0.1198271009121688</v>
      </c>
      <c r="Q10">
        <v>-0.18841900406199069</v>
      </c>
      <c r="R10">
        <v>-5.7522679600563738E-2</v>
      </c>
      <c r="S10">
        <v>2.085782731594259E-2</v>
      </c>
      <c r="T10">
        <v>-0.2385183825866862</v>
      </c>
      <c r="U10">
        <v>-0.2725595081951635</v>
      </c>
      <c r="V10">
        <v>1.2552785195392879E-2</v>
      </c>
    </row>
    <row r="11" spans="1:31" x14ac:dyDescent="0.25">
      <c r="A11" s="4" t="s">
        <v>21</v>
      </c>
      <c r="B11">
        <v>0.42515930719354728</v>
      </c>
      <c r="C11">
        <v>7.6421298019548556E-2</v>
      </c>
      <c r="D11">
        <v>0.12472322009141899</v>
      </c>
      <c r="E11">
        <v>0.23011242666658779</v>
      </c>
      <c r="F11">
        <v>-8.0836538679475059E-2</v>
      </c>
      <c r="G11">
        <v>-0.29949114188066478</v>
      </c>
      <c r="H11">
        <v>0.24634551625446349</v>
      </c>
      <c r="I11">
        <v>0.95101163534193167</v>
      </c>
      <c r="J11">
        <v>0.14691784873957159</v>
      </c>
      <c r="K11">
        <v>0.1032439469507478</v>
      </c>
      <c r="L11">
        <v>0.17816218997084379</v>
      </c>
      <c r="M11">
        <v>0.32877903472148767</v>
      </c>
      <c r="N11">
        <v>-0.34435258465715068</v>
      </c>
      <c r="O11">
        <v>-0.2172404495515507</v>
      </c>
      <c r="P11">
        <v>0.1124319116210262</v>
      </c>
      <c r="Q11">
        <v>-0.26137597645018318</v>
      </c>
      <c r="R11">
        <v>-0.35937840113422531</v>
      </c>
      <c r="S11">
        <v>-7.5041522632757915E-2</v>
      </c>
      <c r="T11">
        <v>0.25560327402548011</v>
      </c>
      <c r="U11">
        <v>-6.1860631508471348E-2</v>
      </c>
    </row>
    <row r="12" spans="1:31" x14ac:dyDescent="0.25">
      <c r="A12" s="4" t="s">
        <v>20</v>
      </c>
      <c r="B12">
        <v>-0.14255407713628229</v>
      </c>
      <c r="C12">
        <v>2.2722342249101119E-3</v>
      </c>
      <c r="D12">
        <v>-5.247971563277519E-2</v>
      </c>
      <c r="E12">
        <v>5.3507684298562327E-2</v>
      </c>
      <c r="F12">
        <v>0.93535986053389275</v>
      </c>
      <c r="G12">
        <v>-0.57348168255279142</v>
      </c>
      <c r="H12">
        <v>-1.077405190954003E-2</v>
      </c>
      <c r="I12">
        <v>-4.773189164572772E-2</v>
      </c>
      <c r="J12">
        <v>0.81335236062554683</v>
      </c>
      <c r="K12">
        <v>-0.2135050710009834</v>
      </c>
      <c r="L12">
        <v>9.3396378617213255E-2</v>
      </c>
      <c r="M12">
        <v>-9.7093708549472774E-2</v>
      </c>
      <c r="N12">
        <v>0.45193880980952128</v>
      </c>
      <c r="O12">
        <v>-0.1136535056134677</v>
      </c>
      <c r="P12">
        <v>-1.203486453843082E-2</v>
      </c>
      <c r="Q12">
        <v>7.0752736468366009E-2</v>
      </c>
      <c r="R12">
        <v>9.9820810196083035E-2</v>
      </c>
      <c r="S12">
        <v>-6.3862267373742008E-3</v>
      </c>
      <c r="T12">
        <v>6.6611549527777703E-2</v>
      </c>
    </row>
    <row r="13" spans="1:31" x14ac:dyDescent="0.25">
      <c r="A13" s="4" t="s">
        <v>19</v>
      </c>
      <c r="B13">
        <v>0.27942960825372148</v>
      </c>
      <c r="C13">
        <v>0.17174504323493511</v>
      </c>
      <c r="D13">
        <v>2.104451304142143E-2</v>
      </c>
      <c r="E13">
        <v>0.99274733563664808</v>
      </c>
      <c r="F13">
        <v>2.5506975883868412E-3</v>
      </c>
      <c r="G13">
        <v>-0.42091133224156102</v>
      </c>
      <c r="H13">
        <v>0.31964325712049979</v>
      </c>
      <c r="I13">
        <v>0.44051950082054409</v>
      </c>
      <c r="J13">
        <v>9.6033783315148946E-2</v>
      </c>
      <c r="K13">
        <v>0.27366665600808082</v>
      </c>
      <c r="L13">
        <v>8.0243296411042164E-2</v>
      </c>
      <c r="M13">
        <v>0.229114948882681</v>
      </c>
      <c r="N13">
        <v>-3.9055906226570618E-2</v>
      </c>
      <c r="O13">
        <v>-0.25657813962539372</v>
      </c>
      <c r="P13">
        <v>3.877233819099625E-2</v>
      </c>
      <c r="Q13">
        <v>-4.2213751695880673E-2</v>
      </c>
      <c r="R13">
        <v>-0.23960320945629851</v>
      </c>
      <c r="S13">
        <v>-0.27323260202882121</v>
      </c>
    </row>
    <row r="14" spans="1:31" x14ac:dyDescent="0.25">
      <c r="A14" s="4" t="s">
        <v>18</v>
      </c>
      <c r="B14">
        <v>-0.34500909283291509</v>
      </c>
      <c r="C14">
        <v>-0.53302804846326268</v>
      </c>
      <c r="D14">
        <v>-0.28253716733308731</v>
      </c>
      <c r="E14">
        <v>-0.24110526187296991</v>
      </c>
      <c r="F14">
        <v>0.1089794219965953</v>
      </c>
      <c r="G14">
        <v>0.51152074548798965</v>
      </c>
      <c r="H14">
        <v>-0.65975809892042858</v>
      </c>
      <c r="I14">
        <v>-0.21475025554157631</v>
      </c>
      <c r="J14">
        <v>-9.7089135294885276E-2</v>
      </c>
      <c r="K14">
        <v>-0.63380961781437073</v>
      </c>
      <c r="L14">
        <v>-0.27426949859598071</v>
      </c>
      <c r="M14">
        <v>-0.14326492861091089</v>
      </c>
      <c r="N14">
        <v>0.34115985938123933</v>
      </c>
      <c r="O14">
        <v>0.50182722895354515</v>
      </c>
      <c r="P14">
        <v>6.2944431257935848E-2</v>
      </c>
      <c r="Q14">
        <v>-0.14768375119700661</v>
      </c>
      <c r="R14">
        <v>0.4915141612018481</v>
      </c>
    </row>
    <row r="15" spans="1:31" x14ac:dyDescent="0.25">
      <c r="A15" s="4" t="s">
        <v>17</v>
      </c>
      <c r="B15">
        <v>-0.41077465738154068</v>
      </c>
      <c r="C15">
        <v>-0.42138935246683867</v>
      </c>
      <c r="D15">
        <v>-0.42418051890417979</v>
      </c>
      <c r="E15">
        <v>-0.21402023010987531</v>
      </c>
      <c r="F15">
        <v>0.24210673816592371</v>
      </c>
      <c r="G15">
        <v>0.46715398906182293</v>
      </c>
      <c r="H15">
        <v>-0.54340288737534659</v>
      </c>
      <c r="I15">
        <v>-0.42133835813669052</v>
      </c>
      <c r="J15">
        <v>-8.0941597913718855E-2</v>
      </c>
      <c r="K15">
        <v>-0.50683984039327601</v>
      </c>
      <c r="L15">
        <v>-0.4762319305006924</v>
      </c>
      <c r="M15">
        <v>-0.1811234924776233</v>
      </c>
      <c r="N15">
        <v>0.58353321710717376</v>
      </c>
      <c r="O15">
        <v>0.43157015422992379</v>
      </c>
      <c r="P15">
        <v>-0.17822108927380659</v>
      </c>
      <c r="Q15">
        <v>-0.17466027764596859</v>
      </c>
    </row>
    <row r="16" spans="1:31" x14ac:dyDescent="0.25">
      <c r="A16" s="4" t="s">
        <v>16</v>
      </c>
      <c r="B16">
        <v>0.1641579813269114</v>
      </c>
      <c r="C16">
        <v>2.640344728259696E-2</v>
      </c>
      <c r="D16">
        <v>-8.9439682897494752E-2</v>
      </c>
      <c r="E16">
        <v>-4.8789512148960767E-2</v>
      </c>
      <c r="F16">
        <v>7.1125880979211908E-2</v>
      </c>
      <c r="G16">
        <v>-2.2050803003450269E-2</v>
      </c>
      <c r="H16">
        <v>1.576448130868844E-2</v>
      </c>
      <c r="I16">
        <v>-0.21577352601920091</v>
      </c>
      <c r="J16">
        <v>8.6731581358124088E-2</v>
      </c>
      <c r="K16">
        <v>5.990121446166137E-2</v>
      </c>
      <c r="L16">
        <v>0.14623800954236721</v>
      </c>
      <c r="M16">
        <v>-8.1372629085775403E-2</v>
      </c>
      <c r="N16">
        <v>7.6414591818563277E-2</v>
      </c>
      <c r="O16">
        <v>2.7773409140971719E-2</v>
      </c>
      <c r="P16">
        <v>6.5309842150117703E-2</v>
      </c>
    </row>
    <row r="17" spans="1:15" x14ac:dyDescent="0.25">
      <c r="A17" s="4" t="s">
        <v>15</v>
      </c>
      <c r="B17">
        <v>0.21182306610193399</v>
      </c>
      <c r="C17">
        <v>-0.1297352624717073</v>
      </c>
      <c r="D17">
        <v>3.7622356183314179E-2</v>
      </c>
      <c r="E17">
        <v>2.1030592399756649E-2</v>
      </c>
      <c r="F17">
        <v>2.1552704898297269E-2</v>
      </c>
      <c r="G17">
        <v>-1.106103105474516E-2</v>
      </c>
      <c r="H17">
        <v>-6.0279290436968808E-2</v>
      </c>
      <c r="I17">
        <v>0.11645580284150781</v>
      </c>
      <c r="J17">
        <v>9.240908757242268E-2</v>
      </c>
      <c r="K17">
        <v>-8.4616486523778317E-2</v>
      </c>
      <c r="L17">
        <v>0.24864052733757869</v>
      </c>
      <c r="M17">
        <v>-8.5328335868318131E-2</v>
      </c>
      <c r="N17">
        <v>9.467237227921893E-2</v>
      </c>
      <c r="O17">
        <v>0.10913530609379669</v>
      </c>
    </row>
    <row r="18" spans="1:15" x14ac:dyDescent="0.25">
      <c r="A18" s="4" t="s">
        <v>14</v>
      </c>
      <c r="B18">
        <v>-0.47425196774163542</v>
      </c>
      <c r="C18">
        <v>-0.92584537304460957</v>
      </c>
      <c r="D18">
        <v>-3.477419869589668E-2</v>
      </c>
      <c r="E18">
        <v>-0.22466280465989211</v>
      </c>
      <c r="F18">
        <v>-1.4587273890983519E-2</v>
      </c>
      <c r="G18">
        <v>0.6919784438089539</v>
      </c>
      <c r="H18">
        <v>-0.92048770346393882</v>
      </c>
      <c r="I18">
        <v>-0.32831934371670241</v>
      </c>
      <c r="J18">
        <v>-0.29209119936298072</v>
      </c>
      <c r="K18">
        <v>-0.85675272388970636</v>
      </c>
      <c r="L18">
        <v>-0.2076684447001822</v>
      </c>
      <c r="M18">
        <v>-0.24951946676785941</v>
      </c>
      <c r="N18">
        <v>0.50970057720300144</v>
      </c>
    </row>
    <row r="19" spans="1:15" x14ac:dyDescent="0.25">
      <c r="A19" s="4" t="s">
        <v>13</v>
      </c>
      <c r="B19">
        <v>-0.3868995455696736</v>
      </c>
      <c r="C19">
        <v>-0.53558695939118717</v>
      </c>
      <c r="D19">
        <v>-0.25660902362841198</v>
      </c>
      <c r="E19">
        <v>-2.9679066649971591E-2</v>
      </c>
      <c r="F19">
        <v>0.58583617008534739</v>
      </c>
      <c r="G19">
        <v>0.1372093865055016</v>
      </c>
      <c r="H19">
        <v>-0.57717096788648214</v>
      </c>
      <c r="I19">
        <v>-0.39321214443236058</v>
      </c>
      <c r="J19">
        <v>0.18048659585177951</v>
      </c>
      <c r="K19">
        <v>-0.5669773588893039</v>
      </c>
      <c r="L19">
        <v>-0.18088063919904571</v>
      </c>
      <c r="M19">
        <v>-0.20933107274733859</v>
      </c>
    </row>
    <row r="20" spans="1:15" x14ac:dyDescent="0.25">
      <c r="A20" s="4" t="s">
        <v>12</v>
      </c>
      <c r="B20">
        <v>0.27470686071032269</v>
      </c>
      <c r="C20">
        <v>0.2040962834772323</v>
      </c>
      <c r="D20">
        <v>0.13028235302523469</v>
      </c>
      <c r="E20">
        <v>0.21796796855160069</v>
      </c>
      <c r="F20">
        <v>-0.13647432236857571</v>
      </c>
      <c r="G20">
        <v>-0.20383201519370839</v>
      </c>
      <c r="H20">
        <v>0.27096815172293959</v>
      </c>
      <c r="I20">
        <v>0.37447440396990112</v>
      </c>
      <c r="J20">
        <v>2.89292319116706E-2</v>
      </c>
      <c r="K20">
        <v>0.1871858553112255</v>
      </c>
      <c r="L20">
        <v>-4.5594809213952592E-2</v>
      </c>
    </row>
    <row r="21" spans="1:15" x14ac:dyDescent="0.25">
      <c r="A21" s="4" t="s">
        <v>11</v>
      </c>
      <c r="B21">
        <v>0.17933910499282679</v>
      </c>
      <c r="C21">
        <v>0.22672803323593971</v>
      </c>
      <c r="D21">
        <v>0.19279696951346259</v>
      </c>
      <c r="E21">
        <v>7.206117139223972E-2</v>
      </c>
      <c r="F21">
        <v>4.365357952667364E-2</v>
      </c>
      <c r="G21">
        <v>-0.29006964996958778</v>
      </c>
      <c r="H21">
        <v>0.2496160364397399</v>
      </c>
      <c r="I21">
        <v>0.20389226612015801</v>
      </c>
      <c r="J21">
        <v>0.14481488947688551</v>
      </c>
      <c r="K21">
        <v>0.20130802475683951</v>
      </c>
    </row>
    <row r="22" spans="1:15" x14ac:dyDescent="0.25">
      <c r="A22" s="4" t="s">
        <v>10</v>
      </c>
      <c r="B22">
        <v>0.50667674943038787</v>
      </c>
      <c r="C22">
        <v>0.92414474793321444</v>
      </c>
      <c r="D22">
        <v>2.5185908728862651E-2</v>
      </c>
      <c r="E22">
        <v>0.2370383123907305</v>
      </c>
      <c r="F22">
        <v>-0.27354007514582601</v>
      </c>
      <c r="G22">
        <v>-0.50822700659215903</v>
      </c>
      <c r="H22">
        <v>0.94340726653833751</v>
      </c>
      <c r="I22">
        <v>0.25166701873931718</v>
      </c>
      <c r="J22">
        <v>-2.660910328832498E-2</v>
      </c>
    </row>
    <row r="23" spans="1:15" x14ac:dyDescent="0.25">
      <c r="A23" s="4" t="s">
        <v>9</v>
      </c>
      <c r="B23">
        <v>0.2004378214279024</v>
      </c>
      <c r="C23">
        <v>0.2063188441501867</v>
      </c>
      <c r="D23">
        <v>-0.1591810060643023</v>
      </c>
      <c r="E23">
        <v>6.816295237836556E-2</v>
      </c>
      <c r="F23">
        <v>0.73634170349383599</v>
      </c>
      <c r="G23">
        <v>-0.64930864735266625</v>
      </c>
      <c r="H23">
        <v>0.2374928239721189</v>
      </c>
      <c r="I23">
        <v>0.19013629460926601</v>
      </c>
    </row>
    <row r="24" spans="1:15" x14ac:dyDescent="0.25">
      <c r="A24" s="4" t="s">
        <v>8</v>
      </c>
      <c r="B24">
        <v>0.53091411639143149</v>
      </c>
      <c r="C24">
        <v>0.20590077053472239</v>
      </c>
      <c r="D24">
        <v>8.7182515060271568E-2</v>
      </c>
      <c r="E24">
        <v>0.40315151943550298</v>
      </c>
      <c r="F24">
        <v>-9.4112555830940872E-2</v>
      </c>
      <c r="G24">
        <v>-0.41405401109261858</v>
      </c>
      <c r="H24">
        <v>0.40449570609129287</v>
      </c>
    </row>
    <row r="25" spans="1:15" x14ac:dyDescent="0.25">
      <c r="A25" s="4" t="s">
        <v>7</v>
      </c>
      <c r="B25">
        <v>0.57193725120111261</v>
      </c>
      <c r="C25">
        <v>0.94552157646348844</v>
      </c>
      <c r="D25">
        <v>4.9515311394007847E-2</v>
      </c>
      <c r="E25">
        <v>0.27503645426127388</v>
      </c>
      <c r="F25">
        <v>-0.1222214647089917</v>
      </c>
      <c r="G25">
        <v>-0.6756810848711412</v>
      </c>
    </row>
    <row r="26" spans="1:15" x14ac:dyDescent="0.25">
      <c r="A26" s="4" t="s">
        <v>6</v>
      </c>
      <c r="B26">
        <v>-0.35243831964686728</v>
      </c>
      <c r="C26">
        <v>-0.5751730383904079</v>
      </c>
      <c r="D26">
        <v>-0.2014197785567452</v>
      </c>
      <c r="E26">
        <v>-0.3842151134836812</v>
      </c>
      <c r="F26">
        <v>-0.47947943629788309</v>
      </c>
    </row>
    <row r="27" spans="1:15" x14ac:dyDescent="0.25">
      <c r="A27" s="4" t="s">
        <v>5</v>
      </c>
      <c r="B27">
        <v>-0.11746455380709429</v>
      </c>
      <c r="C27">
        <v>-8.7450989545923771E-2</v>
      </c>
      <c r="D27">
        <v>-0.2189630859260423</v>
      </c>
      <c r="E27">
        <v>-1.1165130835331371E-2</v>
      </c>
    </row>
    <row r="28" spans="1:15" x14ac:dyDescent="0.25">
      <c r="A28" s="4" t="s">
        <v>4</v>
      </c>
      <c r="B28">
        <v>0.23078251228158631</v>
      </c>
      <c r="C28">
        <v>0.14193186650223649</v>
      </c>
      <c r="D28">
        <v>2.9499795874137789E-2</v>
      </c>
    </row>
    <row r="29" spans="1:15" x14ac:dyDescent="0.25">
      <c r="A29" s="4" t="s">
        <v>3</v>
      </c>
      <c r="B29">
        <v>-0.13935321653960209</v>
      </c>
      <c r="C29">
        <v>-6.9489750334789074E-2</v>
      </c>
    </row>
    <row r="30" spans="1:15" x14ac:dyDescent="0.25">
      <c r="A30" s="4" t="s">
        <v>2</v>
      </c>
      <c r="B30">
        <v>0.4331618169523116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-0.29498223140935931</v>
      </c>
      <c r="C2">
        <v>-0.1544065442259355</v>
      </c>
      <c r="D2">
        <v>0.97025395657578761</v>
      </c>
      <c r="E2">
        <v>-6.277095058560421E-2</v>
      </c>
      <c r="F2">
        <v>-0.1893607098774848</v>
      </c>
      <c r="G2">
        <v>-0.1075190275323198</v>
      </c>
      <c r="H2">
        <v>-7.3019777305459749E-2</v>
      </c>
      <c r="I2">
        <v>-2.563546528728668E-2</v>
      </c>
      <c r="J2">
        <v>-0.1805408154110642</v>
      </c>
      <c r="K2">
        <v>-8.4251025155775913E-2</v>
      </c>
      <c r="L2">
        <v>0.15655587566001389</v>
      </c>
      <c r="M2">
        <v>7.4839935867214574E-2</v>
      </c>
      <c r="N2">
        <v>-0.1891605057623012</v>
      </c>
      <c r="O2">
        <v>5.3006701733855438E-2</v>
      </c>
      <c r="P2">
        <v>-1.5714323503208359E-2</v>
      </c>
      <c r="Q2">
        <v>-0.10096570155437561</v>
      </c>
      <c r="R2">
        <v>-0.33951920233259653</v>
      </c>
      <c r="S2">
        <v>-0.18545072768531781</v>
      </c>
      <c r="T2">
        <v>-7.8905974275139623E-2</v>
      </c>
      <c r="U2">
        <v>-3.6625488038260802E-2</v>
      </c>
      <c r="V2">
        <v>4.2353695054716062E-2</v>
      </c>
      <c r="W2">
        <v>0.48462338627437929</v>
      </c>
      <c r="X2">
        <v>0.230902508054464</v>
      </c>
      <c r="Y2">
        <v>-0.27692676073704642</v>
      </c>
      <c r="Z2">
        <v>-0.25147755961793938</v>
      </c>
      <c r="AA2">
        <v>-0.2535036213163282</v>
      </c>
      <c r="AB2">
        <v>-0.1239658096684283</v>
      </c>
      <c r="AC2">
        <v>0.34103377157463771</v>
      </c>
      <c r="AD2">
        <v>-0.14348775026357541</v>
      </c>
    </row>
    <row r="3" spans="1:31" x14ac:dyDescent="0.25">
      <c r="A3" s="4" t="s">
        <v>29</v>
      </c>
      <c r="B3">
        <v>0.64300032569183485</v>
      </c>
      <c r="C3">
        <v>0.27213999351202128</v>
      </c>
      <c r="D3">
        <v>1.4555722125913091E-2</v>
      </c>
      <c r="E3">
        <v>0.5538599402319595</v>
      </c>
      <c r="F3">
        <v>-0.1013626896805096</v>
      </c>
      <c r="G3">
        <v>-0.43252835576500531</v>
      </c>
      <c r="H3">
        <v>0.45541978926241922</v>
      </c>
      <c r="I3">
        <v>0.83944546618559934</v>
      </c>
      <c r="J3">
        <v>0.20408194274331651</v>
      </c>
      <c r="K3">
        <v>0.33099561956865331</v>
      </c>
      <c r="L3">
        <v>0.2008096502742488</v>
      </c>
      <c r="M3">
        <v>0.40178291450638037</v>
      </c>
      <c r="N3">
        <v>-0.31658578194200448</v>
      </c>
      <c r="O3">
        <v>-0.35281459754717548</v>
      </c>
      <c r="P3">
        <v>0.23460532199171891</v>
      </c>
      <c r="Q3">
        <v>-0.12367806254498299</v>
      </c>
      <c r="R3">
        <v>-0.36844417628182707</v>
      </c>
      <c r="S3">
        <v>-0.2162250597072907</v>
      </c>
      <c r="T3">
        <v>0.57265123929889161</v>
      </c>
      <c r="U3">
        <v>-7.8374735152138247E-2</v>
      </c>
      <c r="V3">
        <v>0.72730684517156619</v>
      </c>
      <c r="W3">
        <v>-0.15318704532871291</v>
      </c>
      <c r="X3">
        <v>-7.3766015104719234E-3</v>
      </c>
      <c r="Y3">
        <v>-6.0349197109217947E-2</v>
      </c>
      <c r="Z3">
        <v>0.44074018383004049</v>
      </c>
      <c r="AA3">
        <v>0.71439574956435792</v>
      </c>
      <c r="AB3">
        <v>0.66096596739217572</v>
      </c>
      <c r="AC3">
        <v>3.9529961871677642E-3</v>
      </c>
    </row>
    <row r="4" spans="1:31" x14ac:dyDescent="0.25">
      <c r="A4" s="4" t="s">
        <v>28</v>
      </c>
      <c r="B4">
        <v>-0.22097946517071451</v>
      </c>
      <c r="C4">
        <v>-5.3889628723336448E-2</v>
      </c>
      <c r="D4">
        <v>0.35293168107678208</v>
      </c>
      <c r="E4">
        <v>0.32295779286952869</v>
      </c>
      <c r="F4">
        <v>6.7862639257022198E-2</v>
      </c>
      <c r="G4">
        <v>-0.22515309157600619</v>
      </c>
      <c r="H4">
        <v>4.0836701111132523E-2</v>
      </c>
      <c r="I4">
        <v>0.15488982487738859</v>
      </c>
      <c r="J4">
        <v>5.1997238475121138E-2</v>
      </c>
      <c r="K4">
        <v>-1.913041380106224E-2</v>
      </c>
      <c r="L4">
        <v>0.1146005124590425</v>
      </c>
      <c r="M4">
        <v>0.1153148638398654</v>
      </c>
      <c r="N4">
        <v>-6.4552171690537119E-2</v>
      </c>
      <c r="O4">
        <v>-7.1993031869928463E-3</v>
      </c>
      <c r="P4">
        <v>-0.25622944181824159</v>
      </c>
      <c r="Q4">
        <v>-3.8833821155855618E-2</v>
      </c>
      <c r="R4">
        <v>-0.2110630533143068</v>
      </c>
      <c r="S4">
        <v>-0.23497904734873221</v>
      </c>
      <c r="T4">
        <v>0.31435756738983012</v>
      </c>
      <c r="U4">
        <v>0.23040922087879179</v>
      </c>
      <c r="V4">
        <v>0.10848966220238231</v>
      </c>
      <c r="W4">
        <v>-2.174645622369276E-2</v>
      </c>
      <c r="X4">
        <v>0.1227210194824787</v>
      </c>
      <c r="Y4">
        <v>-0.1897884365184391</v>
      </c>
      <c r="Z4">
        <v>-0.31885953437921177</v>
      </c>
      <c r="AA4">
        <v>-1.141170419795361E-2</v>
      </c>
      <c r="AB4">
        <v>-1.9863477188847432E-2</v>
      </c>
    </row>
    <row r="5" spans="1:31" x14ac:dyDescent="0.25">
      <c r="A5" s="4" t="s">
        <v>27</v>
      </c>
      <c r="B5">
        <v>0.42533836827945881</v>
      </c>
      <c r="C5">
        <v>0.43741970861044349</v>
      </c>
      <c r="D5">
        <v>1.2983571103146969E-2</v>
      </c>
      <c r="E5">
        <v>0.32454832983177762</v>
      </c>
      <c r="F5">
        <v>-0.17957600356854039</v>
      </c>
      <c r="G5">
        <v>-0.36086081522653468</v>
      </c>
      <c r="H5">
        <v>0.55205969673766619</v>
      </c>
      <c r="I5">
        <v>0.66495245382028656</v>
      </c>
      <c r="J5">
        <v>4.1956042626492128E-2</v>
      </c>
      <c r="K5">
        <v>0.49601341255680048</v>
      </c>
      <c r="L5">
        <v>0.17062197732347359</v>
      </c>
      <c r="M5">
        <v>0.28680919470120048</v>
      </c>
      <c r="N5">
        <v>-0.33074559590543601</v>
      </c>
      <c r="O5">
        <v>-0.40443390509900018</v>
      </c>
      <c r="P5">
        <v>6.9623437200778904E-2</v>
      </c>
      <c r="Q5">
        <v>-7.9583141225775492E-2</v>
      </c>
      <c r="R5">
        <v>-0.35836680689826422</v>
      </c>
      <c r="S5">
        <v>-0.34585714928488093</v>
      </c>
      <c r="T5">
        <v>0.36319017392893632</v>
      </c>
      <c r="U5">
        <v>-0.1416232827300031</v>
      </c>
      <c r="V5">
        <v>0.56882899752960281</v>
      </c>
      <c r="W5">
        <v>-0.1563790631820339</v>
      </c>
      <c r="X5">
        <v>3.8703428571589787E-2</v>
      </c>
      <c r="Y5">
        <v>3.3143119112883132E-2</v>
      </c>
      <c r="Z5">
        <v>0.17647330780020071</v>
      </c>
      <c r="AA5">
        <v>0.53070033988927034</v>
      </c>
    </row>
    <row r="6" spans="1:31" x14ac:dyDescent="0.25">
      <c r="A6" s="4" t="s">
        <v>26</v>
      </c>
      <c r="B6">
        <v>0.66962404034365142</v>
      </c>
      <c r="C6">
        <v>0.378251823553787</v>
      </c>
      <c r="D6">
        <v>-0.103044393160363</v>
      </c>
      <c r="E6">
        <v>0.30332865215929072</v>
      </c>
      <c r="F6">
        <v>-2.2280717461387648E-3</v>
      </c>
      <c r="G6">
        <v>-0.47883529878204151</v>
      </c>
      <c r="H6">
        <v>0.5611992788145711</v>
      </c>
      <c r="I6">
        <v>0.68410930033937078</v>
      </c>
      <c r="J6">
        <v>0.33846293353775581</v>
      </c>
      <c r="K6">
        <v>0.43311907106840458</v>
      </c>
      <c r="L6">
        <v>0.1489821864411294</v>
      </c>
      <c r="M6">
        <v>0.25126089193726903</v>
      </c>
      <c r="N6">
        <v>-0.29286166067086189</v>
      </c>
      <c r="O6">
        <v>-0.39930660663183282</v>
      </c>
      <c r="P6">
        <v>0.25195047728424108</v>
      </c>
      <c r="Q6">
        <v>-1.7157415110474122E-2</v>
      </c>
      <c r="R6">
        <v>-0.35929692312836969</v>
      </c>
      <c r="S6">
        <v>-0.33604195081955263</v>
      </c>
      <c r="T6">
        <v>0.37437012536817532</v>
      </c>
      <c r="U6">
        <v>2.0339781118437511E-2</v>
      </c>
      <c r="V6">
        <v>0.54229219519078309</v>
      </c>
      <c r="W6">
        <v>-0.2267923883470942</v>
      </c>
      <c r="X6">
        <v>-1.035451349938399E-2</v>
      </c>
      <c r="Y6">
        <v>-3.2528065927851207E-2</v>
      </c>
      <c r="Z6">
        <v>0.41382385913062297</v>
      </c>
    </row>
    <row r="7" spans="1:31" x14ac:dyDescent="0.25">
      <c r="A7" s="4" t="s">
        <v>25</v>
      </c>
      <c r="B7">
        <v>0.5197950187701087</v>
      </c>
      <c r="C7">
        <v>3.3173092242468137E-2</v>
      </c>
      <c r="D7">
        <v>-0.21448026838070461</v>
      </c>
      <c r="E7">
        <v>2.7042497187398221E-2</v>
      </c>
      <c r="F7">
        <v>7.2949651079703415E-2</v>
      </c>
      <c r="G7">
        <v>-0.15515405133751431</v>
      </c>
      <c r="H7">
        <v>9.2444351398053903E-2</v>
      </c>
      <c r="I7">
        <v>0.42024853775285392</v>
      </c>
      <c r="J7">
        <v>0.27726417009355092</v>
      </c>
      <c r="K7">
        <v>2.7169166639141339E-2</v>
      </c>
      <c r="L7">
        <v>3.8760240145399347E-2</v>
      </c>
      <c r="M7">
        <v>0.18919494291301669</v>
      </c>
      <c r="N7">
        <v>-9.1562798001036672E-2</v>
      </c>
      <c r="O7">
        <v>-0.1025621313283465</v>
      </c>
      <c r="P7">
        <v>0.23185207759417489</v>
      </c>
      <c r="Q7">
        <v>-7.8976296449850103E-2</v>
      </c>
      <c r="R7">
        <v>-8.868371946255553E-2</v>
      </c>
      <c r="S7">
        <v>0.16612682959107469</v>
      </c>
      <c r="T7">
        <v>4.7816514420373622E-2</v>
      </c>
      <c r="U7">
        <v>-0.104586348639904</v>
      </c>
      <c r="V7">
        <v>0.46783900339528139</v>
      </c>
      <c r="W7">
        <v>2.1871068292599789E-2</v>
      </c>
      <c r="X7">
        <v>-4.433927378009779E-2</v>
      </c>
      <c r="Y7">
        <v>-0.12742631796163401</v>
      </c>
    </row>
    <row r="8" spans="1:31" x14ac:dyDescent="0.25">
      <c r="A8" s="4" t="s">
        <v>24</v>
      </c>
      <c r="B8">
        <v>0.16768935729388279</v>
      </c>
      <c r="C8">
        <v>0.19665670165715751</v>
      </c>
      <c r="D8">
        <v>-0.23945761844725641</v>
      </c>
      <c r="E8">
        <v>6.1500747231711873E-2</v>
      </c>
      <c r="F8">
        <v>-0.37207562267524652</v>
      </c>
      <c r="G8">
        <v>0.34921035223871338</v>
      </c>
      <c r="H8">
        <v>0.1339147304658978</v>
      </c>
      <c r="I8">
        <v>-0.26943901923497432</v>
      </c>
      <c r="J8">
        <v>-0.39239170562194681</v>
      </c>
      <c r="K8">
        <v>0.27571528609318618</v>
      </c>
      <c r="L8">
        <v>-0.13014535956991469</v>
      </c>
      <c r="M8">
        <v>7.6961189253120552E-2</v>
      </c>
      <c r="N8">
        <v>9.6440890681430518E-3</v>
      </c>
      <c r="O8">
        <v>-6.9398979040874456E-2</v>
      </c>
      <c r="P8">
        <v>6.9473107647987059E-2</v>
      </c>
      <c r="Q8">
        <v>0.122511999601191</v>
      </c>
      <c r="R8">
        <v>0.15709049621378379</v>
      </c>
      <c r="S8">
        <v>-8.8938181515425957E-2</v>
      </c>
      <c r="T8">
        <v>6.3337451356579449E-2</v>
      </c>
      <c r="U8">
        <v>-0.41169049887370468</v>
      </c>
      <c r="V8">
        <v>-0.32842682884971081</v>
      </c>
      <c r="W8">
        <v>-0.47010768901354433</v>
      </c>
      <c r="X8">
        <v>-0.68410886341125132</v>
      </c>
    </row>
    <row r="9" spans="1:31" x14ac:dyDescent="0.25">
      <c r="A9" s="4" t="s">
        <v>23</v>
      </c>
      <c r="B9">
        <v>-0.1657436011785855</v>
      </c>
      <c r="C9">
        <v>-0.153240524402811</v>
      </c>
      <c r="D9">
        <v>0.21331373266245329</v>
      </c>
      <c r="E9">
        <v>-0.14134350113165819</v>
      </c>
      <c r="F9">
        <v>-0.2159130856782609</v>
      </c>
      <c r="G9">
        <v>0.1196492509709251</v>
      </c>
      <c r="H9">
        <v>-0.12600038470893299</v>
      </c>
      <c r="I9">
        <v>0.20816165778803519</v>
      </c>
      <c r="J9">
        <v>-0.14677049536500689</v>
      </c>
      <c r="K9">
        <v>-0.1163804631187132</v>
      </c>
      <c r="L9">
        <v>0.11088127888900209</v>
      </c>
      <c r="M9">
        <v>-0.15896688480359039</v>
      </c>
      <c r="N9">
        <v>-0.29730466699628039</v>
      </c>
      <c r="O9">
        <v>0.1509722754810148</v>
      </c>
      <c r="P9">
        <v>-6.7987044459470014E-2</v>
      </c>
      <c r="Q9">
        <v>-6.0426126626672773E-2</v>
      </c>
      <c r="R9">
        <v>-0.21165840324363649</v>
      </c>
      <c r="S9">
        <v>7.247860244021366E-2</v>
      </c>
      <c r="T9">
        <v>-0.1465060902398371</v>
      </c>
      <c r="U9">
        <v>-0.1651935584313578</v>
      </c>
      <c r="V9">
        <v>0.25213767608139431</v>
      </c>
      <c r="W9">
        <v>0.37438623667865473</v>
      </c>
    </row>
    <row r="10" spans="1:31" x14ac:dyDescent="0.25">
      <c r="A10" s="4" t="s">
        <v>22</v>
      </c>
      <c r="B10">
        <v>-0.19593746819789409</v>
      </c>
      <c r="C10">
        <v>-0.19792354389930331</v>
      </c>
      <c r="D10">
        <v>0.41787017866849879</v>
      </c>
      <c r="E10">
        <v>-0.22288676327887241</v>
      </c>
      <c r="F10">
        <v>-0.26031163820045611</v>
      </c>
      <c r="G10">
        <v>0.15271355176914669</v>
      </c>
      <c r="H10">
        <v>-0.1623444459427755</v>
      </c>
      <c r="I10">
        <v>-4.8121650686010667E-2</v>
      </c>
      <c r="J10">
        <v>-0.2644819287882495</v>
      </c>
      <c r="K10">
        <v>-0.12795280701352649</v>
      </c>
      <c r="L10">
        <v>-2.3896209598973501E-2</v>
      </c>
      <c r="M10">
        <v>-1.2570415306988389E-2</v>
      </c>
      <c r="N10">
        <v>-0.21896823460004181</v>
      </c>
      <c r="O10">
        <v>0.18741300557761051</v>
      </c>
      <c r="P10">
        <v>-0.12730073355561819</v>
      </c>
      <c r="Q10">
        <v>-0.18090853605180671</v>
      </c>
      <c r="R10">
        <v>-5.7644106800324821E-2</v>
      </c>
      <c r="S10">
        <v>2.7371415755896741E-2</v>
      </c>
      <c r="T10">
        <v>-0.24249265220975569</v>
      </c>
      <c r="U10">
        <v>-0.27760019912117673</v>
      </c>
      <c r="V10">
        <v>1.8051010063537171E-2</v>
      </c>
    </row>
    <row r="11" spans="1:31" x14ac:dyDescent="0.25">
      <c r="A11" s="4" t="s">
        <v>21</v>
      </c>
      <c r="B11">
        <v>0.43069521493105828</v>
      </c>
      <c r="C11">
        <v>7.8457726913852194E-2</v>
      </c>
      <c r="D11">
        <v>0.12041795890683819</v>
      </c>
      <c r="E11">
        <v>0.2148708820157553</v>
      </c>
      <c r="F11">
        <v>-8.2671115698247435E-2</v>
      </c>
      <c r="G11">
        <v>-0.29385290717556911</v>
      </c>
      <c r="H11">
        <v>0.24294196140967719</v>
      </c>
      <c r="I11">
        <v>0.95122787340255377</v>
      </c>
      <c r="J11">
        <v>0.1452437337784436</v>
      </c>
      <c r="K11">
        <v>0.1018013879173881</v>
      </c>
      <c r="L11">
        <v>0.1762488627905868</v>
      </c>
      <c r="M11">
        <v>0.3382333369326741</v>
      </c>
      <c r="N11">
        <v>-0.34343585600902388</v>
      </c>
      <c r="O11">
        <v>-0.21593690218459261</v>
      </c>
      <c r="P11">
        <v>0.1018536116985201</v>
      </c>
      <c r="Q11">
        <v>-0.26825547231774821</v>
      </c>
      <c r="R11">
        <v>-0.34888196742593652</v>
      </c>
      <c r="S11">
        <v>-4.594839034431189E-2</v>
      </c>
      <c r="T11">
        <v>0.24039447913702069</v>
      </c>
      <c r="U11">
        <v>-6.7065990330662115E-2</v>
      </c>
    </row>
    <row r="12" spans="1:31" x14ac:dyDescent="0.25">
      <c r="A12" s="4" t="s">
        <v>20</v>
      </c>
      <c r="B12">
        <v>-0.14479455901016641</v>
      </c>
      <c r="C12">
        <v>-8.4217968617272571E-4</v>
      </c>
      <c r="D12">
        <v>-6.2168470685633373E-2</v>
      </c>
      <c r="E12">
        <v>6.5655039909518501E-2</v>
      </c>
      <c r="F12">
        <v>0.93697535967462087</v>
      </c>
      <c r="G12">
        <v>-0.57425476699640443</v>
      </c>
      <c r="H12">
        <v>-1.4606650563180071E-2</v>
      </c>
      <c r="I12">
        <v>-5.1923590842706237E-2</v>
      </c>
      <c r="J12">
        <v>0.81408671603218774</v>
      </c>
      <c r="K12">
        <v>-0.21368257374140631</v>
      </c>
      <c r="L12">
        <v>9.0666537067932776E-2</v>
      </c>
      <c r="M12">
        <v>-8.6562349162427249E-2</v>
      </c>
      <c r="N12">
        <v>0.46229596813704971</v>
      </c>
      <c r="O12">
        <v>-0.11189887752275619</v>
      </c>
      <c r="P12">
        <v>-3.4206074516797247E-2</v>
      </c>
      <c r="Q12">
        <v>5.42854010883701E-2</v>
      </c>
      <c r="R12">
        <v>0.1037465022802872</v>
      </c>
      <c r="S12">
        <v>1.008921035076429E-2</v>
      </c>
      <c r="T12">
        <v>7.8214582815622352E-2</v>
      </c>
    </row>
    <row r="13" spans="1:31" x14ac:dyDescent="0.25">
      <c r="A13" s="4" t="s">
        <v>19</v>
      </c>
      <c r="B13">
        <v>0.27109466844550523</v>
      </c>
      <c r="C13">
        <v>0.16722301886187971</v>
      </c>
      <c r="D13">
        <v>2.434106295626574E-2</v>
      </c>
      <c r="E13">
        <v>0.99263831283379245</v>
      </c>
      <c r="F13">
        <v>1.1644298137848929E-2</v>
      </c>
      <c r="G13">
        <v>-0.42082997195507632</v>
      </c>
      <c r="H13">
        <v>0.31332121899341481</v>
      </c>
      <c r="I13">
        <v>0.42459959663333208</v>
      </c>
      <c r="J13">
        <v>0.1012836412476654</v>
      </c>
      <c r="K13">
        <v>0.26847993554798621</v>
      </c>
      <c r="L13">
        <v>7.8279819103756157E-2</v>
      </c>
      <c r="M13">
        <v>0.23157845074137209</v>
      </c>
      <c r="N13">
        <v>-2.915895272467477E-2</v>
      </c>
      <c r="O13">
        <v>-0.24893948082520229</v>
      </c>
      <c r="P13">
        <v>3.8920070412125203E-2</v>
      </c>
      <c r="Q13">
        <v>-4.9732272693133857E-2</v>
      </c>
      <c r="R13">
        <v>-0.23286077019980569</v>
      </c>
      <c r="S13">
        <v>-0.26019832323112729</v>
      </c>
    </row>
    <row r="14" spans="1:31" x14ac:dyDescent="0.25">
      <c r="A14" s="4" t="s">
        <v>18</v>
      </c>
      <c r="B14">
        <v>-0.32546363482745688</v>
      </c>
      <c r="C14">
        <v>-0.52445482587284831</v>
      </c>
      <c r="D14">
        <v>-0.27385813542288101</v>
      </c>
      <c r="E14">
        <v>-0.22572461102474689</v>
      </c>
      <c r="F14">
        <v>0.12524789056685581</v>
      </c>
      <c r="G14">
        <v>0.48008415089932671</v>
      </c>
      <c r="H14">
        <v>-0.6487832974750678</v>
      </c>
      <c r="I14">
        <v>-0.18826695808601249</v>
      </c>
      <c r="J14">
        <v>-7.6384125089984919E-2</v>
      </c>
      <c r="K14">
        <v>-0.62935794128584566</v>
      </c>
      <c r="L14">
        <v>-0.26263915059640219</v>
      </c>
      <c r="M14">
        <v>-0.1246538768004858</v>
      </c>
      <c r="N14">
        <v>0.33207600098787349</v>
      </c>
      <c r="O14">
        <v>0.48794786628611769</v>
      </c>
      <c r="P14">
        <v>9.0340255045807435E-2</v>
      </c>
      <c r="Q14">
        <v>-0.1597268857097483</v>
      </c>
      <c r="R14">
        <v>0.45166892462657882</v>
      </c>
    </row>
    <row r="15" spans="1:31" x14ac:dyDescent="0.25">
      <c r="A15" s="4" t="s">
        <v>17</v>
      </c>
      <c r="B15">
        <v>-0.40689348036020101</v>
      </c>
      <c r="C15">
        <v>-0.4185366976810308</v>
      </c>
      <c r="D15">
        <v>-0.42878022214466771</v>
      </c>
      <c r="E15">
        <v>-0.2067996997656667</v>
      </c>
      <c r="F15">
        <v>0.2447957067165254</v>
      </c>
      <c r="G15">
        <v>0.46472510015924778</v>
      </c>
      <c r="H15">
        <v>-0.53801737268161198</v>
      </c>
      <c r="I15">
        <v>-0.41188799145489929</v>
      </c>
      <c r="J15">
        <v>-7.7326003938362892E-2</v>
      </c>
      <c r="K15">
        <v>-0.50404341838091848</v>
      </c>
      <c r="L15">
        <v>-0.48024308664399912</v>
      </c>
      <c r="M15">
        <v>-0.20324798705453509</v>
      </c>
      <c r="N15">
        <v>0.58233665703491722</v>
      </c>
      <c r="O15">
        <v>0.42810626914475208</v>
      </c>
      <c r="P15">
        <v>-0.1730565533931068</v>
      </c>
      <c r="Q15">
        <v>-0.1748422001440369</v>
      </c>
    </row>
    <row r="16" spans="1:31" x14ac:dyDescent="0.25">
      <c r="A16" s="4" t="s">
        <v>16</v>
      </c>
      <c r="B16">
        <v>0.14974089086646239</v>
      </c>
      <c r="C16">
        <v>1.9707825535089509E-2</v>
      </c>
      <c r="D16">
        <v>-8.8318021839060248E-2</v>
      </c>
      <c r="E16">
        <v>-5.6160702195522758E-2</v>
      </c>
      <c r="F16">
        <v>5.3567923645218909E-2</v>
      </c>
      <c r="G16">
        <v>-6.7402184119264149E-3</v>
      </c>
      <c r="H16">
        <v>9.8767877517639911E-3</v>
      </c>
      <c r="I16">
        <v>-0.22601138850509139</v>
      </c>
      <c r="J16">
        <v>7.5124016398787172E-2</v>
      </c>
      <c r="K16">
        <v>5.6038252761970872E-2</v>
      </c>
      <c r="L16">
        <v>0.14875339718206201</v>
      </c>
      <c r="M16">
        <v>-8.0755825894241434E-2</v>
      </c>
      <c r="N16">
        <v>6.7140815588946565E-2</v>
      </c>
      <c r="O16">
        <v>3.7681064099797282E-2</v>
      </c>
      <c r="P16">
        <v>7.2036100713313095E-2</v>
      </c>
    </row>
    <row r="17" spans="1:15" x14ac:dyDescent="0.25">
      <c r="A17" s="4" t="s">
        <v>15</v>
      </c>
      <c r="B17">
        <v>0.21556800759732139</v>
      </c>
      <c r="C17">
        <v>-0.14521134535776459</v>
      </c>
      <c r="D17">
        <v>1.9297627441602121E-2</v>
      </c>
      <c r="E17">
        <v>2.166349426844023E-2</v>
      </c>
      <c r="F17">
        <v>5.5736572643210634E-3</v>
      </c>
      <c r="G17">
        <v>4.436921095180197E-3</v>
      </c>
      <c r="H17">
        <v>-7.6078099054382564E-2</v>
      </c>
      <c r="I17">
        <v>0.1048098256896214</v>
      </c>
      <c r="J17">
        <v>8.392777447658166E-2</v>
      </c>
      <c r="K17">
        <v>-9.9464585452691753E-2</v>
      </c>
      <c r="L17">
        <v>0.2533629727763278</v>
      </c>
      <c r="M17">
        <v>-5.2442945648526682E-2</v>
      </c>
      <c r="N17">
        <v>0.1003699331250397</v>
      </c>
      <c r="O17">
        <v>0.124016433935757</v>
      </c>
    </row>
    <row r="18" spans="1:15" x14ac:dyDescent="0.25">
      <c r="A18" s="4" t="s">
        <v>14</v>
      </c>
      <c r="B18">
        <v>-0.48092696120037842</v>
      </c>
      <c r="C18">
        <v>-0.92777418206044271</v>
      </c>
      <c r="D18">
        <v>-3.1534447548510612E-2</v>
      </c>
      <c r="E18">
        <v>-0.21500236567683759</v>
      </c>
      <c r="F18">
        <v>-1.38527957237412E-2</v>
      </c>
      <c r="G18">
        <v>0.68994858878651666</v>
      </c>
      <c r="H18">
        <v>-0.92139153669741658</v>
      </c>
      <c r="I18">
        <v>-0.32902874910457508</v>
      </c>
      <c r="J18">
        <v>-0.29458382082056861</v>
      </c>
      <c r="K18">
        <v>-0.857886990252269</v>
      </c>
      <c r="L18">
        <v>-0.20602362727850451</v>
      </c>
      <c r="M18">
        <v>-0.26075250602430972</v>
      </c>
      <c r="N18">
        <v>0.51968091899374302</v>
      </c>
    </row>
    <row r="19" spans="1:15" x14ac:dyDescent="0.25">
      <c r="A19" s="4" t="s">
        <v>13</v>
      </c>
      <c r="B19">
        <v>-0.39328319059879541</v>
      </c>
      <c r="C19">
        <v>-0.5475704877551727</v>
      </c>
      <c r="D19">
        <v>-0.2570198006064402</v>
      </c>
      <c r="E19">
        <v>-1.835462635446132E-2</v>
      </c>
      <c r="F19">
        <v>0.5919617647453167</v>
      </c>
      <c r="G19">
        <v>0.1360062182637472</v>
      </c>
      <c r="H19">
        <v>-0.58496740465629149</v>
      </c>
      <c r="I19">
        <v>-0.39506507969500992</v>
      </c>
      <c r="J19">
        <v>0.18798796616748939</v>
      </c>
      <c r="K19">
        <v>-0.57721384189495106</v>
      </c>
      <c r="L19">
        <v>-0.1826599854070414</v>
      </c>
      <c r="M19">
        <v>-0.2162306469527904</v>
      </c>
    </row>
    <row r="20" spans="1:15" x14ac:dyDescent="0.25">
      <c r="A20" s="4" t="s">
        <v>12</v>
      </c>
      <c r="B20">
        <v>0.28576297335623041</v>
      </c>
      <c r="C20">
        <v>0.21812345857129081</v>
      </c>
      <c r="D20">
        <v>0.14008365670849529</v>
      </c>
      <c r="E20">
        <v>0.22036102483875439</v>
      </c>
      <c r="F20">
        <v>-0.12830113617657979</v>
      </c>
      <c r="G20">
        <v>-0.22419526660602371</v>
      </c>
      <c r="H20">
        <v>0.28423850875344331</v>
      </c>
      <c r="I20">
        <v>0.38562766007344251</v>
      </c>
      <c r="J20">
        <v>4.2975740805553032E-2</v>
      </c>
      <c r="K20">
        <v>0.19906819928028499</v>
      </c>
      <c r="L20">
        <v>-1.7766903362493699E-2</v>
      </c>
    </row>
    <row r="21" spans="1:15" x14ac:dyDescent="0.25">
      <c r="A21" s="4" t="s">
        <v>11</v>
      </c>
      <c r="B21">
        <v>0.17944658642491421</v>
      </c>
      <c r="C21">
        <v>0.22550814013703749</v>
      </c>
      <c r="D21">
        <v>0.19226421474015809</v>
      </c>
      <c r="E21">
        <v>7.0149333611024378E-2</v>
      </c>
      <c r="F21">
        <v>4.1943134116375742E-2</v>
      </c>
      <c r="G21">
        <v>-0.28890234054425828</v>
      </c>
      <c r="H21">
        <v>0.24737680796610129</v>
      </c>
      <c r="I21">
        <v>0.2024181471364207</v>
      </c>
      <c r="J21">
        <v>0.1448898287212175</v>
      </c>
      <c r="K21">
        <v>0.19969949450006139</v>
      </c>
    </row>
    <row r="22" spans="1:15" x14ac:dyDescent="0.25">
      <c r="A22" s="4" t="s">
        <v>10</v>
      </c>
      <c r="B22">
        <v>0.51364762824258359</v>
      </c>
      <c r="C22">
        <v>0.92484408579160937</v>
      </c>
      <c r="D22">
        <v>2.7443526261476291E-2</v>
      </c>
      <c r="E22">
        <v>0.22923228912600141</v>
      </c>
      <c r="F22">
        <v>-0.27375694066635409</v>
      </c>
      <c r="G22">
        <v>-0.50637725447326787</v>
      </c>
      <c r="H22">
        <v>0.94478838438041335</v>
      </c>
      <c r="I22">
        <v>0.25279173566652069</v>
      </c>
      <c r="J22">
        <v>-2.3935173320888091E-2</v>
      </c>
    </row>
    <row r="23" spans="1:15" x14ac:dyDescent="0.25">
      <c r="A23" s="4" t="s">
        <v>9</v>
      </c>
      <c r="B23">
        <v>0.20706093010904639</v>
      </c>
      <c r="C23">
        <v>0.20574422019743499</v>
      </c>
      <c r="D23">
        <v>-0.16684331032677269</v>
      </c>
      <c r="E23">
        <v>7.3114458810377966E-2</v>
      </c>
      <c r="F23">
        <v>0.74082833080402954</v>
      </c>
      <c r="G23">
        <v>-0.65461990867028519</v>
      </c>
      <c r="H23">
        <v>0.23653720356923841</v>
      </c>
      <c r="I23">
        <v>0.1908491417014605</v>
      </c>
    </row>
    <row r="24" spans="1:15" x14ac:dyDescent="0.25">
      <c r="A24" s="4" t="s">
        <v>8</v>
      </c>
      <c r="B24">
        <v>0.53485984693068211</v>
      </c>
      <c r="C24">
        <v>0.21074468118966391</v>
      </c>
      <c r="D24">
        <v>8.452987131331173E-2</v>
      </c>
      <c r="E24">
        <v>0.38694917668965129</v>
      </c>
      <c r="F24">
        <v>-9.6453530246470909E-2</v>
      </c>
      <c r="G24">
        <v>-0.4097648299938173</v>
      </c>
      <c r="H24">
        <v>0.40371694624628968</v>
      </c>
    </row>
    <row r="25" spans="1:15" x14ac:dyDescent="0.25">
      <c r="A25" s="4" t="s">
        <v>7</v>
      </c>
      <c r="B25">
        <v>0.57816624832240526</v>
      </c>
      <c r="C25">
        <v>0.94680720719789724</v>
      </c>
      <c r="D25">
        <v>4.9132370271056339E-2</v>
      </c>
      <c r="E25">
        <v>0.26633982426707292</v>
      </c>
      <c r="F25">
        <v>-0.1237684768408009</v>
      </c>
      <c r="G25">
        <v>-0.67211148122319242</v>
      </c>
    </row>
    <row r="26" spans="1:15" x14ac:dyDescent="0.25">
      <c r="A26" s="4" t="s">
        <v>6</v>
      </c>
      <c r="B26">
        <v>-0.35509027644122082</v>
      </c>
      <c r="C26">
        <v>-0.57340404644256049</v>
      </c>
      <c r="D26">
        <v>-0.19576544963422629</v>
      </c>
      <c r="E26">
        <v>-0.3836464197528936</v>
      </c>
      <c r="F26">
        <v>-0.48168870409504772</v>
      </c>
    </row>
    <row r="27" spans="1:15" x14ac:dyDescent="0.25">
      <c r="A27" s="4" t="s">
        <v>5</v>
      </c>
      <c r="B27">
        <v>-0.1190581196810381</v>
      </c>
      <c r="C27">
        <v>-8.8958917079475328E-2</v>
      </c>
      <c r="D27">
        <v>-0.22775473328479051</v>
      </c>
      <c r="E27">
        <v>-1.073237207854814E-3</v>
      </c>
    </row>
    <row r="28" spans="1:15" x14ac:dyDescent="0.25">
      <c r="A28" s="4" t="s">
        <v>4</v>
      </c>
      <c r="B28">
        <v>0.22128678905911839</v>
      </c>
      <c r="C28">
        <v>0.13495299677714459</v>
      </c>
      <c r="D28">
        <v>3.2983968215655822E-2</v>
      </c>
    </row>
    <row r="29" spans="1:15" x14ac:dyDescent="0.25">
      <c r="A29" s="4" t="s">
        <v>3</v>
      </c>
      <c r="B29">
        <v>-0.14214278501718</v>
      </c>
      <c r="C29">
        <v>-6.7049050524442752E-2</v>
      </c>
    </row>
    <row r="30" spans="1:15" x14ac:dyDescent="0.25">
      <c r="A30" s="4" t="s">
        <v>2</v>
      </c>
      <c r="B30">
        <v>0.44250576600313618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31"/>
  <sheetViews>
    <sheetView workbookViewId="0">
      <selection activeCell="X16" sqref="X16"/>
    </sheetView>
  </sheetViews>
  <sheetFormatPr defaultRowHeight="15" x14ac:dyDescent="0.25"/>
  <cols>
    <col min="1" max="1" width="9.140625" style="4"/>
  </cols>
  <sheetData>
    <row r="1" spans="1:3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4" t="s">
        <v>30</v>
      </c>
      <c r="B2">
        <v>-0.30040263967321018</v>
      </c>
      <c r="C2">
        <v>-0.155748312549743</v>
      </c>
      <c r="D2">
        <v>0.96881405929582487</v>
      </c>
      <c r="E2">
        <v>-6.1355300471040493E-2</v>
      </c>
      <c r="F2">
        <v>-0.19481812354592259</v>
      </c>
      <c r="G2">
        <v>-0.10150326669466959</v>
      </c>
      <c r="H2">
        <v>-7.6368277632115594E-2</v>
      </c>
      <c r="I2">
        <v>-2.8745293239362112E-2</v>
      </c>
      <c r="J2">
        <v>-0.1895609745244535</v>
      </c>
      <c r="K2">
        <v>-8.5410633388604232E-2</v>
      </c>
      <c r="L2">
        <v>0.15716829780046021</v>
      </c>
      <c r="M2">
        <v>8.0467510452462032E-2</v>
      </c>
      <c r="N2">
        <v>-0.17598481014100331</v>
      </c>
      <c r="O2">
        <v>5.6255191460407979E-2</v>
      </c>
      <c r="P2">
        <v>-3.1138468538937699E-2</v>
      </c>
      <c r="Q2">
        <v>-9.7875629419838475E-2</v>
      </c>
      <c r="R2">
        <v>-0.34155289970467351</v>
      </c>
      <c r="S2">
        <v>-0.16950761475563231</v>
      </c>
      <c r="T2">
        <v>-7.7790679565000853E-2</v>
      </c>
      <c r="U2">
        <v>-4.3985005923942097E-2</v>
      </c>
      <c r="V2">
        <v>3.7181411756938218E-2</v>
      </c>
      <c r="W2">
        <v>0.48978834122529469</v>
      </c>
      <c r="X2">
        <v>0.24082484222659309</v>
      </c>
      <c r="Y2">
        <v>-0.28235492970084108</v>
      </c>
      <c r="Z2">
        <v>-0.25814234090124671</v>
      </c>
      <c r="AA2">
        <v>-0.26161742955031192</v>
      </c>
      <c r="AB2">
        <v>-0.12978645505380931</v>
      </c>
      <c r="AC2">
        <v>0.34502940373495949</v>
      </c>
      <c r="AD2">
        <v>-0.150511129334824</v>
      </c>
    </row>
    <row r="3" spans="1:31" x14ac:dyDescent="0.25">
      <c r="A3" s="4" t="s">
        <v>29</v>
      </c>
      <c r="B3">
        <v>0.63972569204589236</v>
      </c>
      <c r="C3">
        <v>0.27267018987746727</v>
      </c>
      <c r="D3">
        <v>1.024304049283669E-2</v>
      </c>
      <c r="E3">
        <v>0.55117608035267895</v>
      </c>
      <c r="F3">
        <v>-0.1024639511802144</v>
      </c>
      <c r="G3">
        <v>-0.42766851444883242</v>
      </c>
      <c r="H3">
        <v>0.45055546098658211</v>
      </c>
      <c r="I3">
        <v>0.83650569670312214</v>
      </c>
      <c r="J3">
        <v>0.20140273792193189</v>
      </c>
      <c r="K3">
        <v>0.32914627678398201</v>
      </c>
      <c r="L3">
        <v>0.1995409995198747</v>
      </c>
      <c r="M3">
        <v>0.37698603351843241</v>
      </c>
      <c r="N3">
        <v>-0.31969607833518299</v>
      </c>
      <c r="O3">
        <v>-0.34997950647481268</v>
      </c>
      <c r="P3">
        <v>0.25253290495302477</v>
      </c>
      <c r="Q3">
        <v>-0.12647045373981081</v>
      </c>
      <c r="R3">
        <v>-0.36310042550937061</v>
      </c>
      <c r="S3">
        <v>-0.193539207768472</v>
      </c>
      <c r="T3">
        <v>0.56868920679921064</v>
      </c>
      <c r="U3">
        <v>-8.149028342668882E-2</v>
      </c>
      <c r="V3">
        <v>0.72427694919493057</v>
      </c>
      <c r="W3">
        <v>-0.1536023256321393</v>
      </c>
      <c r="X3">
        <v>-7.4535741752745207E-3</v>
      </c>
      <c r="Y3">
        <v>-5.6003158508631551E-2</v>
      </c>
      <c r="Z3">
        <v>0.43961862713863081</v>
      </c>
      <c r="AA3">
        <v>0.71060108106379216</v>
      </c>
      <c r="AB3">
        <v>0.66487257057934501</v>
      </c>
      <c r="AC3">
        <v>5.1098885537916167E-3</v>
      </c>
    </row>
    <row r="4" spans="1:31" x14ac:dyDescent="0.25">
      <c r="A4" s="4" t="s">
        <v>28</v>
      </c>
      <c r="B4">
        <v>-0.22581177722624621</v>
      </c>
      <c r="C4">
        <v>-5.2720119215133643E-2</v>
      </c>
      <c r="D4">
        <v>0.35812978636941062</v>
      </c>
      <c r="E4">
        <v>0.33871912499174339</v>
      </c>
      <c r="F4">
        <v>7.1975401047867121E-2</v>
      </c>
      <c r="G4">
        <v>-0.23019822385632979</v>
      </c>
      <c r="H4">
        <v>4.1322980548496778E-2</v>
      </c>
      <c r="I4">
        <v>0.15001791349769719</v>
      </c>
      <c r="J4">
        <v>5.0926029330194182E-2</v>
      </c>
      <c r="K4">
        <v>-1.6918655196480149E-2</v>
      </c>
      <c r="L4">
        <v>0.1162964093415163</v>
      </c>
      <c r="M4">
        <v>0.1254040367320364</v>
      </c>
      <c r="N4">
        <v>-5.4819265204215782E-2</v>
      </c>
      <c r="O4">
        <v>-7.6815750469380129E-3</v>
      </c>
      <c r="P4">
        <v>-0.25029647854038928</v>
      </c>
      <c r="Q4">
        <v>-4.2621855549825942E-2</v>
      </c>
      <c r="R4">
        <v>-0.21641725968008771</v>
      </c>
      <c r="S4">
        <v>-0.22258714821650349</v>
      </c>
      <c r="T4">
        <v>0.32945252550051202</v>
      </c>
      <c r="U4">
        <v>0.23600687400879219</v>
      </c>
      <c r="V4">
        <v>0.10144790654764441</v>
      </c>
      <c r="W4">
        <v>-2.7308069887295588E-2</v>
      </c>
      <c r="X4">
        <v>0.123830165960225</v>
      </c>
      <c r="Y4">
        <v>-0.1892219671628122</v>
      </c>
      <c r="Z4">
        <v>-0.32860742546294169</v>
      </c>
      <c r="AA4">
        <v>-9.7498569585590909E-3</v>
      </c>
      <c r="AB4">
        <v>-2.2769625073024349E-2</v>
      </c>
    </row>
    <row r="5" spans="1:31" x14ac:dyDescent="0.25">
      <c r="A5" s="4" t="s">
        <v>27</v>
      </c>
      <c r="B5">
        <v>0.4393890109976083</v>
      </c>
      <c r="C5">
        <v>0.45460533860991148</v>
      </c>
      <c r="D5">
        <v>9.0223292340524952E-3</v>
      </c>
      <c r="E5">
        <v>0.32378828363302742</v>
      </c>
      <c r="F5">
        <v>-0.1842640303801209</v>
      </c>
      <c r="G5">
        <v>-0.36747114278936749</v>
      </c>
      <c r="H5">
        <v>0.56747726253951258</v>
      </c>
      <c r="I5">
        <v>0.67327209619235151</v>
      </c>
      <c r="J5">
        <v>4.3619971855545947E-2</v>
      </c>
      <c r="K5">
        <v>0.51243142326615732</v>
      </c>
      <c r="L5">
        <v>0.17115259538801531</v>
      </c>
      <c r="M5">
        <v>0.27743624869815608</v>
      </c>
      <c r="N5">
        <v>-0.35110704050876168</v>
      </c>
      <c r="O5">
        <v>-0.41852849156612848</v>
      </c>
      <c r="P5">
        <v>8.0964680882974885E-2</v>
      </c>
      <c r="Q5">
        <v>-7.6990578663758344E-2</v>
      </c>
      <c r="R5">
        <v>-0.36815312552168022</v>
      </c>
      <c r="S5">
        <v>-0.33339514839155793</v>
      </c>
      <c r="T5">
        <v>0.36382662605989868</v>
      </c>
      <c r="U5">
        <v>-0.14644745466936479</v>
      </c>
      <c r="V5">
        <v>0.57463660261797167</v>
      </c>
      <c r="W5">
        <v>-0.15747205858415139</v>
      </c>
      <c r="X5">
        <v>4.082787674563209E-2</v>
      </c>
      <c r="Y5">
        <v>3.6829987614923537E-2</v>
      </c>
      <c r="Z5">
        <v>0.1781610498032794</v>
      </c>
      <c r="AA5">
        <v>0.54682756283004719</v>
      </c>
    </row>
    <row r="6" spans="1:31" x14ac:dyDescent="0.25">
      <c r="A6" s="4" t="s">
        <v>26</v>
      </c>
      <c r="B6">
        <v>0.67819819720667951</v>
      </c>
      <c r="C6">
        <v>0.38772980685435232</v>
      </c>
      <c r="D6">
        <v>-0.1084292160413519</v>
      </c>
      <c r="E6">
        <v>0.29660483539874011</v>
      </c>
      <c r="F6">
        <v>-5.4025242072926246E-3</v>
      </c>
      <c r="G6">
        <v>-0.47885456192160369</v>
      </c>
      <c r="H6">
        <v>0.56791120870796319</v>
      </c>
      <c r="I6">
        <v>0.68463555873951187</v>
      </c>
      <c r="J6">
        <v>0.33511194166570563</v>
      </c>
      <c r="K6">
        <v>0.44326691302894772</v>
      </c>
      <c r="L6">
        <v>0.14950043491003481</v>
      </c>
      <c r="M6">
        <v>0.2377492798211906</v>
      </c>
      <c r="N6">
        <v>-0.29925697571524501</v>
      </c>
      <c r="O6">
        <v>-0.40480474654081672</v>
      </c>
      <c r="P6">
        <v>0.26533387557161547</v>
      </c>
      <c r="Q6">
        <v>-1.838656513455561E-2</v>
      </c>
      <c r="R6">
        <v>-0.35965305507290729</v>
      </c>
      <c r="S6">
        <v>-0.32167344077754539</v>
      </c>
      <c r="T6">
        <v>0.36963073278325081</v>
      </c>
      <c r="U6">
        <v>1.438866213589793E-2</v>
      </c>
      <c r="V6">
        <v>0.53975170100290537</v>
      </c>
      <c r="W6">
        <v>-0.22754418084562689</v>
      </c>
      <c r="X6">
        <v>-1.622583179190723E-2</v>
      </c>
      <c r="Y6">
        <v>-2.2244757207278129E-2</v>
      </c>
      <c r="Z6">
        <v>0.41192781642519699</v>
      </c>
    </row>
    <row r="7" spans="1:31" x14ac:dyDescent="0.25">
      <c r="A7" s="4" t="s">
        <v>25</v>
      </c>
      <c r="B7">
        <v>0.52496814136104164</v>
      </c>
      <c r="C7">
        <v>3.3725469921298053E-2</v>
      </c>
      <c r="D7">
        <v>-0.22244815429490969</v>
      </c>
      <c r="E7">
        <v>1.6603724920681431E-2</v>
      </c>
      <c r="F7">
        <v>6.9248946642115991E-2</v>
      </c>
      <c r="G7">
        <v>-0.1520567669201166</v>
      </c>
      <c r="H7">
        <v>9.024788992080808E-2</v>
      </c>
      <c r="I7">
        <v>0.42163328079134449</v>
      </c>
      <c r="J7">
        <v>0.27802708946006699</v>
      </c>
      <c r="K7">
        <v>2.504998315583383E-2</v>
      </c>
      <c r="L7">
        <v>4.0963346624040067E-2</v>
      </c>
      <c r="M7">
        <v>0.18295463288148281</v>
      </c>
      <c r="N7">
        <v>-0.1017799187629137</v>
      </c>
      <c r="O7">
        <v>-0.1045524298873845</v>
      </c>
      <c r="P7">
        <v>0.25773173383472142</v>
      </c>
      <c r="Q7">
        <v>-7.6037797901965992E-2</v>
      </c>
      <c r="R7">
        <v>-8.5661760514288462E-2</v>
      </c>
      <c r="S7">
        <v>0.17234619257293049</v>
      </c>
      <c r="T7">
        <v>3.547854248761325E-2</v>
      </c>
      <c r="U7">
        <v>-0.1102219081149564</v>
      </c>
      <c r="V7">
        <v>0.47237311152762163</v>
      </c>
      <c r="W7">
        <v>2.8462568052934598E-2</v>
      </c>
      <c r="X7">
        <v>-4.5894984901314897E-2</v>
      </c>
      <c r="Y7">
        <v>-0.12688575760299331</v>
      </c>
    </row>
    <row r="8" spans="1:31" x14ac:dyDescent="0.25">
      <c r="A8" s="4" t="s">
        <v>24</v>
      </c>
      <c r="B8">
        <v>0.16964533654064409</v>
      </c>
      <c r="C8">
        <v>0.2011390698363219</v>
      </c>
      <c r="D8">
        <v>-0.24279103512715061</v>
      </c>
      <c r="E8">
        <v>6.0614282241725548E-2</v>
      </c>
      <c r="F8">
        <v>-0.36899592436636069</v>
      </c>
      <c r="G8">
        <v>0.34751477649246459</v>
      </c>
      <c r="H8">
        <v>0.13947804600517899</v>
      </c>
      <c r="I8">
        <v>-0.26868790418774069</v>
      </c>
      <c r="J8">
        <v>-0.39073015323617488</v>
      </c>
      <c r="K8">
        <v>0.27934948710811902</v>
      </c>
      <c r="L8">
        <v>-0.1341453127856887</v>
      </c>
      <c r="M8">
        <v>1.971948603285106E-2</v>
      </c>
      <c r="N8">
        <v>1.3197165578916009E-2</v>
      </c>
      <c r="O8">
        <v>-7.0707613839357614E-2</v>
      </c>
      <c r="P8">
        <v>6.050315139513978E-2</v>
      </c>
      <c r="Q8">
        <v>0.12195672068982839</v>
      </c>
      <c r="R8">
        <v>0.14993150610635431</v>
      </c>
      <c r="S8">
        <v>-9.6987971795293004E-2</v>
      </c>
      <c r="T8">
        <v>6.5493816444432321E-2</v>
      </c>
      <c r="U8">
        <v>-0.40742803717645909</v>
      </c>
      <c r="V8">
        <v>-0.33017966657071968</v>
      </c>
      <c r="W8">
        <v>-0.47245619484962681</v>
      </c>
      <c r="X8">
        <v>-0.68639166153156106</v>
      </c>
    </row>
    <row r="9" spans="1:31" x14ac:dyDescent="0.25">
      <c r="A9" s="4" t="s">
        <v>23</v>
      </c>
      <c r="B9">
        <v>-0.16595735014309579</v>
      </c>
      <c r="C9">
        <v>-0.15421650251260741</v>
      </c>
      <c r="D9">
        <v>0.2235031255583291</v>
      </c>
      <c r="E9">
        <v>-0.1450507590278832</v>
      </c>
      <c r="F9">
        <v>-0.21758114402676321</v>
      </c>
      <c r="G9">
        <v>0.11869413512969761</v>
      </c>
      <c r="H9">
        <v>-0.12693128233337461</v>
      </c>
      <c r="I9">
        <v>0.21280165977807819</v>
      </c>
      <c r="J9">
        <v>-0.14799361755494009</v>
      </c>
      <c r="K9">
        <v>-0.11727634547918631</v>
      </c>
      <c r="L9">
        <v>0.11505123230752989</v>
      </c>
      <c r="M9">
        <v>-0.1063368000475948</v>
      </c>
      <c r="N9">
        <v>-0.30840014086041811</v>
      </c>
      <c r="O9">
        <v>0.14983610444303661</v>
      </c>
      <c r="P9">
        <v>-5.8628355311060233E-2</v>
      </c>
      <c r="Q9">
        <v>-5.7107565275370697E-2</v>
      </c>
      <c r="R9">
        <v>-0.2103577410145438</v>
      </c>
      <c r="S9">
        <v>6.4887108833563883E-2</v>
      </c>
      <c r="T9">
        <v>-0.15297103111823221</v>
      </c>
      <c r="U9">
        <v>-0.16639727233757021</v>
      </c>
      <c r="V9">
        <v>0.25989464156094888</v>
      </c>
      <c r="W9">
        <v>0.37961694053223871</v>
      </c>
    </row>
    <row r="10" spans="1:31" x14ac:dyDescent="0.25">
      <c r="A10" s="4" t="s">
        <v>22</v>
      </c>
      <c r="B10">
        <v>-0.195051607401625</v>
      </c>
      <c r="C10">
        <v>-0.1984519087317996</v>
      </c>
      <c r="D10">
        <v>0.42228100697311383</v>
      </c>
      <c r="E10">
        <v>-0.22616884831593431</v>
      </c>
      <c r="F10">
        <v>-0.26472380345522512</v>
      </c>
      <c r="G10">
        <v>0.15483908361150439</v>
      </c>
      <c r="H10">
        <v>-0.16236767123806309</v>
      </c>
      <c r="I10">
        <v>-4.606973649086267E-2</v>
      </c>
      <c r="J10">
        <v>-0.26679183497595821</v>
      </c>
      <c r="K10">
        <v>-0.12907580229230151</v>
      </c>
      <c r="L10">
        <v>-2.1984044819795229E-2</v>
      </c>
      <c r="M10">
        <v>6.0652219942911468E-3</v>
      </c>
      <c r="N10">
        <v>-0.2115984509793328</v>
      </c>
      <c r="O10">
        <v>0.18559768696860041</v>
      </c>
      <c r="P10">
        <v>-0.12937153024926151</v>
      </c>
      <c r="Q10">
        <v>-0.1807968188099664</v>
      </c>
      <c r="R10">
        <v>-5.202283476285182E-2</v>
      </c>
      <c r="S10">
        <v>2.45617092956147E-2</v>
      </c>
      <c r="T10">
        <v>-0.24609978862772861</v>
      </c>
      <c r="U10">
        <v>-0.2826436776344764</v>
      </c>
      <c r="V10">
        <v>2.086154323779002E-2</v>
      </c>
    </row>
    <row r="11" spans="1:31" x14ac:dyDescent="0.25">
      <c r="A11" s="4" t="s">
        <v>21</v>
      </c>
      <c r="B11">
        <v>0.43499066202247377</v>
      </c>
      <c r="C11">
        <v>8.2329128413728872E-2</v>
      </c>
      <c r="D11">
        <v>0.11518994985690929</v>
      </c>
      <c r="E11">
        <v>0.20187773647415469</v>
      </c>
      <c r="F11">
        <v>-8.3975713364326993E-2</v>
      </c>
      <c r="G11">
        <v>-0.28968198055819611</v>
      </c>
      <c r="H11">
        <v>0.24128620087764521</v>
      </c>
      <c r="I11">
        <v>0.95157364367392594</v>
      </c>
      <c r="J11">
        <v>0.1472578393030585</v>
      </c>
      <c r="K11">
        <v>0.10151178021546441</v>
      </c>
      <c r="L11">
        <v>0.17647606783898301</v>
      </c>
      <c r="M11">
        <v>0.31914417061777461</v>
      </c>
      <c r="N11">
        <v>-0.35424584477698379</v>
      </c>
      <c r="O11">
        <v>-0.2178305217861527</v>
      </c>
      <c r="P11">
        <v>0.10508417009438011</v>
      </c>
      <c r="Q11">
        <v>-0.26441806118593703</v>
      </c>
      <c r="R11">
        <v>-0.34829196532120871</v>
      </c>
      <c r="S11">
        <v>-3.273333113519733E-2</v>
      </c>
      <c r="T11">
        <v>0.2267864099687032</v>
      </c>
      <c r="U11">
        <v>-7.101213882649185E-2</v>
      </c>
    </row>
    <row r="12" spans="1:31" x14ac:dyDescent="0.25">
      <c r="A12" s="4" t="s">
        <v>20</v>
      </c>
      <c r="B12">
        <v>-0.14859643491685681</v>
      </c>
      <c r="C12">
        <v>-4.341609750981407E-3</v>
      </c>
      <c r="D12">
        <v>-7.1734282386127321E-2</v>
      </c>
      <c r="E12">
        <v>7.9008073760478567E-2</v>
      </c>
      <c r="F12">
        <v>0.93836313749087652</v>
      </c>
      <c r="G12">
        <v>-0.57411515768523513</v>
      </c>
      <c r="H12">
        <v>-1.88387080414089E-2</v>
      </c>
      <c r="I12">
        <v>-5.4831971909532637E-2</v>
      </c>
      <c r="J12">
        <v>0.81326564049560213</v>
      </c>
      <c r="K12">
        <v>-0.21435522984490121</v>
      </c>
      <c r="L12">
        <v>8.9314007707825147E-2</v>
      </c>
      <c r="M12">
        <v>-5.6485116903081292E-2</v>
      </c>
      <c r="N12">
        <v>0.46869614131026488</v>
      </c>
      <c r="O12">
        <v>-0.1092331052759225</v>
      </c>
      <c r="P12">
        <v>-4.5575776314609247E-2</v>
      </c>
      <c r="Q12">
        <v>5.094558885198721E-2</v>
      </c>
      <c r="R12">
        <v>0.108552317961933</v>
      </c>
      <c r="S12">
        <v>2.928578628851582E-2</v>
      </c>
      <c r="T12">
        <v>9.0545104168201176E-2</v>
      </c>
    </row>
    <row r="13" spans="1:31" x14ac:dyDescent="0.25">
      <c r="A13" s="4" t="s">
        <v>19</v>
      </c>
      <c r="B13">
        <v>0.25993994475980131</v>
      </c>
      <c r="C13">
        <v>0.1623168806505654</v>
      </c>
      <c r="D13">
        <v>2.9170043949000139E-2</v>
      </c>
      <c r="E13">
        <v>0.99252565531020498</v>
      </c>
      <c r="F13">
        <v>2.0610793766106191E-2</v>
      </c>
      <c r="G13">
        <v>-0.42105579212381272</v>
      </c>
      <c r="H13">
        <v>0.30604269070714191</v>
      </c>
      <c r="I13">
        <v>0.40996431588943277</v>
      </c>
      <c r="J13">
        <v>0.1046133805113407</v>
      </c>
      <c r="K13">
        <v>0.26224239417810902</v>
      </c>
      <c r="L13">
        <v>7.7179157135368839E-2</v>
      </c>
      <c r="M13">
        <v>0.21237600594328901</v>
      </c>
      <c r="N13">
        <v>-1.767777398484437E-2</v>
      </c>
      <c r="O13">
        <v>-0.239156995920287</v>
      </c>
      <c r="P13">
        <v>4.3961772511093927E-2</v>
      </c>
      <c r="Q13">
        <v>-5.2640730943388961E-2</v>
      </c>
      <c r="R13">
        <v>-0.22912252779119441</v>
      </c>
      <c r="S13">
        <v>-0.24554485064874559</v>
      </c>
    </row>
    <row r="14" spans="1:31" x14ac:dyDescent="0.25">
      <c r="A14" s="4" t="s">
        <v>18</v>
      </c>
      <c r="B14">
        <v>-0.31160682554615649</v>
      </c>
      <c r="C14">
        <v>-0.50204249491251429</v>
      </c>
      <c r="D14">
        <v>-0.25662895090001309</v>
      </c>
      <c r="E14">
        <v>-0.20961952802472331</v>
      </c>
      <c r="F14">
        <v>0.1402567169333413</v>
      </c>
      <c r="G14">
        <v>0.44076434383361818</v>
      </c>
      <c r="H14">
        <v>-0.62026671235653652</v>
      </c>
      <c r="I14">
        <v>-0.1746620801384563</v>
      </c>
      <c r="J14">
        <v>-5.4674626364178178E-2</v>
      </c>
      <c r="K14">
        <v>-0.60425241533326957</v>
      </c>
      <c r="L14">
        <v>-0.30661920870838799</v>
      </c>
      <c r="M14">
        <v>-0.11771912676691949</v>
      </c>
      <c r="N14">
        <v>0.32192759543062932</v>
      </c>
      <c r="O14">
        <v>0.45981309504970358</v>
      </c>
      <c r="P14">
        <v>7.6993935175273115E-2</v>
      </c>
      <c r="Q14">
        <v>-0.17370483525939079</v>
      </c>
      <c r="R14">
        <v>0.44141475189829588</v>
      </c>
    </row>
    <row r="15" spans="1:31" x14ac:dyDescent="0.25">
      <c r="A15" s="4" t="s">
        <v>17</v>
      </c>
      <c r="B15">
        <v>-0.40910249509162488</v>
      </c>
      <c r="C15">
        <v>-0.41480348627953101</v>
      </c>
      <c r="D15">
        <v>-0.43299738353344253</v>
      </c>
      <c r="E15">
        <v>-0.2019758773546004</v>
      </c>
      <c r="F15">
        <v>0.2478179053141909</v>
      </c>
      <c r="G15">
        <v>0.45951602683899478</v>
      </c>
      <c r="H15">
        <v>-0.5332484380961674</v>
      </c>
      <c r="I15">
        <v>-0.41247648466254422</v>
      </c>
      <c r="J15">
        <v>-7.4301573807372095E-2</v>
      </c>
      <c r="K15">
        <v>-0.49930656110098598</v>
      </c>
      <c r="L15">
        <v>-0.48169939590717142</v>
      </c>
      <c r="M15">
        <v>-0.24204253677850099</v>
      </c>
      <c r="N15">
        <v>0.58114120474580611</v>
      </c>
      <c r="O15">
        <v>0.42531300767110353</v>
      </c>
      <c r="P15">
        <v>-0.17942894865278419</v>
      </c>
      <c r="Q15">
        <v>-0.17064732549230421</v>
      </c>
    </row>
    <row r="16" spans="1:31" x14ac:dyDescent="0.25">
      <c r="A16" s="4" t="s">
        <v>16</v>
      </c>
      <c r="B16">
        <v>0.15150497453275699</v>
      </c>
      <c r="C16">
        <v>1.4448832855694789E-2</v>
      </c>
      <c r="D16">
        <v>-8.5959192521858518E-2</v>
      </c>
      <c r="E16">
        <v>-5.9478446309905231E-2</v>
      </c>
      <c r="F16">
        <v>5.1440720209269417E-2</v>
      </c>
      <c r="G16">
        <v>-1.4482012512373669E-3</v>
      </c>
      <c r="H16">
        <v>4.8555398145397558E-3</v>
      </c>
      <c r="I16">
        <v>-0.22305330092674089</v>
      </c>
      <c r="J16">
        <v>6.8940992262569264E-2</v>
      </c>
      <c r="K16">
        <v>5.0918220572181552E-2</v>
      </c>
      <c r="L16">
        <v>0.14781770478040721</v>
      </c>
      <c r="M16">
        <v>-4.5849561657126593E-2</v>
      </c>
      <c r="N16">
        <v>5.5270868822919483E-2</v>
      </c>
      <c r="O16">
        <v>4.1466312402318038E-2</v>
      </c>
      <c r="P16">
        <v>7.6644019189337859E-2</v>
      </c>
    </row>
    <row r="17" spans="1:15" x14ac:dyDescent="0.25">
      <c r="A17" s="4" t="s">
        <v>15</v>
      </c>
      <c r="B17">
        <v>0.2375616568471341</v>
      </c>
      <c r="C17">
        <v>-0.14049080281811491</v>
      </c>
      <c r="D17">
        <v>9.6258803837233481E-3</v>
      </c>
      <c r="E17">
        <v>2.6952187453030119E-2</v>
      </c>
      <c r="F17">
        <v>-3.977672860427839E-3</v>
      </c>
      <c r="G17">
        <v>-2.814446960053727E-3</v>
      </c>
      <c r="H17">
        <v>-7.0536252335600402E-2</v>
      </c>
      <c r="I17">
        <v>0.1146273475153111</v>
      </c>
      <c r="J17">
        <v>9.3083559526796186E-2</v>
      </c>
      <c r="K17">
        <v>-9.6011991524578358E-2</v>
      </c>
      <c r="L17">
        <v>0.2565645496505054</v>
      </c>
      <c r="M17">
        <v>-3.4133963641559129E-2</v>
      </c>
      <c r="N17">
        <v>8.5764885181536271E-2</v>
      </c>
      <c r="O17">
        <v>0.12057183493697669</v>
      </c>
    </row>
    <row r="18" spans="1:15" x14ac:dyDescent="0.25">
      <c r="A18" s="4" t="s">
        <v>14</v>
      </c>
      <c r="B18">
        <v>-0.48724244115702042</v>
      </c>
      <c r="C18">
        <v>-0.9285344832536313</v>
      </c>
      <c r="D18">
        <v>-3.1311295525212987E-2</v>
      </c>
      <c r="E18">
        <v>-0.20347484019670961</v>
      </c>
      <c r="F18">
        <v>-1.20983036594947E-2</v>
      </c>
      <c r="G18">
        <v>0.68811176406175456</v>
      </c>
      <c r="H18">
        <v>-0.92121858689950586</v>
      </c>
      <c r="I18">
        <v>-0.3317558673356269</v>
      </c>
      <c r="J18">
        <v>-0.29635162639080281</v>
      </c>
      <c r="K18">
        <v>-0.85716899315184314</v>
      </c>
      <c r="L18">
        <v>-0.2071625758566604</v>
      </c>
      <c r="M18">
        <v>-0.25362924941918391</v>
      </c>
      <c r="N18">
        <v>0.52060976201652265</v>
      </c>
    </row>
    <row r="19" spans="1:15" x14ac:dyDescent="0.25">
      <c r="A19" s="4" t="s">
        <v>13</v>
      </c>
      <c r="B19">
        <v>-0.39898997801907038</v>
      </c>
      <c r="C19">
        <v>-0.54898516849274193</v>
      </c>
      <c r="D19">
        <v>-0.2479168318840938</v>
      </c>
      <c r="E19">
        <v>-5.7337288056654124E-3</v>
      </c>
      <c r="F19">
        <v>0.59558575671286107</v>
      </c>
      <c r="G19">
        <v>0.12900504636063001</v>
      </c>
      <c r="H19">
        <v>-0.58211217904584367</v>
      </c>
      <c r="I19">
        <v>-0.40637848769172252</v>
      </c>
      <c r="J19">
        <v>0.18800956735545951</v>
      </c>
      <c r="K19">
        <v>-0.57385397730274457</v>
      </c>
      <c r="L19">
        <v>-0.18724082354745911</v>
      </c>
      <c r="M19">
        <v>-0.19603217395792299</v>
      </c>
    </row>
    <row r="20" spans="1:15" x14ac:dyDescent="0.25">
      <c r="A20" s="4" t="s">
        <v>12</v>
      </c>
      <c r="B20">
        <v>0.27118404429309467</v>
      </c>
      <c r="C20">
        <v>0.21653521078349239</v>
      </c>
      <c r="D20">
        <v>0.14354118434428839</v>
      </c>
      <c r="E20">
        <v>0.20175789258018101</v>
      </c>
      <c r="F20">
        <v>-9.3916418816669067E-2</v>
      </c>
      <c r="G20">
        <v>-0.24707896426265599</v>
      </c>
      <c r="H20">
        <v>0.27647803082050698</v>
      </c>
      <c r="I20">
        <v>0.36348578190966419</v>
      </c>
      <c r="J20">
        <v>6.5175232975225803E-2</v>
      </c>
      <c r="K20">
        <v>0.19976174867246499</v>
      </c>
      <c r="L20">
        <v>9.6343281225938515E-4</v>
      </c>
    </row>
    <row r="21" spans="1:15" x14ac:dyDescent="0.25">
      <c r="A21" s="4" t="s">
        <v>11</v>
      </c>
      <c r="B21">
        <v>0.18077474095462709</v>
      </c>
      <c r="C21">
        <v>0.22571511787450479</v>
      </c>
      <c r="D21">
        <v>0.193776687529436</v>
      </c>
      <c r="E21">
        <v>6.8942177866752982E-2</v>
      </c>
      <c r="F21">
        <v>4.1312865897332657E-2</v>
      </c>
      <c r="G21">
        <v>-0.29045084538508442</v>
      </c>
      <c r="H21">
        <v>0.24718480068675161</v>
      </c>
      <c r="I21">
        <v>0.20308964885104369</v>
      </c>
      <c r="J21">
        <v>0.14567945564562571</v>
      </c>
      <c r="K21">
        <v>0.19981341303950109</v>
      </c>
    </row>
    <row r="22" spans="1:15" x14ac:dyDescent="0.25">
      <c r="A22" s="4" t="s">
        <v>10</v>
      </c>
      <c r="B22">
        <v>0.51895249012602629</v>
      </c>
      <c r="C22">
        <v>0.92543445192908047</v>
      </c>
      <c r="D22">
        <v>3.066606594081905E-2</v>
      </c>
      <c r="E22">
        <v>0.22027653593512281</v>
      </c>
      <c r="F22">
        <v>-0.27459421439492382</v>
      </c>
      <c r="G22">
        <v>-0.50459710514342437</v>
      </c>
      <c r="H22">
        <v>0.94594063402540751</v>
      </c>
      <c r="I22">
        <v>0.25468175756155959</v>
      </c>
      <c r="J22">
        <v>-2.3707639212363761E-2</v>
      </c>
    </row>
    <row r="23" spans="1:15" x14ac:dyDescent="0.25">
      <c r="A23" s="4" t="s">
        <v>9</v>
      </c>
      <c r="B23">
        <v>0.21090905565046231</v>
      </c>
      <c r="C23">
        <v>0.20382731633901541</v>
      </c>
      <c r="D23">
        <v>-0.17721148962594471</v>
      </c>
      <c r="E23">
        <v>7.6883246124515026E-2</v>
      </c>
      <c r="F23">
        <v>0.74466437105269401</v>
      </c>
      <c r="G23">
        <v>-0.65708302691093168</v>
      </c>
      <c r="H23">
        <v>0.23377244307967529</v>
      </c>
      <c r="I23">
        <v>0.19340401937638951</v>
      </c>
    </row>
    <row r="24" spans="1:15" x14ac:dyDescent="0.25">
      <c r="A24" s="4" t="s">
        <v>8</v>
      </c>
      <c r="B24">
        <v>0.53768960350988682</v>
      </c>
      <c r="C24">
        <v>0.2167884439100993</v>
      </c>
      <c r="D24">
        <v>8.2539651835246572E-2</v>
      </c>
      <c r="E24">
        <v>0.37264495769640471</v>
      </c>
      <c r="F24">
        <v>-9.8223257792641849E-2</v>
      </c>
      <c r="G24">
        <v>-0.40708160065649268</v>
      </c>
      <c r="H24">
        <v>0.40428431936794812</v>
      </c>
    </row>
    <row r="25" spans="1:15" x14ac:dyDescent="0.25">
      <c r="A25" s="4" t="s">
        <v>7</v>
      </c>
      <c r="B25">
        <v>0.58203137930015536</v>
      </c>
      <c r="C25">
        <v>0.9479232515815289</v>
      </c>
      <c r="D25">
        <v>4.9348041595718109E-2</v>
      </c>
      <c r="E25">
        <v>0.2568053275642217</v>
      </c>
      <c r="F25">
        <v>-0.1260833299495108</v>
      </c>
      <c r="G25">
        <v>-0.66870918450859684</v>
      </c>
    </row>
    <row r="26" spans="1:15" x14ac:dyDescent="0.25">
      <c r="A26" s="4" t="s">
        <v>6</v>
      </c>
      <c r="B26">
        <v>-0.35612904426652708</v>
      </c>
      <c r="C26">
        <v>-0.57166663662737438</v>
      </c>
      <c r="D26">
        <v>-0.19123541576795411</v>
      </c>
      <c r="E26">
        <v>-0.38334482626311428</v>
      </c>
      <c r="F26">
        <v>-0.48290108478174609</v>
      </c>
    </row>
    <row r="27" spans="1:15" x14ac:dyDescent="0.25">
      <c r="A27" s="4" t="s">
        <v>5</v>
      </c>
      <c r="B27">
        <v>-0.1213031787342858</v>
      </c>
      <c r="C27">
        <v>-9.1162068982954259E-2</v>
      </c>
      <c r="D27">
        <v>-0.2355632013205563</v>
      </c>
      <c r="E27">
        <v>9.2226846015323015E-3</v>
      </c>
    </row>
    <row r="28" spans="1:15" x14ac:dyDescent="0.25">
      <c r="A28" s="4" t="s">
        <v>4</v>
      </c>
      <c r="B28">
        <v>0.20883089836122309</v>
      </c>
      <c r="C28">
        <v>0.12756699053157791</v>
      </c>
      <c r="D28">
        <v>3.7829081457956458E-2</v>
      </c>
    </row>
    <row r="29" spans="1:15" x14ac:dyDescent="0.25">
      <c r="A29" s="4" t="s">
        <v>3</v>
      </c>
      <c r="B29">
        <v>-0.14356446891806199</v>
      </c>
      <c r="C29">
        <v>-6.4763333415938318E-2</v>
      </c>
    </row>
    <row r="30" spans="1:15" x14ac:dyDescent="0.25">
      <c r="A30" s="4" t="s">
        <v>2</v>
      </c>
      <c r="B30">
        <v>0.4495236609276726</v>
      </c>
    </row>
    <row r="31" spans="1:15" x14ac:dyDescent="0.25">
      <c r="A31" s="4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250m</vt:lpstr>
      <vt:lpstr>500m</vt:lpstr>
      <vt:lpstr>750m</vt:lpstr>
      <vt:lpstr>1000m</vt:lpstr>
      <vt:lpstr>1250m</vt:lpstr>
      <vt:lpstr>1500m</vt:lpstr>
      <vt:lpstr>1750m</vt:lpstr>
      <vt:lpstr>2000m</vt:lpstr>
      <vt:lpstr>2250m</vt:lpstr>
      <vt:lpstr>2500m</vt:lpstr>
      <vt:lpstr>2750m</vt:lpstr>
      <vt:lpstr>3000m</vt:lpstr>
      <vt:lpstr>3250m</vt:lpstr>
      <vt:lpstr>3500m</vt:lpstr>
      <vt:lpstr>3750m</vt:lpstr>
      <vt:lpstr>4000m</vt:lpstr>
      <vt:lpstr>4250m</vt:lpstr>
      <vt:lpstr>4500m</vt:lpstr>
      <vt:lpstr>4750m</vt:lpstr>
      <vt:lpstr>5000m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2025-03-29T17:05:43Z</dcterms:created>
  <dcterms:modified xsi:type="dcterms:W3CDTF">2025-03-29T17:08:34Z</dcterms:modified>
</cp:coreProperties>
</file>