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fooheesoon/Desktop/"/>
    </mc:Choice>
  </mc:AlternateContent>
  <xr:revisionPtr revIDLastSave="0" documentId="13_ncr:1_{D6487CF7-CCD2-A940-AECF-3DB83B059751}" xr6:coauthVersionLast="47" xr6:coauthVersionMax="47" xr10:uidLastSave="{00000000-0000-0000-0000-000000000000}"/>
  <bookViews>
    <workbookView xWindow="0" yWindow="760" windowWidth="26620" windowHeight="16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<sst xmlns="http://schemas.openxmlformats.org/spreadsheetml/2006/main" count="8" uniqueCount="8">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</sst>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176" zoomScaleNormal="176" workbookViewId="0">
      <selection activeCell="C16" sqref="C16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3">
        <v>8.7999999999999995E-2</v>
      </c>
      <c r="C2" s="4">
        <v>0.68500000000000005</v>
      </c>
      <c r="D2" s="5">
        <v>1.2669999999999999</v>
      </c>
      <c r="E2" s="6">
        <v>1.708</v>
      </c>
      <c r="F2" s="7">
        <v>1.8620000000000001</v>
      </c>
      <c r="G2" s="3">
        <v>4.3999999999999997E-2</v>
      </c>
      <c r="H2" s="3">
        <v>4.7E-2</v>
      </c>
      <c r="I2" s="3">
        <v>4.5999999999999999E-2</v>
      </c>
      <c r="J2" s="3">
        <v>4.4999999999999998E-2</v>
      </c>
      <c r="K2" s="3">
        <v>4.4999999999999998E-2</v>
      </c>
      <c r="L2" s="3">
        <v>4.4999999999999998E-2</v>
      </c>
      <c r="M2" s="3">
        <v>4.7E-2</v>
      </c>
      <c r="N2" s="8">
        <v>593</v>
      </c>
    </row>
    <row r="3" spans="1:14" x14ac:dyDescent="0.2">
      <c r="A3" s="2" t="s">
        <v>1</v>
      </c>
      <c r="B3" s="3">
        <v>8.2000000000000003E-2</v>
      </c>
      <c r="C3" s="4">
        <v>0.876</v>
      </c>
      <c r="D3" s="9">
        <v>1.3839999999999999</v>
      </c>
      <c r="E3" s="7">
        <v>1.768</v>
      </c>
      <c r="F3" s="7">
        <v>1.8149999999999999</v>
      </c>
      <c r="G3" s="3">
        <v>6.5000000000000002E-2</v>
      </c>
      <c r="H3" s="3">
        <v>4.7E-2</v>
      </c>
      <c r="I3" s="3">
        <v>4.8000000000000001E-2</v>
      </c>
      <c r="J3" s="3">
        <v>4.4999999999999998E-2</v>
      </c>
      <c r="K3" s="3">
        <v>4.5999999999999999E-2</v>
      </c>
      <c r="L3" s="3">
        <v>4.5999999999999999E-2</v>
      </c>
      <c r="M3" s="3">
        <v>4.5999999999999999E-2</v>
      </c>
      <c r="N3" s="8">
        <v>593</v>
      </c>
    </row>
    <row r="4" spans="1:14" x14ac:dyDescent="0.2">
      <c r="A4" s="2" t="s">
        <v>2</v>
      </c>
      <c r="B4" s="3">
        <v>6.6000000000000003E-2</v>
      </c>
      <c r="C4" s="3">
        <v>6.4000000000000001E-2</v>
      </c>
      <c r="D4" s="3">
        <v>5.3999999999999999E-2</v>
      </c>
      <c r="E4" s="3">
        <v>5.0999999999999997E-2</v>
      </c>
      <c r="F4" s="3">
        <v>5.1999999999999998E-2</v>
      </c>
      <c r="G4" s="3">
        <v>0.24199999999999999</v>
      </c>
      <c r="H4" s="3">
        <v>0.23300000000000001</v>
      </c>
      <c r="I4" s="3">
        <v>0.22600000000000001</v>
      </c>
      <c r="J4" s="3">
        <v>0.158</v>
      </c>
      <c r="K4" s="3">
        <v>0.22900000000000001</v>
      </c>
      <c r="L4" s="3">
        <v>4.5999999999999999E-2</v>
      </c>
      <c r="M4" s="3">
        <v>4.5999999999999999E-2</v>
      </c>
      <c r="N4" s="8">
        <v>593</v>
      </c>
    </row>
    <row r="5" spans="1:14" x14ac:dyDescent="0.2">
      <c r="A5" s="2" t="s">
        <v>3</v>
      </c>
      <c r="B5" s="3">
        <v>7.6999999999999999E-2</v>
      </c>
      <c r="C5" s="3">
        <v>7.6999999999999999E-2</v>
      </c>
      <c r="D5" s="3">
        <v>9.6000000000000002E-2</v>
      </c>
      <c r="E5" s="3">
        <v>7.4999999999999997E-2</v>
      </c>
      <c r="F5" s="3">
        <v>7.5999999999999998E-2</v>
      </c>
      <c r="G5" s="3">
        <v>0.13400000000000001</v>
      </c>
      <c r="H5" s="3">
        <v>0.151</v>
      </c>
      <c r="I5" s="3">
        <v>0.23</v>
      </c>
      <c r="J5" s="3">
        <v>0.19800000000000001</v>
      </c>
      <c r="K5" s="3">
        <v>0.154</v>
      </c>
      <c r="L5" s="3">
        <v>4.7E-2</v>
      </c>
      <c r="M5" s="3">
        <v>4.5999999999999999E-2</v>
      </c>
      <c r="N5" s="8">
        <v>593</v>
      </c>
    </row>
    <row r="6" spans="1:14" x14ac:dyDescent="0.2">
      <c r="A6" s="2" t="s">
        <v>4</v>
      </c>
      <c r="B6" s="3">
        <v>0.114</v>
      </c>
      <c r="C6" s="3">
        <v>7.9000000000000001E-2</v>
      </c>
      <c r="D6" s="3">
        <v>0.08</v>
      </c>
      <c r="E6" s="3">
        <v>6.5000000000000002E-2</v>
      </c>
      <c r="F6" s="3">
        <v>7.8E-2</v>
      </c>
      <c r="G6" s="3">
        <v>0.128</v>
      </c>
      <c r="H6" s="3">
        <v>0.14499999999999999</v>
      </c>
      <c r="I6" s="3">
        <v>0.185</v>
      </c>
      <c r="J6" s="3">
        <v>0.17699999999999999</v>
      </c>
      <c r="K6" s="3">
        <v>0.152</v>
      </c>
      <c r="L6" s="3">
        <v>0.05</v>
      </c>
      <c r="M6" s="3">
        <v>4.8000000000000001E-2</v>
      </c>
      <c r="N6" s="8">
        <v>593</v>
      </c>
    </row>
    <row r="7" spans="1:14" x14ac:dyDescent="0.2">
      <c r="A7" s="2" t="s">
        <v>5</v>
      </c>
      <c r="B7" s="3">
        <v>7.0000000000000007E-2</v>
      </c>
      <c r="C7" s="3">
        <v>5.6000000000000001E-2</v>
      </c>
      <c r="D7" s="3">
        <v>6.0999999999999999E-2</v>
      </c>
      <c r="E7" s="3">
        <v>4.9000000000000002E-2</v>
      </c>
      <c r="F7" s="3">
        <v>5.3999999999999999E-2</v>
      </c>
      <c r="G7" s="3">
        <v>0.109</v>
      </c>
      <c r="H7" s="3">
        <v>0.16200000000000001</v>
      </c>
      <c r="I7" s="3">
        <v>0.19500000000000001</v>
      </c>
      <c r="J7" s="3">
        <v>0.13200000000000001</v>
      </c>
      <c r="K7" s="10">
        <v>0.26700000000000002</v>
      </c>
      <c r="L7" s="3">
        <v>4.7E-2</v>
      </c>
      <c r="M7" s="3">
        <v>4.7E-2</v>
      </c>
      <c r="N7" s="8">
        <v>593</v>
      </c>
    </row>
    <row r="8" spans="1:14" x14ac:dyDescent="0.2">
      <c r="A8" s="2" t="s">
        <v>6</v>
      </c>
      <c r="B8" s="3">
        <v>0.129</v>
      </c>
      <c r="C8" s="3">
        <v>6.0999999999999999E-2</v>
      </c>
      <c r="D8" s="3">
        <v>5.8000000000000003E-2</v>
      </c>
      <c r="E8" s="3">
        <v>6.9000000000000006E-2</v>
      </c>
      <c r="F8" s="3">
        <v>5.3999999999999999E-2</v>
      </c>
      <c r="G8" s="3">
        <v>0.22600000000000001</v>
      </c>
      <c r="H8" s="10">
        <v>0.34599999999999997</v>
      </c>
      <c r="I8" s="3">
        <v>0.23699999999999999</v>
      </c>
      <c r="J8" s="3">
        <v>0.18</v>
      </c>
      <c r="K8" s="3">
        <v>0.248</v>
      </c>
      <c r="L8" s="3">
        <v>4.7E-2</v>
      </c>
      <c r="M8" s="3">
        <v>4.4999999999999998E-2</v>
      </c>
      <c r="N8" s="8">
        <v>593</v>
      </c>
    </row>
    <row r="9" spans="1:14" x14ac:dyDescent="0.2">
      <c r="A9" s="2" t="s">
        <v>7</v>
      </c>
      <c r="B9" s="3">
        <v>4.2000000000000003E-2</v>
      </c>
      <c r="C9" s="3">
        <v>0.06</v>
      </c>
      <c r="D9" s="3">
        <v>5.2999999999999999E-2</v>
      </c>
      <c r="E9" s="3">
        <v>4.7E-2</v>
      </c>
      <c r="F9" s="11">
        <v>3.03</v>
      </c>
      <c r="G9" s="11">
        <v>2.8919999999999999</v>
      </c>
      <c r="H9" s="12">
        <v>2.6269999999999998</v>
      </c>
      <c r="I9" s="13">
        <v>2.1219999999999999</v>
      </c>
      <c r="J9" s="13">
        <v>2.0049999999999999</v>
      </c>
      <c r="K9" s="7">
        <v>1.9450000000000001</v>
      </c>
      <c r="L9" s="13">
        <v>2.1160000000000001</v>
      </c>
      <c r="M9" s="13">
        <v>2.0529999999999999</v>
      </c>
      <c r="N9" s="8">
        <v>593</v>
      </c>
    </row>
    <row r="11" spans="1:14" x14ac:dyDescent="0.2">
      <c r="B11">
        <f>AVERAGE(B9:D9)</f>
        <v>5.1666666666666666E-2</v>
      </c>
    </row>
    <row r="12" spans="1:14" x14ac:dyDescent="0.2">
      <c r="B12">
        <f>AVERAGE(B2:B3)</f>
        <v>8.4999999999999992E-2</v>
      </c>
      <c r="C12">
        <f t="shared" ref="C12:F12" si="0">AVERAGE(C2:C3)</f>
        <v>0.78049999999999997</v>
      </c>
      <c r="D12">
        <f t="shared" si="0"/>
        <v>1.3254999999999999</v>
      </c>
      <c r="E12">
        <f t="shared" si="0"/>
        <v>1.738</v>
      </c>
      <c r="F12">
        <f t="shared" si="0"/>
        <v>1.8385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Aidan Foo</cp:lastModifiedBy>
  <dcterms:created xsi:type="dcterms:W3CDTF">2023-10-24T15:47:51Z</dcterms:created>
  <dcterms:modified xsi:type="dcterms:W3CDTF">2023-10-25T08:42:24Z</dcterms:modified>
</cp:coreProperties>
</file>