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<sst xmlns="http://schemas.openxmlformats.org/spreadsheetml/2006/main" count="8" uniqueCount="8">
  <si>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Value stored as plain text</t>
  </si>
  <si>
    <t>Numeric value</t>
  </si>
  <si>
    <t>Type of plain text</t>
  </si>
  <si>
    <t>Type of Numeric Value</t>
  </si>
  <si>
    <t>123</t>
  </si>
  <si>
    <t>456</t>
  </si>
  <si>
    <t>789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</si>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</sst>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5.88"/>
    <col customWidth="1" min="3" max="3" width="18.5"/>
    <col customWidth="1" min="4" max="4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>
        <f t="shared" ref="B2:B4" si="2">value(A2)</f>
        <v>123</v>
      </c>
      <c r="C2" s="5">
        <f t="shared" ref="C2:D2" si="1">type(A2)</f>
        <v>2</v>
      </c>
      <c r="D2" s="5">
        <f t="shared" si="1"/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5</v>
      </c>
      <c r="B3" s="4">
        <f t="shared" si="2"/>
        <v>456</v>
      </c>
      <c r="C3" s="5">
        <f t="shared" ref="C3:D3" si="3">type(A3)</f>
        <v>2</v>
      </c>
      <c r="D3" s="5">
        <f t="shared" si="3"/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6</v>
      </c>
      <c r="B4" s="4">
        <f t="shared" si="2"/>
        <v>789</v>
      </c>
      <c r="C4" s="5">
        <f t="shared" ref="C4:D4" si="4">type(A4)</f>
        <v>2</v>
      </c>
      <c r="D4" s="5">
        <f t="shared" si="4"/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