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eillai\Desktop\Cloud function ping job\loaded\AWS\"/>
    </mc:Choice>
  </mc:AlternateContent>
  <bookViews>
    <workbookView xWindow="0" yWindow="0" windowWidth="28800" windowHeight="12585"/>
  </bookViews>
  <sheets>
    <sheet name="median-processing-time-recur" sheetId="1" r:id="rId1"/>
    <sheet name="median processing-time-linear" sheetId="2" r:id="rId2"/>
  </sheets>
  <calcPr calcId="0"/>
</workbook>
</file>

<file path=xl/sharedStrings.xml><?xml version="1.0" encoding="utf-8"?>
<sst xmlns="http://schemas.openxmlformats.org/spreadsheetml/2006/main" count="14" uniqueCount="14">
  <si>
    <t>Date</t>
  </si>
  <si>
    <t xml:space="preserve">Date </t>
  </si>
  <si>
    <t>256 MB linear function, Google</t>
  </si>
  <si>
    <t>256 MB linear function, AWS</t>
  </si>
  <si>
    <t>Linear function, Azure</t>
  </si>
  <si>
    <t>512 MB recursive function, AWS</t>
  </si>
  <si>
    <t>256 MB recursive function, AWS</t>
  </si>
  <si>
    <t>512 MB recursive function, Google</t>
  </si>
  <si>
    <t>256 MB recursive function, Google</t>
  </si>
  <si>
    <t>2 GB recursive function, Google</t>
  </si>
  <si>
    <t>1 GB recursive function, Google</t>
  </si>
  <si>
    <t>1 GB recursive function, AWS</t>
  </si>
  <si>
    <t>2 GB recursive function, AWS</t>
  </si>
  <si>
    <t>Recursive function,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</si>
</sst>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AWS Lambda recursive f</a:t>
            </a:r>
            <a:r>
              <a:rPr lang="en-GB" baseline="0"/>
              <a:t>unctions, median processing times (ms)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'median-processing-time-recur'!$B$1</c:f>
              <c:strCache>
                <c:ptCount val="1"/>
                <c:pt idx="0">
                  <c:v>1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'median-processing-time-recur'!$B$2:$B$54</c:f>
              <c:numCache>
                <c:formatCode>General</c:formatCode>
                <c:ptCount val="53"/>
                <c:pt idx="0">
                  <c:v>9016</c:v>
                </c:pt>
                <c:pt idx="1">
                  <c:v>9141</c:v>
                </c:pt>
                <c:pt idx="2">
                  <c:v>8969</c:v>
                </c:pt>
                <c:pt idx="3">
                  <c:v>8812</c:v>
                </c:pt>
                <c:pt idx="4">
                  <c:v>8125</c:v>
                </c:pt>
                <c:pt idx="5">
                  <c:v>9094</c:v>
                </c:pt>
                <c:pt idx="6">
                  <c:v>9047</c:v>
                </c:pt>
                <c:pt idx="7">
                  <c:v>9328</c:v>
                </c:pt>
                <c:pt idx="8">
                  <c:v>9109</c:v>
                </c:pt>
                <c:pt idx="9">
                  <c:v>9047</c:v>
                </c:pt>
                <c:pt idx="10">
                  <c:v>9016</c:v>
                </c:pt>
                <c:pt idx="11">
                  <c:v>9218</c:v>
                </c:pt>
                <c:pt idx="12">
                  <c:v>8984</c:v>
                </c:pt>
                <c:pt idx="13">
                  <c:v>9047</c:v>
                </c:pt>
                <c:pt idx="14">
                  <c:v>9141</c:v>
                </c:pt>
                <c:pt idx="15">
                  <c:v>9625</c:v>
                </c:pt>
                <c:pt idx="16">
                  <c:v>9609</c:v>
                </c:pt>
                <c:pt idx="17">
                  <c:v>9687</c:v>
                </c:pt>
                <c:pt idx="18">
                  <c:v>9250</c:v>
                </c:pt>
                <c:pt idx="19">
                  <c:v>9687</c:v>
                </c:pt>
                <c:pt idx="20">
                  <c:v>9016</c:v>
                </c:pt>
                <c:pt idx="21">
                  <c:v>9172</c:v>
                </c:pt>
                <c:pt idx="22">
                  <c:v>9312</c:v>
                </c:pt>
                <c:pt idx="23">
                  <c:v>9672</c:v>
                </c:pt>
                <c:pt idx="24">
                  <c:v>9062</c:v>
                </c:pt>
                <c:pt idx="25">
                  <c:v>9078</c:v>
                </c:pt>
                <c:pt idx="26">
                  <c:v>9359</c:v>
                </c:pt>
                <c:pt idx="27">
                  <c:v>8922</c:v>
                </c:pt>
                <c:pt idx="28">
                  <c:v>9062</c:v>
                </c:pt>
                <c:pt idx="29">
                  <c:v>9078</c:v>
                </c:pt>
                <c:pt idx="30">
                  <c:v>8969</c:v>
                </c:pt>
                <c:pt idx="31">
                  <c:v>9047</c:v>
                </c:pt>
                <c:pt idx="32">
                  <c:v>9125</c:v>
                </c:pt>
                <c:pt idx="33">
                  <c:v>9000</c:v>
                </c:pt>
                <c:pt idx="34">
                  <c:v>8922</c:v>
                </c:pt>
                <c:pt idx="35">
                  <c:v>9078</c:v>
                </c:pt>
                <c:pt idx="36">
                  <c:v>9000</c:v>
                </c:pt>
                <c:pt idx="37">
                  <c:v>9047</c:v>
                </c:pt>
                <c:pt idx="38">
                  <c:v>9062</c:v>
                </c:pt>
                <c:pt idx="39">
                  <c:v>8844</c:v>
                </c:pt>
                <c:pt idx="40">
                  <c:v>8969</c:v>
                </c:pt>
                <c:pt idx="41">
                  <c:v>9281</c:v>
                </c:pt>
                <c:pt idx="42">
                  <c:v>9516</c:v>
                </c:pt>
                <c:pt idx="43">
                  <c:v>9109</c:v>
                </c:pt>
                <c:pt idx="44">
                  <c:v>8953</c:v>
                </c:pt>
                <c:pt idx="45">
                  <c:v>9203</c:v>
                </c:pt>
                <c:pt idx="46">
                  <c:v>9078</c:v>
                </c:pt>
                <c:pt idx="47">
                  <c:v>9594</c:v>
                </c:pt>
                <c:pt idx="48">
                  <c:v>9094</c:v>
                </c:pt>
                <c:pt idx="49">
                  <c:v>9125</c:v>
                </c:pt>
                <c:pt idx="50">
                  <c:v>9078</c:v>
                </c:pt>
                <c:pt idx="51">
                  <c:v>9016</c:v>
                </c:pt>
                <c:pt idx="52">
                  <c:v>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'median-processing-time-recur'!$C$2:$C$54</c:f>
              <c:numCache>
                <c:formatCode>General</c:formatCode>
                <c:ptCount val="53"/>
                <c:pt idx="0">
                  <c:v>3016</c:v>
                </c:pt>
                <c:pt idx="1">
                  <c:v>3016</c:v>
                </c:pt>
                <c:pt idx="2">
                  <c:v>3094</c:v>
                </c:pt>
                <c:pt idx="3">
                  <c:v>3063</c:v>
                </c:pt>
                <c:pt idx="4">
                  <c:v>3125</c:v>
                </c:pt>
                <c:pt idx="5">
                  <c:v>3125</c:v>
                </c:pt>
                <c:pt idx="6">
                  <c:v>3078</c:v>
                </c:pt>
                <c:pt idx="7">
                  <c:v>3125</c:v>
                </c:pt>
                <c:pt idx="8">
                  <c:v>3016</c:v>
                </c:pt>
                <c:pt idx="9">
                  <c:v>3063</c:v>
                </c:pt>
                <c:pt idx="10">
                  <c:v>3250</c:v>
                </c:pt>
                <c:pt idx="11">
                  <c:v>3281</c:v>
                </c:pt>
                <c:pt idx="12">
                  <c:v>3062</c:v>
                </c:pt>
                <c:pt idx="13">
                  <c:v>3031</c:v>
                </c:pt>
                <c:pt idx="14">
                  <c:v>3078</c:v>
                </c:pt>
                <c:pt idx="15">
                  <c:v>3031</c:v>
                </c:pt>
                <c:pt idx="16">
                  <c:v>3109</c:v>
                </c:pt>
                <c:pt idx="17">
                  <c:v>3266</c:v>
                </c:pt>
                <c:pt idx="18">
                  <c:v>3047</c:v>
                </c:pt>
                <c:pt idx="19">
                  <c:v>3094</c:v>
                </c:pt>
                <c:pt idx="20">
                  <c:v>3266</c:v>
                </c:pt>
                <c:pt idx="21">
                  <c:v>3031</c:v>
                </c:pt>
                <c:pt idx="22">
                  <c:v>3266</c:v>
                </c:pt>
                <c:pt idx="23">
                  <c:v>3281</c:v>
                </c:pt>
                <c:pt idx="24">
                  <c:v>3047</c:v>
                </c:pt>
                <c:pt idx="25">
                  <c:v>3266</c:v>
                </c:pt>
                <c:pt idx="26">
                  <c:v>3109</c:v>
                </c:pt>
                <c:pt idx="27">
                  <c:v>3266</c:v>
                </c:pt>
                <c:pt idx="28">
                  <c:v>3203</c:v>
                </c:pt>
                <c:pt idx="29">
                  <c:v>3281</c:v>
                </c:pt>
                <c:pt idx="30">
                  <c:v>3094</c:v>
                </c:pt>
                <c:pt idx="31">
                  <c:v>3078</c:v>
                </c:pt>
                <c:pt idx="32">
                  <c:v>3172</c:v>
                </c:pt>
                <c:pt idx="33">
                  <c:v>3281</c:v>
                </c:pt>
                <c:pt idx="34">
                  <c:v>3266</c:v>
                </c:pt>
                <c:pt idx="35">
                  <c:v>3281</c:v>
                </c:pt>
                <c:pt idx="36">
                  <c:v>3203</c:v>
                </c:pt>
                <c:pt idx="37">
                  <c:v>3047</c:v>
                </c:pt>
                <c:pt idx="38">
                  <c:v>3281</c:v>
                </c:pt>
                <c:pt idx="39">
                  <c:v>3031</c:v>
                </c:pt>
                <c:pt idx="40">
                  <c:v>3062</c:v>
                </c:pt>
                <c:pt idx="41">
                  <c:v>3000</c:v>
                </c:pt>
                <c:pt idx="42">
                  <c:v>3016</c:v>
                </c:pt>
                <c:pt idx="43">
                  <c:v>3109</c:v>
                </c:pt>
                <c:pt idx="44">
                  <c:v>3203</c:v>
                </c:pt>
                <c:pt idx="45">
                  <c:v>3063</c:v>
                </c:pt>
                <c:pt idx="46">
                  <c:v>3094</c:v>
                </c:pt>
                <c:pt idx="47">
                  <c:v>3266</c:v>
                </c:pt>
                <c:pt idx="48">
                  <c:v>3266</c:v>
                </c:pt>
                <c:pt idx="49">
                  <c:v>3266</c:v>
                </c:pt>
                <c:pt idx="50">
                  <c:v>3078</c:v>
                </c:pt>
                <c:pt idx="51">
                  <c:v>3172</c:v>
                </c:pt>
                <c:pt idx="52">
                  <c:v>3250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'median-processing-time-recur'!$D$1</c:f>
              <c:strCache>
                <c:ptCount val="1"/>
                <c:pt idx="0">
                  <c:v>512 MB recursive function, 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'median-processing-time-recur'!$D$2:$D$54</c:f>
              <c:numCache>
                <c:formatCode>General</c:formatCode>
                <c:ptCount val="53"/>
                <c:pt idx="0">
                  <c:v>19156</c:v>
                </c:pt>
                <c:pt idx="1">
                  <c:v>18625</c:v>
                </c:pt>
                <c:pt idx="2">
                  <c:v>19328</c:v>
                </c:pt>
                <c:pt idx="3">
                  <c:v>18937</c:v>
                </c:pt>
                <c:pt idx="4">
                  <c:v>18125</c:v>
                </c:pt>
                <c:pt idx="5">
                  <c:v>19859</c:v>
                </c:pt>
                <c:pt idx="6">
                  <c:v>19250</c:v>
                </c:pt>
                <c:pt idx="7">
                  <c:v>19797</c:v>
                </c:pt>
                <c:pt idx="8">
                  <c:v>18969</c:v>
                </c:pt>
                <c:pt idx="9">
                  <c:v>19453</c:v>
                </c:pt>
                <c:pt idx="10">
                  <c:v>19031</c:v>
                </c:pt>
                <c:pt idx="11">
                  <c:v>19170</c:v>
                </c:pt>
                <c:pt idx="12">
                  <c:v>19031</c:v>
                </c:pt>
                <c:pt idx="13">
                  <c:v>19297</c:v>
                </c:pt>
                <c:pt idx="14">
                  <c:v>20797</c:v>
                </c:pt>
                <c:pt idx="15">
                  <c:v>19094</c:v>
                </c:pt>
                <c:pt idx="16">
                  <c:v>19109</c:v>
                </c:pt>
                <c:pt idx="17">
                  <c:v>19125</c:v>
                </c:pt>
                <c:pt idx="18">
                  <c:v>18922</c:v>
                </c:pt>
                <c:pt idx="19">
                  <c:v>18281</c:v>
                </c:pt>
                <c:pt idx="20">
                  <c:v>18984</c:v>
                </c:pt>
                <c:pt idx="21">
                  <c:v>18219</c:v>
                </c:pt>
                <c:pt idx="22">
                  <c:v>19234</c:v>
                </c:pt>
                <c:pt idx="23">
                  <c:v>19125</c:v>
                </c:pt>
                <c:pt idx="24">
                  <c:v>19156</c:v>
                </c:pt>
                <c:pt idx="25">
                  <c:v>18844</c:v>
                </c:pt>
                <c:pt idx="26">
                  <c:v>20906</c:v>
                </c:pt>
                <c:pt idx="27">
                  <c:v>19250</c:v>
                </c:pt>
                <c:pt idx="28">
                  <c:v>19047</c:v>
                </c:pt>
                <c:pt idx="29">
                  <c:v>19297</c:v>
                </c:pt>
                <c:pt idx="30">
                  <c:v>19437</c:v>
                </c:pt>
                <c:pt idx="31">
                  <c:v>19281</c:v>
                </c:pt>
                <c:pt idx="32">
                  <c:v>19453</c:v>
                </c:pt>
                <c:pt idx="33">
                  <c:v>19219</c:v>
                </c:pt>
                <c:pt idx="34">
                  <c:v>19172</c:v>
                </c:pt>
                <c:pt idx="35">
                  <c:v>19094</c:v>
                </c:pt>
                <c:pt idx="36">
                  <c:v>19109</c:v>
                </c:pt>
                <c:pt idx="37">
                  <c:v>18844</c:v>
                </c:pt>
                <c:pt idx="38">
                  <c:v>19859</c:v>
                </c:pt>
                <c:pt idx="39">
                  <c:v>19297</c:v>
                </c:pt>
                <c:pt idx="40">
                  <c:v>19484</c:v>
                </c:pt>
                <c:pt idx="41">
                  <c:v>19062</c:v>
                </c:pt>
                <c:pt idx="42">
                  <c:v>18797</c:v>
                </c:pt>
                <c:pt idx="43">
                  <c:v>19266</c:v>
                </c:pt>
                <c:pt idx="44">
                  <c:v>18922</c:v>
                </c:pt>
                <c:pt idx="45">
                  <c:v>18875</c:v>
                </c:pt>
                <c:pt idx="46">
                  <c:v>19296</c:v>
                </c:pt>
                <c:pt idx="47">
                  <c:v>19172</c:v>
                </c:pt>
                <c:pt idx="48">
                  <c:v>19281</c:v>
                </c:pt>
                <c:pt idx="49">
                  <c:v>19297</c:v>
                </c:pt>
                <c:pt idx="50">
                  <c:v>19484</c:v>
                </c:pt>
                <c:pt idx="51">
                  <c:v>19266</c:v>
                </c:pt>
                <c:pt idx="52">
                  <c:v>20719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'median-processing-time-recur'!$F$1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'median-processing-time-recur'!$F$2:$F$54</c:f>
              <c:numCache>
                <c:formatCode>General</c:formatCode>
                <c:ptCount val="53"/>
                <c:pt idx="0">
                  <c:v>29125</c:v>
                </c:pt>
                <c:pt idx="1">
                  <c:v>29109</c:v>
                </c:pt>
                <c:pt idx="2">
                  <c:v>29125</c:v>
                </c:pt>
                <c:pt idx="3">
                  <c:v>29125</c:v>
                </c:pt>
                <c:pt idx="4">
                  <c:v>29125</c:v>
                </c:pt>
                <c:pt idx="5">
                  <c:v>29125</c:v>
                </c:pt>
                <c:pt idx="6">
                  <c:v>29125</c:v>
                </c:pt>
                <c:pt idx="7">
                  <c:v>29125</c:v>
                </c:pt>
                <c:pt idx="8">
                  <c:v>29125</c:v>
                </c:pt>
                <c:pt idx="9">
                  <c:v>29125</c:v>
                </c:pt>
                <c:pt idx="10">
                  <c:v>29125</c:v>
                </c:pt>
                <c:pt idx="11">
                  <c:v>29118</c:v>
                </c:pt>
                <c:pt idx="12">
                  <c:v>29125</c:v>
                </c:pt>
                <c:pt idx="13">
                  <c:v>29125</c:v>
                </c:pt>
                <c:pt idx="14">
                  <c:v>29156</c:v>
                </c:pt>
                <c:pt idx="15">
                  <c:v>29125</c:v>
                </c:pt>
                <c:pt idx="16">
                  <c:v>29109</c:v>
                </c:pt>
                <c:pt idx="17">
                  <c:v>29109</c:v>
                </c:pt>
                <c:pt idx="18">
                  <c:v>29109</c:v>
                </c:pt>
                <c:pt idx="19">
                  <c:v>29109</c:v>
                </c:pt>
                <c:pt idx="20">
                  <c:v>29109</c:v>
                </c:pt>
                <c:pt idx="21">
                  <c:v>29109</c:v>
                </c:pt>
                <c:pt idx="22">
                  <c:v>29109</c:v>
                </c:pt>
                <c:pt idx="23">
                  <c:v>29109</c:v>
                </c:pt>
                <c:pt idx="24">
                  <c:v>29109</c:v>
                </c:pt>
                <c:pt idx="25">
                  <c:v>29109</c:v>
                </c:pt>
                <c:pt idx="26">
                  <c:v>29109</c:v>
                </c:pt>
                <c:pt idx="27">
                  <c:v>29109</c:v>
                </c:pt>
                <c:pt idx="28">
                  <c:v>29109</c:v>
                </c:pt>
                <c:pt idx="29">
                  <c:v>29125</c:v>
                </c:pt>
                <c:pt idx="30">
                  <c:v>29125</c:v>
                </c:pt>
                <c:pt idx="31">
                  <c:v>29125</c:v>
                </c:pt>
                <c:pt idx="32">
                  <c:v>29125</c:v>
                </c:pt>
                <c:pt idx="33">
                  <c:v>29125</c:v>
                </c:pt>
                <c:pt idx="34">
                  <c:v>29125</c:v>
                </c:pt>
                <c:pt idx="35">
                  <c:v>29125</c:v>
                </c:pt>
                <c:pt idx="36">
                  <c:v>29125</c:v>
                </c:pt>
                <c:pt idx="37">
                  <c:v>29109</c:v>
                </c:pt>
                <c:pt idx="38">
                  <c:v>29124</c:v>
                </c:pt>
                <c:pt idx="39">
                  <c:v>29125</c:v>
                </c:pt>
                <c:pt idx="40">
                  <c:v>29109</c:v>
                </c:pt>
                <c:pt idx="41">
                  <c:v>29094</c:v>
                </c:pt>
                <c:pt idx="42">
                  <c:v>29109</c:v>
                </c:pt>
                <c:pt idx="43">
                  <c:v>29109</c:v>
                </c:pt>
                <c:pt idx="44">
                  <c:v>29109</c:v>
                </c:pt>
                <c:pt idx="45">
                  <c:v>29109</c:v>
                </c:pt>
                <c:pt idx="46">
                  <c:v>29106</c:v>
                </c:pt>
                <c:pt idx="47">
                  <c:v>29109</c:v>
                </c:pt>
                <c:pt idx="48">
                  <c:v>29109</c:v>
                </c:pt>
                <c:pt idx="49">
                  <c:v>29109</c:v>
                </c:pt>
                <c:pt idx="50">
                  <c:v>29109</c:v>
                </c:pt>
                <c:pt idx="51">
                  <c:v>29109</c:v>
                </c:pt>
                <c:pt idx="52">
                  <c:v>29109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78992"/>
        <c:axId val="389186440"/>
      </c:lineChart>
      <c:catAx>
        <c:axId val="389178992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6440"/>
        <c:crosses val="autoZero"/>
        <c:auto val="1"/>
        <c:lblAlgn val="ctr"/>
        <c:lblOffset val="100"/>
        <c:noMultiLvlLbl val="0"/>
      </c:catAx>
      <c:valAx>
        <c:axId val="3891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Google Cloud recursive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'median-processing-time-recur'!$G$1</c:f>
              <c:strCache>
                <c:ptCount val="1"/>
                <c:pt idx="0">
                  <c:v>1 GB recursive function, 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'median-processing-time-recur'!$G$2:$G$54</c:f>
              <c:numCache>
                <c:formatCode>General</c:formatCode>
                <c:ptCount val="53"/>
                <c:pt idx="0">
                  <c:v>17875</c:v>
                </c:pt>
                <c:pt idx="1">
                  <c:v>12062</c:v>
                </c:pt>
                <c:pt idx="2">
                  <c:v>17094</c:v>
                </c:pt>
                <c:pt idx="3">
                  <c:v>15484</c:v>
                </c:pt>
                <c:pt idx="4">
                  <c:v>15562</c:v>
                </c:pt>
                <c:pt idx="5">
                  <c:v>16375</c:v>
                </c:pt>
                <c:pt idx="6">
                  <c:v>16766</c:v>
                </c:pt>
                <c:pt idx="7">
                  <c:v>16031</c:v>
                </c:pt>
                <c:pt idx="8">
                  <c:v>18187</c:v>
                </c:pt>
                <c:pt idx="9">
                  <c:v>26266</c:v>
                </c:pt>
                <c:pt idx="10">
                  <c:v>25547</c:v>
                </c:pt>
                <c:pt idx="11">
                  <c:v>19078</c:v>
                </c:pt>
                <c:pt idx="12">
                  <c:v>15547</c:v>
                </c:pt>
                <c:pt idx="13">
                  <c:v>12953</c:v>
                </c:pt>
                <c:pt idx="14">
                  <c:v>16234</c:v>
                </c:pt>
                <c:pt idx="15">
                  <c:v>21531</c:v>
                </c:pt>
                <c:pt idx="16">
                  <c:v>18453</c:v>
                </c:pt>
                <c:pt idx="17">
                  <c:v>17922</c:v>
                </c:pt>
                <c:pt idx="18">
                  <c:v>18516</c:v>
                </c:pt>
                <c:pt idx="19">
                  <c:v>16703</c:v>
                </c:pt>
                <c:pt idx="20">
                  <c:v>18250</c:v>
                </c:pt>
                <c:pt idx="21">
                  <c:v>18687</c:v>
                </c:pt>
                <c:pt idx="22">
                  <c:v>15531</c:v>
                </c:pt>
                <c:pt idx="23">
                  <c:v>18281</c:v>
                </c:pt>
                <c:pt idx="24">
                  <c:v>26062</c:v>
                </c:pt>
                <c:pt idx="25">
                  <c:v>18094</c:v>
                </c:pt>
                <c:pt idx="26">
                  <c:v>17937</c:v>
                </c:pt>
                <c:pt idx="27">
                  <c:v>9609</c:v>
                </c:pt>
                <c:pt idx="28">
                  <c:v>18641</c:v>
                </c:pt>
                <c:pt idx="29">
                  <c:v>17156</c:v>
                </c:pt>
                <c:pt idx="30">
                  <c:v>19641</c:v>
                </c:pt>
                <c:pt idx="31">
                  <c:v>14266</c:v>
                </c:pt>
                <c:pt idx="32">
                  <c:v>15391</c:v>
                </c:pt>
                <c:pt idx="33">
                  <c:v>18109</c:v>
                </c:pt>
                <c:pt idx="34">
                  <c:v>25578</c:v>
                </c:pt>
                <c:pt idx="35">
                  <c:v>19172</c:v>
                </c:pt>
                <c:pt idx="36">
                  <c:v>22859</c:v>
                </c:pt>
                <c:pt idx="37">
                  <c:v>17141</c:v>
                </c:pt>
                <c:pt idx="38">
                  <c:v>14312</c:v>
                </c:pt>
                <c:pt idx="39">
                  <c:v>15047</c:v>
                </c:pt>
                <c:pt idx="40">
                  <c:v>16984</c:v>
                </c:pt>
                <c:pt idx="41">
                  <c:v>13047</c:v>
                </c:pt>
                <c:pt idx="42">
                  <c:v>27234</c:v>
                </c:pt>
                <c:pt idx="43">
                  <c:v>12531</c:v>
                </c:pt>
                <c:pt idx="44">
                  <c:v>14000</c:v>
                </c:pt>
                <c:pt idx="45">
                  <c:v>15219</c:v>
                </c:pt>
                <c:pt idx="46">
                  <c:v>17718</c:v>
                </c:pt>
                <c:pt idx="47">
                  <c:v>13172</c:v>
                </c:pt>
                <c:pt idx="48">
                  <c:v>16328</c:v>
                </c:pt>
                <c:pt idx="49">
                  <c:v>16078</c:v>
                </c:pt>
                <c:pt idx="50">
                  <c:v>15063</c:v>
                </c:pt>
                <c:pt idx="51">
                  <c:v>15922</c:v>
                </c:pt>
                <c:pt idx="52">
                  <c:v>14109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'median-processing-time-recur'!$H$1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'median-processing-time-recur'!$H$2:$H$54</c:f>
              <c:numCache>
                <c:formatCode>General</c:formatCode>
                <c:ptCount val="53"/>
                <c:pt idx="0">
                  <c:v>17031</c:v>
                </c:pt>
                <c:pt idx="1">
                  <c:v>14469</c:v>
                </c:pt>
                <c:pt idx="2">
                  <c:v>13281</c:v>
                </c:pt>
                <c:pt idx="3">
                  <c:v>15391</c:v>
                </c:pt>
                <c:pt idx="4">
                  <c:v>24453</c:v>
                </c:pt>
                <c:pt idx="5">
                  <c:v>15766</c:v>
                </c:pt>
                <c:pt idx="6">
                  <c:v>25781</c:v>
                </c:pt>
                <c:pt idx="7">
                  <c:v>10062</c:v>
                </c:pt>
                <c:pt idx="8">
                  <c:v>26047</c:v>
                </c:pt>
                <c:pt idx="9">
                  <c:v>16750</c:v>
                </c:pt>
                <c:pt idx="10">
                  <c:v>26281</c:v>
                </c:pt>
                <c:pt idx="11">
                  <c:v>25937</c:v>
                </c:pt>
                <c:pt idx="12">
                  <c:v>26500</c:v>
                </c:pt>
                <c:pt idx="13">
                  <c:v>14906</c:v>
                </c:pt>
                <c:pt idx="14">
                  <c:v>15984</c:v>
                </c:pt>
                <c:pt idx="15">
                  <c:v>21344</c:v>
                </c:pt>
                <c:pt idx="16">
                  <c:v>19156</c:v>
                </c:pt>
                <c:pt idx="17">
                  <c:v>16016</c:v>
                </c:pt>
                <c:pt idx="18">
                  <c:v>13156</c:v>
                </c:pt>
                <c:pt idx="19">
                  <c:v>16656</c:v>
                </c:pt>
                <c:pt idx="20">
                  <c:v>15266</c:v>
                </c:pt>
                <c:pt idx="21">
                  <c:v>25344</c:v>
                </c:pt>
                <c:pt idx="22">
                  <c:v>16719</c:v>
                </c:pt>
                <c:pt idx="23">
                  <c:v>18906</c:v>
                </c:pt>
                <c:pt idx="24">
                  <c:v>22781</c:v>
                </c:pt>
                <c:pt idx="25">
                  <c:v>18187</c:v>
                </c:pt>
                <c:pt idx="26">
                  <c:v>15953</c:v>
                </c:pt>
                <c:pt idx="27">
                  <c:v>16047</c:v>
                </c:pt>
                <c:pt idx="28">
                  <c:v>16187</c:v>
                </c:pt>
                <c:pt idx="29">
                  <c:v>24687</c:v>
                </c:pt>
                <c:pt idx="30">
                  <c:v>18969</c:v>
                </c:pt>
                <c:pt idx="31">
                  <c:v>15422</c:v>
                </c:pt>
                <c:pt idx="32">
                  <c:v>6859</c:v>
                </c:pt>
                <c:pt idx="33">
                  <c:v>26906</c:v>
                </c:pt>
                <c:pt idx="34">
                  <c:v>25765</c:v>
                </c:pt>
                <c:pt idx="35">
                  <c:v>22078</c:v>
                </c:pt>
                <c:pt idx="36">
                  <c:v>6719</c:v>
                </c:pt>
                <c:pt idx="37">
                  <c:v>8391</c:v>
                </c:pt>
                <c:pt idx="38">
                  <c:v>24859</c:v>
                </c:pt>
                <c:pt idx="39">
                  <c:v>25328</c:v>
                </c:pt>
                <c:pt idx="40">
                  <c:v>25766</c:v>
                </c:pt>
                <c:pt idx="41">
                  <c:v>18984</c:v>
                </c:pt>
                <c:pt idx="42">
                  <c:v>17984</c:v>
                </c:pt>
                <c:pt idx="43">
                  <c:v>17766</c:v>
                </c:pt>
                <c:pt idx="44">
                  <c:v>10797</c:v>
                </c:pt>
                <c:pt idx="45">
                  <c:v>11062</c:v>
                </c:pt>
                <c:pt idx="46">
                  <c:v>20859</c:v>
                </c:pt>
                <c:pt idx="47">
                  <c:v>15109</c:v>
                </c:pt>
                <c:pt idx="48">
                  <c:v>25719</c:v>
                </c:pt>
                <c:pt idx="49">
                  <c:v>24844</c:v>
                </c:pt>
                <c:pt idx="50">
                  <c:v>25766</c:v>
                </c:pt>
                <c:pt idx="51">
                  <c:v>15062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'median-processing-time-recur'!$I$1</c:f>
              <c:strCache>
                <c:ptCount val="1"/>
                <c:pt idx="0">
                  <c:v>512 MB recursive function,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'median-processing-time-recur'!$I$2:$I$54</c:f>
              <c:numCache>
                <c:formatCode>General</c:formatCode>
                <c:ptCount val="53"/>
                <c:pt idx="0">
                  <c:v>21984</c:v>
                </c:pt>
                <c:pt idx="1">
                  <c:v>15719</c:v>
                </c:pt>
                <c:pt idx="2">
                  <c:v>27953</c:v>
                </c:pt>
                <c:pt idx="3">
                  <c:v>17266</c:v>
                </c:pt>
                <c:pt idx="4">
                  <c:v>19906</c:v>
                </c:pt>
                <c:pt idx="5">
                  <c:v>22156</c:v>
                </c:pt>
                <c:pt idx="6">
                  <c:v>22312</c:v>
                </c:pt>
                <c:pt idx="7">
                  <c:v>20203</c:v>
                </c:pt>
                <c:pt idx="8">
                  <c:v>16656</c:v>
                </c:pt>
                <c:pt idx="9">
                  <c:v>22109</c:v>
                </c:pt>
                <c:pt idx="10">
                  <c:v>23469</c:v>
                </c:pt>
                <c:pt idx="11">
                  <c:v>19984</c:v>
                </c:pt>
                <c:pt idx="12">
                  <c:v>23359</c:v>
                </c:pt>
                <c:pt idx="13">
                  <c:v>23391</c:v>
                </c:pt>
                <c:pt idx="14">
                  <c:v>18109</c:v>
                </c:pt>
                <c:pt idx="15">
                  <c:v>23844</c:v>
                </c:pt>
                <c:pt idx="16">
                  <c:v>19453</c:v>
                </c:pt>
                <c:pt idx="17">
                  <c:v>18406</c:v>
                </c:pt>
                <c:pt idx="18">
                  <c:v>19781</c:v>
                </c:pt>
                <c:pt idx="19">
                  <c:v>23062</c:v>
                </c:pt>
                <c:pt idx="20">
                  <c:v>18016</c:v>
                </c:pt>
                <c:pt idx="21">
                  <c:v>17094</c:v>
                </c:pt>
                <c:pt idx="22">
                  <c:v>22281</c:v>
                </c:pt>
                <c:pt idx="23">
                  <c:v>21062</c:v>
                </c:pt>
                <c:pt idx="24">
                  <c:v>18266</c:v>
                </c:pt>
                <c:pt idx="25">
                  <c:v>20531</c:v>
                </c:pt>
                <c:pt idx="26">
                  <c:v>20484</c:v>
                </c:pt>
                <c:pt idx="27">
                  <c:v>22031</c:v>
                </c:pt>
                <c:pt idx="28">
                  <c:v>23578</c:v>
                </c:pt>
                <c:pt idx="29">
                  <c:v>21156</c:v>
                </c:pt>
                <c:pt idx="30">
                  <c:v>21812</c:v>
                </c:pt>
                <c:pt idx="31">
                  <c:v>13969</c:v>
                </c:pt>
                <c:pt idx="32">
                  <c:v>20797</c:v>
                </c:pt>
                <c:pt idx="33">
                  <c:v>21328</c:v>
                </c:pt>
                <c:pt idx="34">
                  <c:v>23437</c:v>
                </c:pt>
                <c:pt idx="35">
                  <c:v>14594</c:v>
                </c:pt>
                <c:pt idx="36">
                  <c:v>20922</c:v>
                </c:pt>
                <c:pt idx="37">
                  <c:v>21875</c:v>
                </c:pt>
                <c:pt idx="38">
                  <c:v>21735</c:v>
                </c:pt>
                <c:pt idx="39">
                  <c:v>22594</c:v>
                </c:pt>
                <c:pt idx="40">
                  <c:v>22109</c:v>
                </c:pt>
                <c:pt idx="41">
                  <c:v>21297</c:v>
                </c:pt>
                <c:pt idx="42">
                  <c:v>16453</c:v>
                </c:pt>
                <c:pt idx="43">
                  <c:v>24828</c:v>
                </c:pt>
                <c:pt idx="44">
                  <c:v>16094</c:v>
                </c:pt>
                <c:pt idx="45">
                  <c:v>15531</c:v>
                </c:pt>
                <c:pt idx="46">
                  <c:v>19531</c:v>
                </c:pt>
                <c:pt idx="47">
                  <c:v>23359</c:v>
                </c:pt>
                <c:pt idx="48">
                  <c:v>21719</c:v>
                </c:pt>
                <c:pt idx="49">
                  <c:v>22609</c:v>
                </c:pt>
                <c:pt idx="50">
                  <c:v>22906</c:v>
                </c:pt>
                <c:pt idx="51">
                  <c:v>19906</c:v>
                </c:pt>
                <c:pt idx="52">
                  <c:v>20703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'median-processing-time-recur'!$J$1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'median-processing-time-recur'!$J$2:$J$54</c:f>
              <c:numCache>
                <c:formatCode>General</c:formatCode>
                <c:ptCount val="53"/>
                <c:pt idx="0">
                  <c:v>32219</c:v>
                </c:pt>
                <c:pt idx="1">
                  <c:v>29594</c:v>
                </c:pt>
                <c:pt idx="2">
                  <c:v>31297</c:v>
                </c:pt>
                <c:pt idx="3">
                  <c:v>28516</c:v>
                </c:pt>
                <c:pt idx="4">
                  <c:v>29906</c:v>
                </c:pt>
                <c:pt idx="5">
                  <c:v>30625</c:v>
                </c:pt>
                <c:pt idx="6">
                  <c:v>31781</c:v>
                </c:pt>
                <c:pt idx="7">
                  <c:v>29641</c:v>
                </c:pt>
                <c:pt idx="8">
                  <c:v>31015</c:v>
                </c:pt>
                <c:pt idx="9">
                  <c:v>27406</c:v>
                </c:pt>
                <c:pt idx="10">
                  <c:v>30484</c:v>
                </c:pt>
                <c:pt idx="11">
                  <c:v>30577</c:v>
                </c:pt>
                <c:pt idx="12">
                  <c:v>31891</c:v>
                </c:pt>
                <c:pt idx="13">
                  <c:v>31797</c:v>
                </c:pt>
                <c:pt idx="14">
                  <c:v>32109</c:v>
                </c:pt>
                <c:pt idx="15">
                  <c:v>30297</c:v>
                </c:pt>
                <c:pt idx="16">
                  <c:v>30906</c:v>
                </c:pt>
                <c:pt idx="17">
                  <c:v>29219</c:v>
                </c:pt>
                <c:pt idx="18">
                  <c:v>27844</c:v>
                </c:pt>
                <c:pt idx="19">
                  <c:v>29906</c:v>
                </c:pt>
                <c:pt idx="20">
                  <c:v>32781</c:v>
                </c:pt>
                <c:pt idx="21">
                  <c:v>31156</c:v>
                </c:pt>
                <c:pt idx="22">
                  <c:v>30281</c:v>
                </c:pt>
                <c:pt idx="23">
                  <c:v>30937</c:v>
                </c:pt>
                <c:pt idx="24">
                  <c:v>28906</c:v>
                </c:pt>
                <c:pt idx="25">
                  <c:v>36578</c:v>
                </c:pt>
                <c:pt idx="26">
                  <c:v>26875</c:v>
                </c:pt>
                <c:pt idx="27">
                  <c:v>31219</c:v>
                </c:pt>
                <c:pt idx="28">
                  <c:v>29234</c:v>
                </c:pt>
                <c:pt idx="29">
                  <c:v>30984</c:v>
                </c:pt>
                <c:pt idx="30">
                  <c:v>30250</c:v>
                </c:pt>
                <c:pt idx="31">
                  <c:v>31203</c:v>
                </c:pt>
                <c:pt idx="32">
                  <c:v>26969</c:v>
                </c:pt>
                <c:pt idx="33">
                  <c:v>27234</c:v>
                </c:pt>
                <c:pt idx="34">
                  <c:v>30406</c:v>
                </c:pt>
                <c:pt idx="35">
                  <c:v>29672</c:v>
                </c:pt>
                <c:pt idx="36">
                  <c:v>30484</c:v>
                </c:pt>
                <c:pt idx="37">
                  <c:v>32297</c:v>
                </c:pt>
                <c:pt idx="38">
                  <c:v>28609</c:v>
                </c:pt>
                <c:pt idx="39">
                  <c:v>29094</c:v>
                </c:pt>
                <c:pt idx="40">
                  <c:v>30531</c:v>
                </c:pt>
                <c:pt idx="41">
                  <c:v>31234</c:v>
                </c:pt>
                <c:pt idx="42">
                  <c:v>29109</c:v>
                </c:pt>
                <c:pt idx="43">
                  <c:v>29719</c:v>
                </c:pt>
                <c:pt idx="44">
                  <c:v>29047</c:v>
                </c:pt>
                <c:pt idx="45">
                  <c:v>28203</c:v>
                </c:pt>
                <c:pt idx="46">
                  <c:v>29515</c:v>
                </c:pt>
                <c:pt idx="47">
                  <c:v>31187</c:v>
                </c:pt>
                <c:pt idx="48">
                  <c:v>29781</c:v>
                </c:pt>
                <c:pt idx="49">
                  <c:v>29484</c:v>
                </c:pt>
                <c:pt idx="50">
                  <c:v>29422</c:v>
                </c:pt>
                <c:pt idx="51">
                  <c:v>28219</c:v>
                </c:pt>
                <c:pt idx="52">
                  <c:v>30672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91144"/>
        <c:axId val="389182912"/>
      </c:lineChart>
      <c:catAx>
        <c:axId val="389191144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2912"/>
        <c:crosses val="autoZero"/>
        <c:auto val="1"/>
        <c:lblAlgn val="ctr"/>
        <c:lblOffset val="100"/>
        <c:noMultiLvlLbl val="0"/>
      </c:catAx>
      <c:valAx>
        <c:axId val="389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Azure cloud function,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'median-processing-time-recur'!$K$1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'median-processing-time-recur'!$K$2:$K$54</c:f>
              <c:numCache>
                <c:formatCode>General</c:formatCode>
                <c:ptCount val="53"/>
                <c:pt idx="0">
                  <c:v>38875</c:v>
                </c:pt>
                <c:pt idx="1">
                  <c:v>28547</c:v>
                </c:pt>
                <c:pt idx="2">
                  <c:v>16250</c:v>
                </c:pt>
                <c:pt idx="3">
                  <c:v>22656</c:v>
                </c:pt>
                <c:pt idx="4">
                  <c:v>30641</c:v>
                </c:pt>
                <c:pt idx="5">
                  <c:v>14812</c:v>
                </c:pt>
                <c:pt idx="6">
                  <c:v>33765</c:v>
                </c:pt>
                <c:pt idx="7">
                  <c:v>28594</c:v>
                </c:pt>
                <c:pt idx="8">
                  <c:v>22719</c:v>
                </c:pt>
                <c:pt idx="9">
                  <c:v>31906</c:v>
                </c:pt>
                <c:pt idx="10">
                  <c:v>30859</c:v>
                </c:pt>
                <c:pt idx="11">
                  <c:v>27469</c:v>
                </c:pt>
                <c:pt idx="12">
                  <c:v>19594</c:v>
                </c:pt>
                <c:pt idx="13">
                  <c:v>20797</c:v>
                </c:pt>
                <c:pt idx="14">
                  <c:v>28969</c:v>
                </c:pt>
                <c:pt idx="15">
                  <c:v>21125</c:v>
                </c:pt>
                <c:pt idx="16">
                  <c:v>33781</c:v>
                </c:pt>
                <c:pt idx="17">
                  <c:v>20516</c:v>
                </c:pt>
                <c:pt idx="18">
                  <c:v>35078</c:v>
                </c:pt>
                <c:pt idx="19">
                  <c:v>24266</c:v>
                </c:pt>
                <c:pt idx="20">
                  <c:v>33656</c:v>
                </c:pt>
                <c:pt idx="21">
                  <c:v>15969</c:v>
                </c:pt>
                <c:pt idx="22">
                  <c:v>21016</c:v>
                </c:pt>
                <c:pt idx="23">
                  <c:v>21125</c:v>
                </c:pt>
                <c:pt idx="24">
                  <c:v>33031</c:v>
                </c:pt>
                <c:pt idx="25">
                  <c:v>39203</c:v>
                </c:pt>
                <c:pt idx="26">
                  <c:v>25156</c:v>
                </c:pt>
                <c:pt idx="27">
                  <c:v>41359</c:v>
                </c:pt>
                <c:pt idx="28">
                  <c:v>20047</c:v>
                </c:pt>
                <c:pt idx="29">
                  <c:v>34125</c:v>
                </c:pt>
                <c:pt idx="30">
                  <c:v>18031</c:v>
                </c:pt>
                <c:pt idx="31">
                  <c:v>16844</c:v>
                </c:pt>
                <c:pt idx="32">
                  <c:v>38219</c:v>
                </c:pt>
                <c:pt idx="33">
                  <c:v>20797</c:v>
                </c:pt>
                <c:pt idx="34">
                  <c:v>28969</c:v>
                </c:pt>
                <c:pt idx="35">
                  <c:v>21125</c:v>
                </c:pt>
                <c:pt idx="36">
                  <c:v>33781</c:v>
                </c:pt>
                <c:pt idx="37">
                  <c:v>20516</c:v>
                </c:pt>
                <c:pt idx="38">
                  <c:v>35078</c:v>
                </c:pt>
                <c:pt idx="39">
                  <c:v>24266</c:v>
                </c:pt>
                <c:pt idx="40">
                  <c:v>33656</c:v>
                </c:pt>
                <c:pt idx="41">
                  <c:v>15969</c:v>
                </c:pt>
                <c:pt idx="42">
                  <c:v>21016</c:v>
                </c:pt>
                <c:pt idx="43">
                  <c:v>21125</c:v>
                </c:pt>
                <c:pt idx="44">
                  <c:v>33031</c:v>
                </c:pt>
                <c:pt idx="45">
                  <c:v>39203</c:v>
                </c:pt>
                <c:pt idx="46">
                  <c:v>25156</c:v>
                </c:pt>
                <c:pt idx="47">
                  <c:v>41359</c:v>
                </c:pt>
                <c:pt idx="48">
                  <c:v>20047</c:v>
                </c:pt>
                <c:pt idx="49">
                  <c:v>34125</c:v>
                </c:pt>
                <c:pt idx="50">
                  <c:v>18031</c:v>
                </c:pt>
                <c:pt idx="51">
                  <c:v>16844</c:v>
                </c:pt>
                <c:pt idx="52">
                  <c:v>38219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83304"/>
        <c:axId val="389182520"/>
      </c:lineChart>
      <c:catAx>
        <c:axId val="389183304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2520"/>
        <c:crosses val="autoZero"/>
        <c:auto val="1"/>
        <c:lblAlgn val="ctr"/>
        <c:lblOffset val="100"/>
        <c:noMultiLvlLbl val="0"/>
      </c:catAx>
      <c:valAx>
        <c:axId val="3891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processing-time-linear'!$C$2:$C$15</c:f>
              <c:numCache>
                <c:formatCode>General</c:formatCode>
                <c:ptCount val="1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processing-time-linear'!$D$2:$D$15</c:f>
              <c:numCache>
                <c:formatCode>General</c:formatCode>
                <c:ptCount val="14"/>
                <c:pt idx="0">
                  <c:v>219</c:v>
                </c:pt>
                <c:pt idx="1">
                  <c:v>219</c:v>
                </c:pt>
                <c:pt idx="2">
                  <c:v>203</c:v>
                </c:pt>
                <c:pt idx="3">
                  <c:v>172</c:v>
                </c:pt>
                <c:pt idx="4">
                  <c:v>156</c:v>
                </c:pt>
                <c:pt idx="5">
                  <c:v>172</c:v>
                </c:pt>
                <c:pt idx="6">
                  <c:v>188</c:v>
                </c:pt>
                <c:pt idx="7">
                  <c:v>156</c:v>
                </c:pt>
                <c:pt idx="8">
                  <c:v>172</c:v>
                </c:pt>
                <c:pt idx="9">
                  <c:v>156</c:v>
                </c:pt>
                <c:pt idx="10">
                  <c:v>203</c:v>
                </c:pt>
                <c:pt idx="11">
                  <c:v>141</c:v>
                </c:pt>
                <c:pt idx="12">
                  <c:v>156</c:v>
                </c:pt>
                <c:pt idx="1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80952"/>
        <c:axId val="389182128"/>
      </c:lineChart>
      <c:catAx>
        <c:axId val="389180952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2128"/>
        <c:crosses val="autoZero"/>
        <c:auto val="1"/>
        <c:lblAlgn val="ctr"/>
        <c:lblOffset val="100"/>
        <c:noMultiLvlLbl val="0"/>
      </c:catAx>
      <c:valAx>
        <c:axId val="3891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1633536</xdr:colOff>
      <xdr:row>61</xdr:row>
      <xdr:rowOff>23812</xdr:rowOff>
    </xdr:from>
    <xdr:to>
      <xdr:col>5</xdr:col>
      <xdr:colOff>104774</xdr:colOff>
      <xdr:row>84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938212</xdr:colOff>
      <xdr:row>60</xdr:row>
      <xdr:rowOff>147636</xdr:rowOff>
    </xdr:from>
    <xdr:to>
      <xdr:col>10</xdr:col>
      <xdr:colOff>581025</xdr:colOff>
      <xdr:row>95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1728786</xdr:colOff>
      <xdr:row>64</xdr:row>
      <xdr:rowOff>52387</xdr:rowOff>
    </xdr:from>
    <xdr:to>
      <xdr:col>5</xdr:col>
      <xdr:colOff>2895599</xdr:colOff>
      <xdr:row>86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1390651</xdr:colOff>
      <xdr:row>16</xdr:row>
      <xdr:rowOff>161925</xdr:rowOff>
    </xdr:from>
    <xdr:to>
      <xdr:col>13</xdr:col>
      <xdr:colOff>66675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C16" sqref="C16"/>
    </sheetView>
  </sheetViews>
  <sheetFormatPr defaultRowHeight="15" x14ac:dyDescent="0.25"/>
  <cols>
    <col min="1" max="1" width="33.28515625" style="1" customWidth="1"/>
    <col min="2" max="3" width="42.7109375" bestFit="1" customWidth="1"/>
    <col min="4" max="4" width="45.5703125" bestFit="1" customWidth="1"/>
    <col min="6" max="6" width="45.5703125" bestFit="1" customWidth="1"/>
    <col min="7" max="8" width="29.42578125" bestFit="1" customWidth="1"/>
    <col min="9" max="10" width="32.42578125" bestFit="1" customWidth="1"/>
    <col min="11" max="11" width="25.5703125" bestFit="1" customWidth="1"/>
  </cols>
  <sheetData>
    <row r="1" spans="1:11" x14ac:dyDescent="0.25">
      <c r="A1" s="1" t="s">
        <v>0</v>
      </c>
      <c r="B1" t="s">
        <v>11</v>
      </c>
      <c r="C1" t="s">
        <v>12</v>
      </c>
      <c r="D1" t="s">
        <v>5</v>
      </c>
      <c r="F1" t="s">
        <v>6</v>
      </c>
      <c r="G1" t="s">
        <v>10</v>
      </c>
      <c r="H1" t="s">
        <v>9</v>
      </c>
      <c r="I1" t="s">
        <v>7</v>
      </c>
      <c r="J1" t="s">
        <v>8</v>
      </c>
      <c r="K1" t="s">
        <v>13</v>
      </c>
    </row>
    <row r="2" spans="1:11" x14ac:dyDescent="0.25">
      <c r="A2" s="1">
        <v>43229.981745023149</v>
      </c>
      <c r="B2">
        <v>9016</v>
      </c>
      <c r="C2">
        <v>3016</v>
      </c>
      <c r="D2">
        <v>19156</v>
      </c>
      <c r="F2">
        <v>29125</v>
      </c>
      <c r="G2">
        <v>17875</v>
      </c>
      <c r="H2">
        <v>17031</v>
      </c>
      <c r="I2">
        <v>21984</v>
      </c>
      <c r="J2">
        <v>32219</v>
      </c>
      <c r="K2">
        <v>38875</v>
      </c>
    </row>
    <row r="3" spans="1:11" x14ac:dyDescent="0.25">
      <c r="A3" s="1">
        <v>43229.996738194444</v>
      </c>
      <c r="B3">
        <v>9141</v>
      </c>
      <c r="C3">
        <v>3016</v>
      </c>
      <c r="D3">
        <v>18625</v>
      </c>
      <c r="F3">
        <v>29109</v>
      </c>
      <c r="G3">
        <v>12062</v>
      </c>
      <c r="H3">
        <v>14469</v>
      </c>
      <c r="I3">
        <v>15719</v>
      </c>
      <c r="J3">
        <v>29594</v>
      </c>
      <c r="K3">
        <v>28547</v>
      </c>
    </row>
    <row r="4" spans="1:11" x14ac:dyDescent="0.25">
      <c r="A4" s="1">
        <v>43230.069602430558</v>
      </c>
      <c r="B4">
        <v>8969</v>
      </c>
      <c r="C4">
        <v>3094</v>
      </c>
      <c r="D4">
        <v>19328</v>
      </c>
      <c r="F4">
        <v>29125</v>
      </c>
      <c r="G4">
        <v>17094</v>
      </c>
      <c r="H4">
        <v>13281</v>
      </c>
      <c r="I4">
        <v>27953</v>
      </c>
      <c r="J4">
        <v>31297</v>
      </c>
      <c r="K4">
        <v>16250</v>
      </c>
    </row>
    <row r="5" spans="1:11" x14ac:dyDescent="0.25">
      <c r="A5" s="1">
        <v>43230.084293865744</v>
      </c>
      <c r="B5">
        <v>8812</v>
      </c>
      <c r="C5">
        <v>3063</v>
      </c>
      <c r="D5">
        <v>18937</v>
      </c>
      <c r="F5">
        <v>29125</v>
      </c>
      <c r="G5">
        <v>15484</v>
      </c>
      <c r="H5">
        <v>15391</v>
      </c>
      <c r="I5">
        <v>17266</v>
      </c>
      <c r="J5">
        <v>28516</v>
      </c>
      <c r="K5">
        <v>22656</v>
      </c>
    </row>
    <row r="6" spans="1:11" x14ac:dyDescent="0.25">
      <c r="A6" s="1">
        <v>43230.115049884262</v>
      </c>
      <c r="B6">
        <v>8125</v>
      </c>
      <c r="C6">
        <v>3125</v>
      </c>
      <c r="D6">
        <v>18125</v>
      </c>
      <c r="F6">
        <v>29125</v>
      </c>
      <c r="G6">
        <v>15562</v>
      </c>
      <c r="H6">
        <v>24453</v>
      </c>
      <c r="I6">
        <v>19906</v>
      </c>
      <c r="J6">
        <v>29906</v>
      </c>
      <c r="K6">
        <v>30641</v>
      </c>
    </row>
    <row r="7" spans="1:11" x14ac:dyDescent="0.25">
      <c r="A7" s="1">
        <v>43230.156716550926</v>
      </c>
      <c r="B7">
        <v>9094</v>
      </c>
      <c r="C7">
        <v>3125</v>
      </c>
      <c r="D7">
        <v>19859</v>
      </c>
      <c r="F7">
        <v>29125</v>
      </c>
      <c r="G7">
        <v>16375</v>
      </c>
      <c r="H7">
        <v>15766</v>
      </c>
      <c r="I7">
        <v>22156</v>
      </c>
      <c r="J7">
        <v>30625</v>
      </c>
      <c r="K7">
        <v>14812</v>
      </c>
    </row>
    <row r="8" spans="1:11" x14ac:dyDescent="0.25">
      <c r="A8" s="1">
        <v>43230.198382870367</v>
      </c>
      <c r="B8">
        <v>9047</v>
      </c>
      <c r="C8">
        <v>3078</v>
      </c>
      <c r="D8">
        <v>19250</v>
      </c>
      <c r="F8">
        <v>29125</v>
      </c>
      <c r="G8">
        <v>16766</v>
      </c>
      <c r="H8">
        <v>25781</v>
      </c>
      <c r="I8">
        <v>22312</v>
      </c>
      <c r="J8">
        <v>31781</v>
      </c>
      <c r="K8">
        <v>33765</v>
      </c>
    </row>
    <row r="9" spans="1:11" x14ac:dyDescent="0.25">
      <c r="A9" s="1">
        <v>43230.240049189815</v>
      </c>
      <c r="B9">
        <v>9328</v>
      </c>
      <c r="C9">
        <v>3125</v>
      </c>
      <c r="D9">
        <v>19797</v>
      </c>
      <c r="F9">
        <v>29125</v>
      </c>
      <c r="G9">
        <v>16031</v>
      </c>
      <c r="H9">
        <v>10062</v>
      </c>
      <c r="I9">
        <v>20203</v>
      </c>
      <c r="J9">
        <v>29641</v>
      </c>
      <c r="K9">
        <v>28594</v>
      </c>
    </row>
    <row r="10" spans="1:11" x14ac:dyDescent="0.25">
      <c r="A10" s="1">
        <v>43230.281715740741</v>
      </c>
      <c r="B10">
        <v>9109</v>
      </c>
      <c r="C10">
        <v>3016</v>
      </c>
      <c r="D10">
        <v>18969</v>
      </c>
      <c r="F10">
        <v>29125</v>
      </c>
      <c r="G10">
        <v>18187</v>
      </c>
      <c r="H10">
        <v>26047</v>
      </c>
      <c r="I10">
        <v>16656</v>
      </c>
      <c r="J10">
        <v>31015</v>
      </c>
      <c r="K10">
        <v>22719</v>
      </c>
    </row>
    <row r="11" spans="1:11" x14ac:dyDescent="0.25">
      <c r="A11" s="1">
        <v>43230.323382291666</v>
      </c>
      <c r="B11">
        <v>9047</v>
      </c>
      <c r="C11">
        <v>3063</v>
      </c>
      <c r="D11">
        <v>19453</v>
      </c>
      <c r="F11">
        <v>29125</v>
      </c>
      <c r="G11">
        <v>26266</v>
      </c>
      <c r="H11">
        <v>16750</v>
      </c>
      <c r="I11">
        <v>22109</v>
      </c>
      <c r="J11">
        <v>27406</v>
      </c>
      <c r="K11">
        <v>31906</v>
      </c>
    </row>
    <row r="12" spans="1:11" x14ac:dyDescent="0.25">
      <c r="A12" s="1">
        <v>43230.368794444446</v>
      </c>
      <c r="B12">
        <v>9016</v>
      </c>
      <c r="C12">
        <v>3250</v>
      </c>
      <c r="D12">
        <v>19031</v>
      </c>
      <c r="F12">
        <v>29125</v>
      </c>
      <c r="G12">
        <v>25547</v>
      </c>
      <c r="H12">
        <v>26281</v>
      </c>
      <c r="I12">
        <v>23469</v>
      </c>
      <c r="J12">
        <v>30484</v>
      </c>
      <c r="K12">
        <v>30859</v>
      </c>
    </row>
    <row r="13" spans="1:11" x14ac:dyDescent="0.25">
      <c r="A13" s="1">
        <v>43230.424464699077</v>
      </c>
      <c r="B13">
        <v>9218</v>
      </c>
      <c r="C13">
        <v>3281</v>
      </c>
      <c r="D13">
        <v>19170</v>
      </c>
      <c r="F13">
        <v>29118</v>
      </c>
      <c r="G13">
        <v>19078</v>
      </c>
      <c r="H13">
        <v>25937</v>
      </c>
      <c r="I13">
        <v>19984</v>
      </c>
      <c r="J13">
        <v>30577</v>
      </c>
      <c r="K13">
        <v>27469</v>
      </c>
    </row>
    <row r="14" spans="1:11" x14ac:dyDescent="0.25">
      <c r="A14" s="1">
        <v>43230.508801620374</v>
      </c>
      <c r="B14">
        <v>8984</v>
      </c>
      <c r="C14">
        <v>3062</v>
      </c>
      <c r="D14">
        <v>19031</v>
      </c>
      <c r="F14">
        <v>29125</v>
      </c>
      <c r="G14">
        <v>15547</v>
      </c>
      <c r="H14">
        <v>26500</v>
      </c>
      <c r="I14">
        <v>23359</v>
      </c>
      <c r="J14">
        <v>31891</v>
      </c>
      <c r="K14">
        <v>19594</v>
      </c>
    </row>
    <row r="15" spans="1:11" x14ac:dyDescent="0.25">
      <c r="A15" s="1">
        <v>43230.647824768515</v>
      </c>
      <c r="B15">
        <v>9047</v>
      </c>
      <c r="C15">
        <v>3031</v>
      </c>
      <c r="D15">
        <v>19297</v>
      </c>
      <c r="F15">
        <v>29125</v>
      </c>
      <c r="G15">
        <v>12953</v>
      </c>
      <c r="H15">
        <v>14906</v>
      </c>
      <c r="I15">
        <v>23391</v>
      </c>
      <c r="J15">
        <v>31797</v>
      </c>
      <c r="K15">
        <v>20797</v>
      </c>
    </row>
    <row r="16" spans="1:11" x14ac:dyDescent="0.25">
      <c r="A16" s="1">
        <v>43230.779569791666</v>
      </c>
      <c r="B16">
        <v>9141</v>
      </c>
      <c r="C16">
        <v>3078</v>
      </c>
      <c r="D16">
        <v>20797</v>
      </c>
      <c r="F16">
        <v>29156</v>
      </c>
      <c r="G16">
        <v>16234</v>
      </c>
      <c r="H16">
        <v>15984</v>
      </c>
      <c r="I16">
        <v>18109</v>
      </c>
      <c r="J16">
        <v>32109</v>
      </c>
      <c r="K16">
        <v>28969</v>
      </c>
    </row>
    <row r="17" spans="1:11" x14ac:dyDescent="0.25">
      <c r="A17" s="1">
        <v>43230.832205324077</v>
      </c>
      <c r="B17">
        <v>9625</v>
      </c>
      <c r="C17">
        <v>3031</v>
      </c>
      <c r="D17">
        <v>19094</v>
      </c>
      <c r="F17">
        <v>29125</v>
      </c>
      <c r="G17">
        <v>21531</v>
      </c>
      <c r="H17">
        <v>21344</v>
      </c>
      <c r="I17">
        <v>23844</v>
      </c>
      <c r="J17">
        <v>30297</v>
      </c>
      <c r="K17">
        <v>21125</v>
      </c>
    </row>
    <row r="18" spans="1:11" x14ac:dyDescent="0.25">
      <c r="A18" s="1">
        <v>43230.866168171298</v>
      </c>
      <c r="B18">
        <v>9609</v>
      </c>
      <c r="C18">
        <v>3109</v>
      </c>
      <c r="D18">
        <v>19109</v>
      </c>
      <c r="F18">
        <v>29109</v>
      </c>
      <c r="G18">
        <v>18453</v>
      </c>
      <c r="H18">
        <v>19156</v>
      </c>
      <c r="I18">
        <v>19453</v>
      </c>
      <c r="J18">
        <v>30906</v>
      </c>
      <c r="K18">
        <v>33781</v>
      </c>
    </row>
    <row r="19" spans="1:11" x14ac:dyDescent="0.25">
      <c r="A19" s="1">
        <v>43230.906709722221</v>
      </c>
      <c r="B19">
        <v>9687</v>
      </c>
      <c r="C19">
        <v>3266</v>
      </c>
      <c r="D19">
        <v>19125</v>
      </c>
      <c r="F19">
        <v>29109</v>
      </c>
      <c r="G19">
        <v>17922</v>
      </c>
      <c r="H19">
        <v>16016</v>
      </c>
      <c r="I19">
        <v>18406</v>
      </c>
      <c r="J19">
        <v>29219</v>
      </c>
      <c r="K19">
        <v>20516</v>
      </c>
    </row>
    <row r="20" spans="1:11" x14ac:dyDescent="0.25">
      <c r="A20" s="1">
        <v>43230.948376157408</v>
      </c>
      <c r="B20">
        <v>9250</v>
      </c>
      <c r="C20">
        <v>3047</v>
      </c>
      <c r="D20">
        <v>18922</v>
      </c>
      <c r="F20">
        <v>29109</v>
      </c>
      <c r="G20">
        <v>18516</v>
      </c>
      <c r="H20">
        <v>13156</v>
      </c>
      <c r="I20">
        <v>19781</v>
      </c>
      <c r="J20">
        <v>27844</v>
      </c>
      <c r="K20">
        <v>35078</v>
      </c>
    </row>
    <row r="21" spans="1:11" x14ac:dyDescent="0.25">
      <c r="A21" s="1">
        <v>43230.990042592595</v>
      </c>
      <c r="B21">
        <v>9687</v>
      </c>
      <c r="C21">
        <v>3094</v>
      </c>
      <c r="D21">
        <v>18281</v>
      </c>
      <c r="F21">
        <v>29109</v>
      </c>
      <c r="G21">
        <v>16703</v>
      </c>
      <c r="H21">
        <v>16656</v>
      </c>
      <c r="I21">
        <v>23062</v>
      </c>
      <c r="J21">
        <v>29906</v>
      </c>
      <c r="K21">
        <v>24266</v>
      </c>
    </row>
    <row r="22" spans="1:11" x14ac:dyDescent="0.25">
      <c r="A22" s="1">
        <v>43231.064818055558</v>
      </c>
      <c r="B22">
        <v>9016</v>
      </c>
      <c r="C22">
        <v>3266</v>
      </c>
      <c r="D22">
        <v>18984</v>
      </c>
      <c r="F22">
        <v>29109</v>
      </c>
      <c r="G22">
        <v>18250</v>
      </c>
      <c r="H22">
        <v>15266</v>
      </c>
      <c r="I22">
        <v>18016</v>
      </c>
      <c r="J22">
        <v>32781</v>
      </c>
      <c r="K22">
        <v>33656</v>
      </c>
    </row>
    <row r="23" spans="1:11" x14ac:dyDescent="0.25">
      <c r="A23" s="1">
        <v>43231.080495486109</v>
      </c>
      <c r="B23">
        <v>9172</v>
      </c>
      <c r="C23">
        <v>3031</v>
      </c>
      <c r="D23">
        <v>18219</v>
      </c>
      <c r="F23">
        <v>29109</v>
      </c>
      <c r="G23">
        <v>18687</v>
      </c>
      <c r="H23">
        <v>25344</v>
      </c>
      <c r="I23">
        <v>17094</v>
      </c>
      <c r="J23">
        <v>31156</v>
      </c>
      <c r="K23">
        <v>15969</v>
      </c>
    </row>
    <row r="24" spans="1:11" x14ac:dyDescent="0.25">
      <c r="A24" s="1">
        <v>43231.115042013887</v>
      </c>
      <c r="B24">
        <v>9312</v>
      </c>
      <c r="C24">
        <v>3266</v>
      </c>
      <c r="D24">
        <v>19234</v>
      </c>
      <c r="F24">
        <v>29109</v>
      </c>
      <c r="G24">
        <v>15531</v>
      </c>
      <c r="H24">
        <v>16719</v>
      </c>
      <c r="I24">
        <v>22281</v>
      </c>
      <c r="J24">
        <v>30281</v>
      </c>
      <c r="K24">
        <v>21016</v>
      </c>
    </row>
    <row r="25" spans="1:11" x14ac:dyDescent="0.25">
      <c r="A25" s="1">
        <v>43231.156708333336</v>
      </c>
      <c r="B25">
        <v>9672</v>
      </c>
      <c r="C25">
        <v>3281</v>
      </c>
      <c r="D25">
        <v>19125</v>
      </c>
      <c r="F25">
        <v>29109</v>
      </c>
      <c r="G25">
        <v>18281</v>
      </c>
      <c r="H25">
        <v>18906</v>
      </c>
      <c r="I25">
        <v>21062</v>
      </c>
      <c r="J25">
        <v>30937</v>
      </c>
      <c r="K25">
        <v>21125</v>
      </c>
    </row>
    <row r="26" spans="1:11" x14ac:dyDescent="0.25">
      <c r="A26" s="1">
        <v>43231.198373148145</v>
      </c>
      <c r="B26">
        <v>9062</v>
      </c>
      <c r="C26">
        <v>3047</v>
      </c>
      <c r="D26">
        <v>19156</v>
      </c>
      <c r="F26">
        <v>29109</v>
      </c>
      <c r="G26">
        <v>26062</v>
      </c>
      <c r="H26">
        <v>22781</v>
      </c>
      <c r="I26">
        <v>18266</v>
      </c>
      <c r="J26">
        <v>28906</v>
      </c>
      <c r="K26">
        <v>33031</v>
      </c>
    </row>
    <row r="27" spans="1:11" x14ac:dyDescent="0.25">
      <c r="A27" s="1">
        <v>43231.240039814817</v>
      </c>
      <c r="B27">
        <v>9078</v>
      </c>
      <c r="C27">
        <v>3266</v>
      </c>
      <c r="D27">
        <v>18844</v>
      </c>
      <c r="F27">
        <v>29109</v>
      </c>
      <c r="G27">
        <v>18094</v>
      </c>
      <c r="H27">
        <v>18187</v>
      </c>
      <c r="I27">
        <v>20531</v>
      </c>
      <c r="J27">
        <v>36578</v>
      </c>
      <c r="K27">
        <v>39203</v>
      </c>
    </row>
    <row r="28" spans="1:11" x14ac:dyDescent="0.25">
      <c r="A28" s="1">
        <v>43231.281706134258</v>
      </c>
      <c r="B28">
        <v>9359</v>
      </c>
      <c r="C28">
        <v>3109</v>
      </c>
      <c r="D28">
        <v>20906</v>
      </c>
      <c r="F28">
        <v>29109</v>
      </c>
      <c r="G28">
        <v>17937</v>
      </c>
      <c r="H28">
        <v>15953</v>
      </c>
      <c r="I28">
        <v>20484</v>
      </c>
      <c r="J28">
        <v>26875</v>
      </c>
      <c r="K28">
        <v>25156</v>
      </c>
    </row>
    <row r="29" spans="1:11" x14ac:dyDescent="0.25">
      <c r="A29" s="1">
        <v>43231.32337233796</v>
      </c>
      <c r="B29">
        <v>8922</v>
      </c>
      <c r="C29">
        <v>3266</v>
      </c>
      <c r="D29">
        <v>19250</v>
      </c>
      <c r="F29">
        <v>29109</v>
      </c>
      <c r="G29">
        <v>9609</v>
      </c>
      <c r="H29">
        <v>16047</v>
      </c>
      <c r="I29">
        <v>22031</v>
      </c>
      <c r="J29">
        <v>31219</v>
      </c>
      <c r="K29">
        <v>41359</v>
      </c>
    </row>
    <row r="30" spans="1:11" x14ac:dyDescent="0.25">
      <c r="A30" s="1">
        <v>43231.369390046297</v>
      </c>
      <c r="B30">
        <v>9062</v>
      </c>
      <c r="C30">
        <v>3203</v>
      </c>
      <c r="D30">
        <v>19047</v>
      </c>
      <c r="F30">
        <v>29109</v>
      </c>
      <c r="G30">
        <v>18641</v>
      </c>
      <c r="H30">
        <v>16187</v>
      </c>
      <c r="I30">
        <v>23578</v>
      </c>
      <c r="J30">
        <v>29234</v>
      </c>
      <c r="K30">
        <v>20047</v>
      </c>
    </row>
    <row r="31" spans="1:11" x14ac:dyDescent="0.25">
      <c r="A31" s="1">
        <v>43231.42454039352</v>
      </c>
      <c r="B31">
        <v>9078</v>
      </c>
      <c r="C31">
        <v>3281</v>
      </c>
      <c r="D31">
        <v>19297</v>
      </c>
      <c r="F31">
        <v>29125</v>
      </c>
      <c r="G31">
        <v>17156</v>
      </c>
      <c r="H31">
        <v>24687</v>
      </c>
      <c r="I31">
        <v>21156</v>
      </c>
      <c r="J31">
        <v>30984</v>
      </c>
      <c r="K31">
        <v>34125</v>
      </c>
    </row>
    <row r="32" spans="1:11" x14ac:dyDescent="0.25">
      <c r="A32" s="1">
        <v>43231.509363310186</v>
      </c>
      <c r="B32">
        <v>8969</v>
      </c>
      <c r="C32">
        <v>3094</v>
      </c>
      <c r="D32">
        <v>19437</v>
      </c>
      <c r="F32">
        <v>29125</v>
      </c>
      <c r="G32">
        <v>19641</v>
      </c>
      <c r="H32">
        <v>18969</v>
      </c>
      <c r="I32">
        <v>21812</v>
      </c>
      <c r="J32">
        <v>30250</v>
      </c>
      <c r="K32">
        <v>18031</v>
      </c>
    </row>
    <row r="33" spans="1:11" x14ac:dyDescent="0.25">
      <c r="A33" s="1">
        <v>43231.658392013887</v>
      </c>
      <c r="B33">
        <v>9047</v>
      </c>
      <c r="C33">
        <v>3078</v>
      </c>
      <c r="D33">
        <v>19281</v>
      </c>
      <c r="F33">
        <v>29125</v>
      </c>
      <c r="G33">
        <v>14266</v>
      </c>
      <c r="H33">
        <v>15422</v>
      </c>
      <c r="I33">
        <v>13969</v>
      </c>
      <c r="J33">
        <v>31203</v>
      </c>
      <c r="K33">
        <v>16844</v>
      </c>
    </row>
    <row r="34" spans="1:11" x14ac:dyDescent="0.25">
      <c r="A34" s="1">
        <v>43231.705581944443</v>
      </c>
      <c r="B34">
        <v>9125</v>
      </c>
      <c r="C34">
        <v>3172</v>
      </c>
      <c r="D34">
        <v>19453</v>
      </c>
      <c r="F34">
        <v>29125</v>
      </c>
      <c r="G34">
        <v>15391</v>
      </c>
      <c r="H34">
        <v>6859</v>
      </c>
      <c r="I34">
        <v>20797</v>
      </c>
      <c r="J34">
        <v>26969</v>
      </c>
      <c r="K34">
        <v>38219</v>
      </c>
    </row>
    <row r="35" spans="1:11" x14ac:dyDescent="0.25">
      <c r="A35" s="1">
        <v>43231.742376504626</v>
      </c>
      <c r="B35">
        <v>9000</v>
      </c>
      <c r="C35">
        <v>3281</v>
      </c>
      <c r="D35">
        <v>19219</v>
      </c>
      <c r="F35">
        <v>29125</v>
      </c>
      <c r="G35">
        <v>18109</v>
      </c>
      <c r="H35">
        <v>26906</v>
      </c>
      <c r="I35">
        <v>21328</v>
      </c>
      <c r="J35">
        <v>27234</v>
      </c>
      <c r="K35">
        <v>20797</v>
      </c>
    </row>
    <row r="36" spans="1:11" x14ac:dyDescent="0.25">
      <c r="A36" s="1">
        <v>43231.781701851854</v>
      </c>
      <c r="B36">
        <v>8922</v>
      </c>
      <c r="C36">
        <v>3266</v>
      </c>
      <c r="D36">
        <v>19172</v>
      </c>
      <c r="F36">
        <v>29125</v>
      </c>
      <c r="G36">
        <v>25578</v>
      </c>
      <c r="H36">
        <v>25765</v>
      </c>
      <c r="I36">
        <v>23437</v>
      </c>
      <c r="J36">
        <v>30406</v>
      </c>
      <c r="K36">
        <v>28969</v>
      </c>
    </row>
    <row r="37" spans="1:11" x14ac:dyDescent="0.25">
      <c r="A37" s="1">
        <v>43231.823368518519</v>
      </c>
      <c r="B37">
        <v>9078</v>
      </c>
      <c r="C37">
        <v>3281</v>
      </c>
      <c r="D37">
        <v>19094</v>
      </c>
      <c r="F37">
        <v>29125</v>
      </c>
      <c r="G37">
        <v>19172</v>
      </c>
      <c r="H37">
        <v>22078</v>
      </c>
      <c r="I37">
        <v>14594</v>
      </c>
      <c r="J37">
        <v>29672</v>
      </c>
      <c r="K37">
        <v>21125</v>
      </c>
    </row>
    <row r="38" spans="1:11" x14ac:dyDescent="0.25">
      <c r="A38" s="1">
        <v>43231.896242708332</v>
      </c>
      <c r="B38">
        <v>9000</v>
      </c>
      <c r="C38">
        <v>3203</v>
      </c>
      <c r="D38">
        <v>19109</v>
      </c>
      <c r="F38">
        <v>29125</v>
      </c>
      <c r="G38">
        <v>22859</v>
      </c>
      <c r="H38">
        <v>6719</v>
      </c>
      <c r="I38">
        <v>20922</v>
      </c>
      <c r="J38">
        <v>30484</v>
      </c>
      <c r="K38">
        <v>33781</v>
      </c>
    </row>
    <row r="39" spans="1:11" x14ac:dyDescent="0.25">
      <c r="A39" s="1">
        <v>43231.912821412036</v>
      </c>
      <c r="B39">
        <v>9047</v>
      </c>
      <c r="C39">
        <v>3047</v>
      </c>
      <c r="D39">
        <v>18844</v>
      </c>
      <c r="F39">
        <v>29109</v>
      </c>
      <c r="G39">
        <v>17141</v>
      </c>
      <c r="H39">
        <v>8391</v>
      </c>
      <c r="I39">
        <v>21875</v>
      </c>
      <c r="J39">
        <v>32297</v>
      </c>
      <c r="K39">
        <v>20516</v>
      </c>
    </row>
    <row r="40" spans="1:11" x14ac:dyDescent="0.25">
      <c r="A40" s="1">
        <v>43231.948409490738</v>
      </c>
      <c r="B40">
        <v>9062</v>
      </c>
      <c r="C40">
        <v>3281</v>
      </c>
      <c r="D40">
        <v>19859</v>
      </c>
      <c r="F40">
        <v>29124</v>
      </c>
      <c r="G40">
        <v>14312</v>
      </c>
      <c r="H40">
        <v>24859</v>
      </c>
      <c r="I40">
        <v>21735</v>
      </c>
      <c r="J40">
        <v>28609</v>
      </c>
      <c r="K40">
        <v>35078</v>
      </c>
    </row>
    <row r="41" spans="1:11" x14ac:dyDescent="0.25">
      <c r="A41" s="1">
        <v>43231.990497453706</v>
      </c>
      <c r="B41">
        <v>8844</v>
      </c>
      <c r="C41">
        <v>3031</v>
      </c>
      <c r="D41">
        <v>19297</v>
      </c>
      <c r="F41">
        <v>29125</v>
      </c>
      <c r="G41">
        <v>15047</v>
      </c>
      <c r="H41">
        <v>25328</v>
      </c>
      <c r="I41">
        <v>22594</v>
      </c>
      <c r="J41">
        <v>29094</v>
      </c>
      <c r="K41">
        <v>24266</v>
      </c>
    </row>
    <row r="42" spans="1:11" x14ac:dyDescent="0.25">
      <c r="A42" s="1">
        <v>43232.105569097221</v>
      </c>
      <c r="B42">
        <v>8969</v>
      </c>
      <c r="C42">
        <v>3062</v>
      </c>
      <c r="D42">
        <v>19484</v>
      </c>
      <c r="F42">
        <v>29109</v>
      </c>
      <c r="G42">
        <v>16984</v>
      </c>
      <c r="H42">
        <v>25766</v>
      </c>
      <c r="I42">
        <v>22109</v>
      </c>
      <c r="J42">
        <v>30531</v>
      </c>
      <c r="K42">
        <v>33656</v>
      </c>
    </row>
    <row r="43" spans="1:11" x14ac:dyDescent="0.25">
      <c r="A43" s="1">
        <v>43232.12194016204</v>
      </c>
      <c r="B43">
        <v>9281</v>
      </c>
      <c r="C43">
        <v>3000</v>
      </c>
      <c r="D43">
        <v>19062</v>
      </c>
      <c r="F43">
        <v>29094</v>
      </c>
      <c r="G43">
        <v>13047</v>
      </c>
      <c r="H43">
        <v>18984</v>
      </c>
      <c r="I43">
        <v>21297</v>
      </c>
      <c r="J43">
        <v>31234</v>
      </c>
      <c r="K43">
        <v>15969</v>
      </c>
    </row>
    <row r="44" spans="1:11" x14ac:dyDescent="0.25">
      <c r="A44" s="1">
        <v>43232.157002777778</v>
      </c>
      <c r="B44">
        <v>9516</v>
      </c>
      <c r="C44">
        <v>3016</v>
      </c>
      <c r="D44">
        <v>18797</v>
      </c>
      <c r="F44">
        <v>29109</v>
      </c>
      <c r="G44">
        <v>27234</v>
      </c>
      <c r="H44">
        <v>17984</v>
      </c>
      <c r="I44">
        <v>16453</v>
      </c>
      <c r="J44">
        <v>29109</v>
      </c>
      <c r="K44">
        <v>21016</v>
      </c>
    </row>
    <row r="45" spans="1:11" x14ac:dyDescent="0.25">
      <c r="A45" s="1">
        <v>43232.198670370373</v>
      </c>
      <c r="B45">
        <v>9109</v>
      </c>
      <c r="C45">
        <v>3109</v>
      </c>
      <c r="D45">
        <v>19266</v>
      </c>
      <c r="F45">
        <v>29109</v>
      </c>
      <c r="G45">
        <v>12531</v>
      </c>
      <c r="H45">
        <v>17766</v>
      </c>
      <c r="I45">
        <v>24828</v>
      </c>
      <c r="J45">
        <v>29719</v>
      </c>
      <c r="K45">
        <v>21125</v>
      </c>
    </row>
    <row r="46" spans="1:11" x14ac:dyDescent="0.25">
      <c r="A46" s="1">
        <v>43232.240310532405</v>
      </c>
      <c r="B46">
        <v>8953</v>
      </c>
      <c r="C46">
        <v>3203</v>
      </c>
      <c r="D46">
        <v>18922</v>
      </c>
      <c r="F46">
        <v>29109</v>
      </c>
      <c r="G46">
        <v>14000</v>
      </c>
      <c r="H46">
        <v>10797</v>
      </c>
      <c r="I46">
        <v>16094</v>
      </c>
      <c r="J46">
        <v>29047</v>
      </c>
      <c r="K46">
        <v>33031</v>
      </c>
    </row>
    <row r="47" spans="1:11" x14ac:dyDescent="0.25">
      <c r="A47" s="1">
        <v>43232.281984837966</v>
      </c>
      <c r="B47">
        <v>9203</v>
      </c>
      <c r="C47">
        <v>3063</v>
      </c>
      <c r="D47">
        <v>18875</v>
      </c>
      <c r="F47">
        <v>29109</v>
      </c>
      <c r="G47">
        <v>15219</v>
      </c>
      <c r="H47">
        <v>11062</v>
      </c>
      <c r="I47">
        <v>15531</v>
      </c>
      <c r="J47">
        <v>28203</v>
      </c>
      <c r="K47">
        <v>39203</v>
      </c>
    </row>
    <row r="48" spans="1:11" x14ac:dyDescent="0.25">
      <c r="A48" s="1">
        <v>43232.323654050924</v>
      </c>
      <c r="B48">
        <v>9078</v>
      </c>
      <c r="C48">
        <v>3094</v>
      </c>
      <c r="D48">
        <v>19296</v>
      </c>
      <c r="F48">
        <v>29106</v>
      </c>
      <c r="G48">
        <v>17718</v>
      </c>
      <c r="H48">
        <v>20859</v>
      </c>
      <c r="I48">
        <v>19531</v>
      </c>
      <c r="J48">
        <v>29515</v>
      </c>
      <c r="K48">
        <v>25156</v>
      </c>
    </row>
    <row r="49" spans="1:11" x14ac:dyDescent="0.25">
      <c r="A49" s="1">
        <v>43232.365316203701</v>
      </c>
      <c r="B49">
        <v>9594</v>
      </c>
      <c r="C49">
        <v>3266</v>
      </c>
      <c r="D49">
        <v>19172</v>
      </c>
      <c r="F49">
        <v>29109</v>
      </c>
      <c r="G49">
        <v>13172</v>
      </c>
      <c r="H49">
        <v>15109</v>
      </c>
      <c r="I49">
        <v>23359</v>
      </c>
      <c r="J49">
        <v>31187</v>
      </c>
      <c r="K49">
        <v>41359</v>
      </c>
    </row>
    <row r="50" spans="1:11" x14ac:dyDescent="0.25">
      <c r="A50" s="1">
        <v>43232.407007986112</v>
      </c>
      <c r="B50">
        <v>9094</v>
      </c>
      <c r="C50">
        <v>3266</v>
      </c>
      <c r="D50">
        <v>19281</v>
      </c>
      <c r="F50">
        <v>29109</v>
      </c>
      <c r="G50">
        <v>16328</v>
      </c>
      <c r="H50">
        <v>25719</v>
      </c>
      <c r="I50">
        <v>21719</v>
      </c>
      <c r="J50">
        <v>29781</v>
      </c>
      <c r="K50">
        <v>20047</v>
      </c>
    </row>
    <row r="51" spans="1:11" x14ac:dyDescent="0.25">
      <c r="A51" s="1">
        <v>43232.448661342591</v>
      </c>
      <c r="B51">
        <v>9125</v>
      </c>
      <c r="C51">
        <v>3266</v>
      </c>
      <c r="D51">
        <v>19297</v>
      </c>
      <c r="F51">
        <v>29109</v>
      </c>
      <c r="G51">
        <v>16078</v>
      </c>
      <c r="H51">
        <v>24844</v>
      </c>
      <c r="I51">
        <v>22609</v>
      </c>
      <c r="J51">
        <v>29484</v>
      </c>
      <c r="K51">
        <v>34125</v>
      </c>
    </row>
    <row r="52" spans="1:11" x14ac:dyDescent="0.25">
      <c r="A52" s="1">
        <v>43232.490315856485</v>
      </c>
      <c r="B52">
        <v>9078</v>
      </c>
      <c r="C52">
        <v>3078</v>
      </c>
      <c r="D52">
        <v>19484</v>
      </c>
      <c r="F52">
        <v>29109</v>
      </c>
      <c r="G52">
        <v>15063</v>
      </c>
      <c r="H52">
        <v>25766</v>
      </c>
      <c r="I52">
        <v>22906</v>
      </c>
      <c r="J52">
        <v>29422</v>
      </c>
      <c r="K52">
        <v>18031</v>
      </c>
    </row>
    <row r="53" spans="1:11" x14ac:dyDescent="0.25">
      <c r="A53" s="1">
        <v>43232.531986689813</v>
      </c>
      <c r="B53">
        <v>9016</v>
      </c>
      <c r="C53">
        <v>3172</v>
      </c>
      <c r="D53">
        <v>19266</v>
      </c>
      <c r="F53">
        <v>29109</v>
      </c>
      <c r="G53">
        <v>15922</v>
      </c>
      <c r="H53">
        <v>15062</v>
      </c>
      <c r="I53">
        <v>19906</v>
      </c>
      <c r="J53">
        <v>28219</v>
      </c>
      <c r="K53">
        <v>16844</v>
      </c>
    </row>
    <row r="54" spans="1:11" x14ac:dyDescent="0.25">
      <c r="A54" s="1">
        <v>43232.573662037037</v>
      </c>
      <c r="B54">
        <v>9641</v>
      </c>
      <c r="C54">
        <v>3250</v>
      </c>
      <c r="D54">
        <v>20719</v>
      </c>
      <c r="F54">
        <v>29109</v>
      </c>
      <c r="G54">
        <v>14109</v>
      </c>
      <c r="I54">
        <v>20703</v>
      </c>
      <c r="J54">
        <v>30672</v>
      </c>
      <c r="K54">
        <v>38219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1" workbookViewId="0">
      <selection activeCell="C4" sqref="C4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1</v>
      </c>
      <c r="B1" t="s">
        <v>3</v>
      </c>
      <c r="C1" t="s">
        <v>2</v>
      </c>
      <c r="D1" t="s">
        <v>4</v>
      </c>
    </row>
    <row r="2" spans="1:4" x14ac:dyDescent="0.25">
      <c r="A2" s="1">
        <v>43231.990302430553</v>
      </c>
      <c r="B2">
        <v>125</v>
      </c>
      <c r="C2">
        <v>141</v>
      </c>
      <c r="D2">
        <v>219</v>
      </c>
    </row>
    <row r="3" spans="1:4" x14ac:dyDescent="0.25">
      <c r="A3" s="1">
        <v>43232.10538645833</v>
      </c>
      <c r="B3">
        <v>109</v>
      </c>
      <c r="C3">
        <v>141</v>
      </c>
      <c r="D3">
        <v>219</v>
      </c>
    </row>
    <row r="4" spans="1:4" x14ac:dyDescent="0.25">
      <c r="A4" s="1">
        <v>43232.121771990744</v>
      </c>
      <c r="B4">
        <v>109</v>
      </c>
      <c r="C4">
        <v>141</v>
      </c>
      <c r="D4">
        <v>203</v>
      </c>
    </row>
    <row r="5" spans="1:4" x14ac:dyDescent="0.25">
      <c r="A5" s="1">
        <v>43232.156824305559</v>
      </c>
      <c r="B5">
        <v>109</v>
      </c>
      <c r="C5">
        <v>141</v>
      </c>
      <c r="D5">
        <v>172</v>
      </c>
    </row>
    <row r="6" spans="1:4" x14ac:dyDescent="0.25">
      <c r="A6" s="1">
        <v>43232.198495949073</v>
      </c>
      <c r="B6">
        <v>109</v>
      </c>
      <c r="C6">
        <v>141</v>
      </c>
      <c r="D6">
        <v>156</v>
      </c>
    </row>
    <row r="7" spans="1:4" x14ac:dyDescent="0.25">
      <c r="A7" s="1">
        <v>43232.240130092592</v>
      </c>
      <c r="B7">
        <v>109</v>
      </c>
      <c r="C7">
        <v>141</v>
      </c>
      <c r="D7">
        <v>172</v>
      </c>
    </row>
    <row r="8" spans="1:4" x14ac:dyDescent="0.25">
      <c r="A8" s="1">
        <v>43232.281808333333</v>
      </c>
      <c r="B8">
        <v>109</v>
      </c>
      <c r="C8">
        <v>141</v>
      </c>
      <c r="D8">
        <v>188</v>
      </c>
    </row>
    <row r="9" spans="1:4" x14ac:dyDescent="0.25">
      <c r="A9" s="1">
        <v>43232.323481712963</v>
      </c>
      <c r="B9">
        <v>109</v>
      </c>
      <c r="C9">
        <v>141</v>
      </c>
      <c r="D9">
        <v>156</v>
      </c>
    </row>
    <row r="10" spans="1:4" x14ac:dyDescent="0.25">
      <c r="A10" s="1">
        <v>43232.36514548611</v>
      </c>
      <c r="B10">
        <v>109</v>
      </c>
      <c r="C10">
        <v>141</v>
      </c>
      <c r="D10">
        <v>172</v>
      </c>
    </row>
    <row r="11" spans="1:4" x14ac:dyDescent="0.25">
      <c r="A11" s="1">
        <v>43232.406813773145</v>
      </c>
      <c r="B11">
        <v>109</v>
      </c>
      <c r="C11">
        <v>141</v>
      </c>
      <c r="D11">
        <v>156</v>
      </c>
    </row>
    <row r="12" spans="1:4" x14ac:dyDescent="0.25">
      <c r="A12" s="1">
        <v>43232.448491435185</v>
      </c>
      <c r="B12">
        <v>109</v>
      </c>
      <c r="C12">
        <v>141</v>
      </c>
      <c r="D12">
        <v>203</v>
      </c>
    </row>
    <row r="13" spans="1:4" x14ac:dyDescent="0.25">
      <c r="A13" s="1">
        <v>43232.490135532411</v>
      </c>
      <c r="B13">
        <v>109</v>
      </c>
      <c r="C13">
        <v>141</v>
      </c>
      <c r="D13">
        <v>141</v>
      </c>
    </row>
    <row r="14" spans="1:4" x14ac:dyDescent="0.25">
      <c r="A14" s="1">
        <v>43232.531807291663</v>
      </c>
      <c r="B14">
        <v>109</v>
      </c>
      <c r="C14">
        <v>141</v>
      </c>
      <c r="D14">
        <v>156</v>
      </c>
    </row>
    <row r="15" spans="1:4" x14ac:dyDescent="0.25">
      <c r="A15" s="1">
        <v>43232.573478472223</v>
      </c>
      <c r="B15">
        <v>125</v>
      </c>
      <c r="C15">
        <v>141</v>
      </c>
      <c r="D15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median-processing-time-recur</vt:lpstr>
      <vt:lpstr>median processing-time-linear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2018-05-13T19:19:24Z</dcterms:modified>
</cp:coreProperties>
</file>