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K2">
        <f>COUNTIF(I:I,TRUE)</f>
        <v/>
      </c>
      <c r="L2">
        <f>(K2/K4)*100</f>
        <v/>
      </c>
    </row>
    <row r="3">
      <c r="K3">
        <f>COUNTIF(I:I,FALSE)</f>
        <v/>
      </c>
    </row>
    <row r="4">
      <c r="K4">
        <f>K2+K3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2025-10-17T20:40:05Z</dcterms:created>
  <dcterms:modified xmlns:dcterms="http://purl.org/dc/terms/" xmlns:xsi="http://www.w3.org/2001/XMLSchema-instance" xsi:type="dcterms:W3CDTF">2025-10-17T20:40:05Z</dcterms:modified>
</cp:coreProperties>
</file>