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Astana vs Aktobe</t>
        </is>
      </c>
      <c r="B2" t="inlineStr">
        <is>
          <t>Astana</t>
        </is>
      </c>
      <c r="C2" t="inlineStr">
        <is>
          <t>Kazakhstan</t>
        </is>
      </c>
      <c r="D2" t="inlineStr">
        <is>
          <t>19th Oct 14:00</t>
        </is>
      </c>
      <c r="E2" t="inlineStr">
        <is>
          <t>32 of 33 Tips</t>
        </is>
      </c>
      <c r="F2" t="inlineStr">
        <is>
          <t>97</t>
        </is>
      </c>
      <c r="G2" t="inlineStr">
        <is>
          <t>1.58</t>
        </is>
      </c>
    </row>
    <row r="3">
      <c r="A3" t="inlineStr">
        <is>
          <t>Colo Colo Women vs Deportivo Cali Women</t>
        </is>
      </c>
      <c r="B3" t="inlineStr">
        <is>
          <t>Colo Colo Women</t>
        </is>
      </c>
      <c r="C3" t="inlineStr">
        <is>
          <t>South America</t>
        </is>
      </c>
      <c r="D3" t="inlineStr">
        <is>
          <t>15th Oct 20:00</t>
        </is>
      </c>
      <c r="E3" t="inlineStr">
        <is>
          <t>27 of 27 Tips</t>
        </is>
      </c>
      <c r="F3" t="inlineStr">
        <is>
          <t>100</t>
        </is>
      </c>
      <c r="G3" t="inlineStr">
        <is>
          <t>1.90</t>
        </is>
      </c>
    </row>
    <row r="4">
      <c r="A4" t="inlineStr">
        <is>
          <t>Nottingham Forest vs Chelsea</t>
        </is>
      </c>
      <c r="B4" t="inlineStr">
        <is>
          <t>Chelsea</t>
        </is>
      </c>
      <c r="C4" t="inlineStr">
        <is>
          <t>England</t>
        </is>
      </c>
      <c r="D4" t="inlineStr">
        <is>
          <t>18th Oct 12:30</t>
        </is>
      </c>
      <c r="E4" t="inlineStr">
        <is>
          <t>24 of 31 Tips</t>
        </is>
      </c>
      <c r="F4" t="inlineStr">
        <is>
          <t>77</t>
        </is>
      </c>
      <c r="G4" t="inlineStr">
        <is>
          <t>1.96</t>
        </is>
      </c>
    </row>
    <row r="5">
      <c r="A5" t="inlineStr">
        <is>
          <t>Cienciano vs Cusco FC</t>
        </is>
      </c>
      <c r="B5" t="inlineStr">
        <is>
          <t>Cienciano</t>
        </is>
      </c>
      <c r="C5" t="inlineStr">
        <is>
          <t>Peru</t>
        </is>
      </c>
      <c r="D5" t="inlineStr">
        <is>
          <t>19th Oct 00:00</t>
        </is>
      </c>
      <c r="E5" t="inlineStr">
        <is>
          <t>21 of 22 Tips</t>
        </is>
      </c>
      <c r="F5" t="inlineStr">
        <is>
          <t>95</t>
        </is>
      </c>
      <c r="G5" t="inlineStr">
        <is>
          <t>2.45</t>
        </is>
      </c>
    </row>
    <row r="6">
      <c r="A6" t="inlineStr">
        <is>
          <t>AD San Carlos vs Deportivo Saprissa</t>
        </is>
      </c>
      <c r="B6" t="inlineStr">
        <is>
          <t>Deportivo Saprissa</t>
        </is>
      </c>
      <c r="C6" t="inlineStr">
        <is>
          <t>Costa Rica</t>
        </is>
      </c>
      <c r="D6" t="inlineStr">
        <is>
          <t>16th Oct 02:30</t>
        </is>
      </c>
      <c r="E6" t="inlineStr">
        <is>
          <t>20 of 30 Tips</t>
        </is>
      </c>
      <c r="F6" t="inlineStr">
        <is>
          <t>67</t>
        </is>
      </c>
      <c r="G6" t="inlineStr">
        <is>
          <t>1.78</t>
        </is>
      </c>
    </row>
    <row r="7">
      <c r="A7" t="inlineStr">
        <is>
          <t>Man City vs Everton</t>
        </is>
      </c>
      <c r="B7" t="inlineStr">
        <is>
          <t>Man City</t>
        </is>
      </c>
      <c r="C7" t="inlineStr">
        <is>
          <t>England</t>
        </is>
      </c>
      <c r="D7" t="inlineStr">
        <is>
          <t>18th Oct 15:00</t>
        </is>
      </c>
      <c r="E7" t="inlineStr">
        <is>
          <t>20 of 25 Tips</t>
        </is>
      </c>
      <c r="F7" t="inlineStr">
        <is>
          <t>80</t>
        </is>
      </c>
      <c r="G7" t="inlineStr">
        <is>
          <t>1.41</t>
        </is>
      </c>
    </row>
    <row r="8">
      <c r="A8" t="inlineStr">
        <is>
          <t>Fulham vs Arsenal</t>
        </is>
      </c>
      <c r="B8" t="inlineStr">
        <is>
          <t>Arsenal</t>
        </is>
      </c>
      <c r="C8" t="inlineStr">
        <is>
          <t>England</t>
        </is>
      </c>
      <c r="D8" t="inlineStr">
        <is>
          <t>18th Oct 17:30</t>
        </is>
      </c>
      <c r="E8" t="inlineStr">
        <is>
          <t>20 of 24 Tips</t>
        </is>
      </c>
      <c r="F8" t="inlineStr">
        <is>
          <t>83</t>
        </is>
      </c>
      <c r="G8" t="inlineStr">
        <is>
          <t>1.57</t>
        </is>
      </c>
    </row>
    <row r="9">
      <c r="A9" t="inlineStr">
        <is>
          <t>Valerenga Women vs Wolfsburg Women</t>
        </is>
      </c>
      <c r="B9" t="inlineStr">
        <is>
          <t>Wolfsburg Women</t>
        </is>
      </c>
      <c r="C9" t="inlineStr">
        <is>
          <t>Europe</t>
        </is>
      </c>
      <c r="D9" t="inlineStr">
        <is>
          <t>15th Oct 17:45</t>
        </is>
      </c>
      <c r="E9" t="inlineStr">
        <is>
          <t>19 of 22 Tips</t>
        </is>
      </c>
      <c r="F9" t="inlineStr">
        <is>
          <t>86</t>
        </is>
      </c>
      <c r="G9" t="inlineStr">
        <is>
          <t>1.42</t>
        </is>
      </c>
    </row>
    <row r="10">
      <c r="A10" t="inlineStr">
        <is>
          <t>Palmeiras vs Red Bull Bragantino</t>
        </is>
      </c>
      <c r="B10" t="inlineStr">
        <is>
          <t>Palmeiras</t>
        </is>
      </c>
      <c r="C10" t="inlineStr">
        <is>
          <t>Brazil</t>
        </is>
      </c>
      <c r="D10" t="inlineStr">
        <is>
          <t>15th Oct 23:00</t>
        </is>
      </c>
      <c r="E10" t="inlineStr">
        <is>
          <t>19 of 19 Tips</t>
        </is>
      </c>
      <c r="F10" t="inlineStr">
        <is>
          <t>100</t>
        </is>
      </c>
      <c r="G10" t="inlineStr">
        <is>
          <t>1.40</t>
        </is>
      </c>
    </row>
    <row r="11">
      <c r="A11" t="inlineStr">
        <is>
          <t>Sevilla vs Mallorca</t>
        </is>
      </c>
      <c r="B11" t="inlineStr">
        <is>
          <t>Sevilla</t>
        </is>
      </c>
      <c r="C11" t="inlineStr">
        <is>
          <t>Spain</t>
        </is>
      </c>
      <c r="D11" t="inlineStr">
        <is>
          <t>18th Oct 13:00</t>
        </is>
      </c>
      <c r="E11" t="inlineStr">
        <is>
          <t>14 of 17 Tips</t>
        </is>
      </c>
      <c r="F11" t="inlineStr">
        <is>
          <t>82</t>
        </is>
      </c>
      <c r="G11" t="inlineStr">
        <is>
          <t>1.91</t>
        </is>
      </c>
    </row>
    <row r="12">
      <c r="A12" t="inlineStr">
        <is>
          <t>Chelsea Women vs Paris FC Women</t>
        </is>
      </c>
      <c r="B12" t="inlineStr">
        <is>
          <t>Chelsea Women</t>
        </is>
      </c>
      <c r="C12" t="inlineStr">
        <is>
          <t>Europe</t>
        </is>
      </c>
      <c r="D12" t="inlineStr">
        <is>
          <t>15th Oct 20:00</t>
        </is>
      </c>
      <c r="E12" t="inlineStr">
        <is>
          <t>13 of 14 Tips</t>
        </is>
      </c>
      <c r="F12" t="inlineStr">
        <is>
          <t>93</t>
        </is>
      </c>
      <c r="G12" t="inlineStr">
        <is>
          <t>1.14</t>
        </is>
      </c>
    </row>
    <row r="13">
      <c r="A13" t="inlineStr">
        <is>
          <t>Serik Belediyespor vs Amedspor</t>
        </is>
      </c>
      <c r="B13" t="inlineStr">
        <is>
          <t>Amedspor</t>
        </is>
      </c>
      <c r="C13" t="inlineStr">
        <is>
          <t>Turkey</t>
        </is>
      </c>
      <c r="D13" t="inlineStr">
        <is>
          <t>19th Oct 14:00</t>
        </is>
      </c>
      <c r="E13" t="inlineStr">
        <is>
          <t>13 of 14 Tips</t>
        </is>
      </c>
      <c r="F13" t="inlineStr">
        <is>
          <t>93</t>
        </is>
      </c>
      <c r="G13" t="inlineStr">
        <is>
          <t>1.70</t>
        </is>
      </c>
    </row>
    <row r="14">
      <c r="A14" t="inlineStr">
        <is>
          <t>Barcelona vs Olympiacos</t>
        </is>
      </c>
      <c r="B14" t="inlineStr">
        <is>
          <t>Barcelona</t>
        </is>
      </c>
      <c r="C14" t="inlineStr">
        <is>
          <t>Europe</t>
        </is>
      </c>
      <c r="D14" t="inlineStr">
        <is>
          <t>21st Oct 17:45</t>
        </is>
      </c>
      <c r="E14" t="inlineStr">
        <is>
          <t>13 of 14 Tips</t>
        </is>
      </c>
      <c r="F14" t="inlineStr">
        <is>
          <t>93</t>
        </is>
      </c>
      <c r="G14" t="inlineStr">
        <is>
          <t>1.18</t>
        </is>
      </c>
    </row>
    <row r="15">
      <c r="H15">
        <f>AVERAGE(F2:F14)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2025-10-15T16:41:20Z</dcterms:created>
  <dcterms:modified xmlns:dcterms="http://purl.org/dc/terms/" xmlns:xsi="http://www.w3.org/2001/XMLSchema-instance" xsi:type="dcterms:W3CDTF">2025-10-15T16:41:20Z</dcterms:modified>
</cp:coreProperties>
</file>