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Fixture</t>
        </is>
      </c>
      <c r="B1" s="1" t="inlineStr">
        <is>
          <t>Pick</t>
        </is>
      </c>
      <c r="C1" s="1" t="inlineStr">
        <is>
          <t>Competition</t>
        </is>
      </c>
      <c r="D1" s="1" t="inlineStr">
        <is>
          <t>Time</t>
        </is>
      </c>
      <c r="E1" s="1" t="inlineStr">
        <is>
          <t>Win Info</t>
        </is>
      </c>
      <c r="F1" s="1" t="inlineStr">
        <is>
          <t>Confidence %</t>
        </is>
      </c>
      <c r="G1" s="1" t="inlineStr">
        <is>
          <t>Odds</t>
        </is>
      </c>
    </row>
    <row r="2">
      <c r="A2" t="inlineStr">
        <is>
          <t>Chelsea vs Sunderland</t>
        </is>
      </c>
      <c r="B2" t="inlineStr">
        <is>
          <t>Chelsea</t>
        </is>
      </c>
      <c r="C2" t="inlineStr">
        <is>
          <t>England</t>
        </is>
      </c>
      <c r="D2" t="inlineStr">
        <is>
          <t>25th Oct 15:00</t>
        </is>
      </c>
      <c r="E2" t="inlineStr">
        <is>
          <t>68 of 91 Tips</t>
        </is>
      </c>
      <c r="F2" t="inlineStr">
        <is>
          <t>75</t>
        </is>
      </c>
      <c r="G2" t="inlineStr">
        <is>
          <t>1.44</t>
        </is>
      </c>
    </row>
    <row r="3">
      <c r="A3" t="inlineStr">
        <is>
          <t>Brentford vs Liverpool</t>
        </is>
      </c>
      <c r="B3" t="inlineStr">
        <is>
          <t>Liverpool</t>
        </is>
      </c>
      <c r="C3" t="inlineStr">
        <is>
          <t>England</t>
        </is>
      </c>
      <c r="D3" t="inlineStr">
        <is>
          <t>25th Oct 20:00</t>
        </is>
      </c>
      <c r="E3" t="inlineStr">
        <is>
          <t>58 of 83 Tips</t>
        </is>
      </c>
      <c r="F3" t="inlineStr">
        <is>
          <t>70</t>
        </is>
      </c>
      <c r="G3" t="inlineStr">
        <is>
          <t>1.83</t>
        </is>
      </c>
    </row>
    <row r="4">
      <c r="A4" t="inlineStr">
        <is>
          <t>Newcastle vs Fulham</t>
        </is>
      </c>
      <c r="B4" t="inlineStr">
        <is>
          <t>Newcastle</t>
        </is>
      </c>
      <c r="C4" t="inlineStr">
        <is>
          <t>England</t>
        </is>
      </c>
      <c r="D4" t="inlineStr">
        <is>
          <t>25th Oct 15:00</t>
        </is>
      </c>
      <c r="E4" t="inlineStr">
        <is>
          <t>48 of 72 Tips</t>
        </is>
      </c>
      <c r="F4" t="inlineStr">
        <is>
          <t>67</t>
        </is>
      </c>
      <c r="G4" t="inlineStr">
        <is>
          <t>1.63</t>
        </is>
      </c>
    </row>
    <row r="5">
      <c r="A5" t="inlineStr">
        <is>
          <t>Borussia Monchengladbach vs Bayern Munich</t>
        </is>
      </c>
      <c r="B5" t="inlineStr">
        <is>
          <t>Bayern Munich</t>
        </is>
      </c>
      <c r="C5" t="inlineStr">
        <is>
          <t>Germany</t>
        </is>
      </c>
      <c r="D5" t="inlineStr">
        <is>
          <t>25th Oct 14:30</t>
        </is>
      </c>
      <c r="E5" t="inlineStr">
        <is>
          <t>44 of 45 Tips</t>
        </is>
      </c>
      <c r="F5" t="inlineStr">
        <is>
          <t>98</t>
        </is>
      </c>
      <c r="G5" t="inlineStr">
        <is>
          <t>1.22</t>
        </is>
      </c>
    </row>
    <row r="6">
      <c r="A6" t="inlineStr">
        <is>
          <t>Augsburg vs RB Leipzig</t>
        </is>
      </c>
      <c r="B6" t="inlineStr">
        <is>
          <t>RB Leipzig</t>
        </is>
      </c>
      <c r="C6" t="inlineStr">
        <is>
          <t>Germany</t>
        </is>
      </c>
      <c r="D6" t="inlineStr">
        <is>
          <t>25th Oct 14:30</t>
        </is>
      </c>
      <c r="E6" t="inlineStr">
        <is>
          <t>37 of 46 Tips</t>
        </is>
      </c>
      <c r="F6" t="inlineStr">
        <is>
          <t>80</t>
        </is>
      </c>
      <c r="G6" t="inlineStr">
        <is>
          <t>2.05</t>
        </is>
      </c>
    </row>
    <row r="7">
      <c r="A7" t="inlineStr">
        <is>
          <t>Brest vs PSG</t>
        </is>
      </c>
      <c r="B7" t="inlineStr">
        <is>
          <t>PSG</t>
        </is>
      </c>
      <c r="C7" t="inlineStr">
        <is>
          <t>France</t>
        </is>
      </c>
      <c r="D7" t="inlineStr">
        <is>
          <t>25th Oct 16:00</t>
        </is>
      </c>
      <c r="E7" t="inlineStr">
        <is>
          <t>36 of 38 Tips</t>
        </is>
      </c>
      <c r="F7" t="inlineStr">
        <is>
          <t>95</t>
        </is>
      </c>
      <c r="G7" t="inlineStr">
        <is>
          <t>1.35</t>
        </is>
      </c>
    </row>
    <row r="8">
      <c r="A8" t="inlineStr">
        <is>
          <t>Athletic Bilbao vs Getafe</t>
        </is>
      </c>
      <c r="B8" t="inlineStr">
        <is>
          <t>Athletic Bilbao</t>
        </is>
      </c>
      <c r="C8" t="inlineStr">
        <is>
          <t>Spain</t>
        </is>
      </c>
      <c r="D8" t="inlineStr">
        <is>
          <t>25th Oct 17:30</t>
        </is>
      </c>
      <c r="E8" t="inlineStr">
        <is>
          <t>34 of 39 Tips</t>
        </is>
      </c>
      <c r="F8" t="inlineStr">
        <is>
          <t>87</t>
        </is>
      </c>
      <c r="G8" t="inlineStr">
        <is>
          <t>1.67</t>
        </is>
      </c>
    </row>
    <row r="9">
      <c r="A9" t="inlineStr">
        <is>
          <t>Borussia Dortmund vs FC Cologne</t>
        </is>
      </c>
      <c r="B9" t="inlineStr">
        <is>
          <t>Borussia Dortmund</t>
        </is>
      </c>
      <c r="C9" t="inlineStr">
        <is>
          <t>Germany</t>
        </is>
      </c>
      <c r="D9" t="inlineStr">
        <is>
          <t>25th Oct 17:30</t>
        </is>
      </c>
      <c r="E9" t="inlineStr">
        <is>
          <t>33 of 33 Tips</t>
        </is>
      </c>
      <c r="F9" t="inlineStr">
        <is>
          <t>100</t>
        </is>
      </c>
      <c r="G9" t="inlineStr">
        <is>
          <t>1.42</t>
        </is>
      </c>
    </row>
    <row r="10">
      <c r="A10" t="inlineStr">
        <is>
          <t>Eintracht Frankfurt vs St. Pauli</t>
        </is>
      </c>
      <c r="B10" t="inlineStr">
        <is>
          <t>Eintracht Frankfurt</t>
        </is>
      </c>
      <c r="C10" t="inlineStr">
        <is>
          <t>Germany</t>
        </is>
      </c>
      <c r="D10" t="inlineStr">
        <is>
          <t>25th Oct 14:30</t>
        </is>
      </c>
      <c r="E10" t="inlineStr">
        <is>
          <t>31 of 35 Tips</t>
        </is>
      </c>
      <c r="F10" t="inlineStr">
        <is>
          <t>89</t>
        </is>
      </c>
      <c r="G10" t="inlineStr">
        <is>
          <t>1.73</t>
        </is>
      </c>
    </row>
    <row r="11">
      <c r="A11" t="inlineStr">
        <is>
          <t>Monaco vs Toulouse</t>
        </is>
      </c>
      <c r="B11" t="inlineStr">
        <is>
          <t>Monaco</t>
        </is>
      </c>
      <c r="C11" t="inlineStr">
        <is>
          <t>France</t>
        </is>
      </c>
      <c r="D11" t="inlineStr">
        <is>
          <t>25th Oct 18:00</t>
        </is>
      </c>
      <c r="E11" t="inlineStr">
        <is>
          <t>30 of 34 Tips</t>
        </is>
      </c>
      <c r="F11" t="inlineStr">
        <is>
          <t>88</t>
        </is>
      </c>
      <c r="G11" t="inlineStr">
        <is>
          <t>1.92</t>
        </is>
      </c>
    </row>
    <row r="12">
      <c r="A12" t="inlineStr">
        <is>
          <t>Parma vs Como</t>
        </is>
      </c>
      <c r="B12" t="inlineStr">
        <is>
          <t>Como</t>
        </is>
      </c>
      <c r="C12" t="inlineStr">
        <is>
          <t>Italy</t>
        </is>
      </c>
      <c r="D12" t="inlineStr">
        <is>
          <t>25th Oct 14:00</t>
        </is>
      </c>
      <c r="E12" t="inlineStr">
        <is>
          <t>26 of 36 Tips</t>
        </is>
      </c>
      <c r="F12" t="inlineStr">
        <is>
          <t>72</t>
        </is>
      </c>
      <c r="G12" t="inlineStr">
        <is>
          <t>1.92</t>
        </is>
      </c>
    </row>
    <row r="13">
      <c r="A13" t="inlineStr">
        <is>
          <t>Espanyol vs Elche</t>
        </is>
      </c>
      <c r="B13" t="inlineStr">
        <is>
          <t>Espanyol</t>
        </is>
      </c>
      <c r="C13" t="inlineStr">
        <is>
          <t>Spain</t>
        </is>
      </c>
      <c r="D13" t="inlineStr">
        <is>
          <t>25th Oct 15:15</t>
        </is>
      </c>
      <c r="E13" t="inlineStr">
        <is>
          <t>25 of 31 Tips</t>
        </is>
      </c>
      <c r="F13" t="inlineStr">
        <is>
          <t>81</t>
        </is>
      </c>
      <c r="G13" t="inlineStr">
        <is>
          <t>1.91</t>
        </is>
      </c>
    </row>
    <row r="14">
      <c r="A14" t="inlineStr">
        <is>
          <t>Udinese vs Lecce</t>
        </is>
      </c>
      <c r="B14" t="inlineStr">
        <is>
          <t>Udinese</t>
        </is>
      </c>
      <c r="C14" t="inlineStr">
        <is>
          <t>Italy</t>
        </is>
      </c>
      <c r="D14" t="inlineStr">
        <is>
          <t>25th Oct 14:00</t>
        </is>
      </c>
      <c r="E14" t="inlineStr">
        <is>
          <t>23 of 33 Tips</t>
        </is>
      </c>
      <c r="F14" t="inlineStr">
        <is>
          <t>70</t>
        </is>
      </c>
      <c r="G14" t="inlineStr">
        <is>
          <t>1.96</t>
        </is>
      </c>
    </row>
    <row r="15">
      <c r="A15" t="inlineStr">
        <is>
          <t>Arsenal vs Crystal Palace</t>
        </is>
      </c>
      <c r="B15" t="inlineStr">
        <is>
          <t>Arsenal</t>
        </is>
      </c>
      <c r="C15" t="inlineStr">
        <is>
          <t>England</t>
        </is>
      </c>
      <c r="D15" t="inlineStr">
        <is>
          <t>26th Oct 14:00</t>
        </is>
      </c>
      <c r="E15" t="inlineStr">
        <is>
          <t>23 of 28 Tips</t>
        </is>
      </c>
      <c r="F15" t="inlineStr">
        <is>
          <t>82</t>
        </is>
      </c>
      <c r="G15" t="inlineStr">
        <is>
          <t>1.40</t>
        </is>
      </c>
    </row>
    <row r="16">
      <c r="A16" t="inlineStr">
        <is>
          <t>Hoffenheim vs Heidenheim</t>
        </is>
      </c>
      <c r="B16" t="inlineStr">
        <is>
          <t>Hoffenheim</t>
        </is>
      </c>
      <c r="C16" t="inlineStr">
        <is>
          <t>Germany</t>
        </is>
      </c>
      <c r="D16" t="inlineStr">
        <is>
          <t>25th Oct 14:30</t>
        </is>
      </c>
      <c r="E16" t="inlineStr">
        <is>
          <t>19 of 24 Tips</t>
        </is>
      </c>
      <c r="F16" t="inlineStr">
        <is>
          <t>79</t>
        </is>
      </c>
      <c r="G16" t="inlineStr">
        <is>
          <t>1.60</t>
        </is>
      </c>
    </row>
    <row r="17">
      <c r="A17" t="inlineStr">
        <is>
          <t>Aston Villa vs Man City</t>
        </is>
      </c>
      <c r="B17" t="inlineStr">
        <is>
          <t>Man City</t>
        </is>
      </c>
      <c r="C17" t="inlineStr">
        <is>
          <t>England</t>
        </is>
      </c>
      <c r="D17" t="inlineStr">
        <is>
          <t>26th Oct 14:00</t>
        </is>
      </c>
      <c r="E17" t="inlineStr">
        <is>
          <t>18 of 24 Tips</t>
        </is>
      </c>
      <c r="F17" t="inlineStr">
        <is>
          <t>75</t>
        </is>
      </c>
      <c r="G17" t="inlineStr">
        <is>
          <t>1.80</t>
        </is>
      </c>
    </row>
    <row r="18">
      <c r="A18" t="inlineStr">
        <is>
          <t>Valencia vs Villarreal</t>
        </is>
      </c>
      <c r="B18" t="inlineStr">
        <is>
          <t>Villarreal</t>
        </is>
      </c>
      <c r="C18" t="inlineStr">
        <is>
          <t>Spain</t>
        </is>
      </c>
      <c r="D18" t="inlineStr">
        <is>
          <t>25th Oct 20:00</t>
        </is>
      </c>
      <c r="E18" t="inlineStr">
        <is>
          <t>17 of 27 Tips</t>
        </is>
      </c>
      <c r="F18" t="inlineStr">
        <is>
          <t>63</t>
        </is>
      </c>
      <c r="G18" t="inlineStr">
        <is>
          <t>2.05</t>
        </is>
      </c>
    </row>
    <row r="19">
      <c r="A19" t="inlineStr">
        <is>
          <t>Bournemouth vs Nottingham Forest</t>
        </is>
      </c>
      <c r="B19" t="inlineStr">
        <is>
          <t>Bournemouth</t>
        </is>
      </c>
      <c r="C19" t="inlineStr">
        <is>
          <t>England</t>
        </is>
      </c>
      <c r="D19" t="inlineStr">
        <is>
          <t>26th Oct 14:00</t>
        </is>
      </c>
      <c r="E19" t="inlineStr">
        <is>
          <t>17 of 21 Tips</t>
        </is>
      </c>
      <c r="F19" t="inlineStr">
        <is>
          <t>81</t>
        </is>
      </c>
      <c r="G19" t="inlineStr">
        <is>
          <t>1.83</t>
        </is>
      </c>
    </row>
    <row r="20">
      <c r="H20">
        <f>AVERAGE(F2:F19)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2025-10-25T12:37:08Z</dcterms:created>
  <dcterms:modified xmlns:dcterms="http://purl.org/dc/terms/" xmlns:xsi="http://www.w3.org/2001/XMLSchema-instance" xsi:type="dcterms:W3CDTF">2025-10-25T12:37:08Z</dcterms:modified>
</cp:coreProperties>
</file>