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  <c r="G1" s="1" t="inlineStr">
        <is>
          <t>Odds</t>
        </is>
      </c>
    </row>
    <row r="2">
      <c r="A2" t="inlineStr">
        <is>
          <t>Moreirense vs Porto</t>
        </is>
      </c>
      <c r="B2" t="inlineStr">
        <is>
          <t>Porto</t>
        </is>
      </c>
      <c r="C2" t="inlineStr">
        <is>
          <t>Portugal</t>
        </is>
      </c>
      <c r="D2" t="inlineStr">
        <is>
          <t>27th Oct 20:15</t>
        </is>
      </c>
      <c r="E2" t="inlineStr">
        <is>
          <t>29 of 30 Tips</t>
        </is>
      </c>
      <c r="F2" t="inlineStr">
        <is>
          <t>97</t>
        </is>
      </c>
      <c r="G2" t="inlineStr">
        <is>
          <t>1.28</t>
        </is>
      </c>
    </row>
    <row r="3">
      <c r="A3" t="inlineStr">
        <is>
          <t>Chapecoense vs Operario PR</t>
        </is>
      </c>
      <c r="B3" t="inlineStr">
        <is>
          <t>Chapecoense</t>
        </is>
      </c>
      <c r="C3" t="inlineStr">
        <is>
          <t>Brazil</t>
        </is>
      </c>
      <c r="D3" t="inlineStr">
        <is>
          <t>27th Oct 22:00</t>
        </is>
      </c>
      <c r="E3" t="inlineStr">
        <is>
          <t>21 of 24 Tips</t>
        </is>
      </c>
      <c r="F3" t="inlineStr">
        <is>
          <t>88</t>
        </is>
      </c>
      <c r="G3" t="inlineStr">
        <is>
          <t>1.98</t>
        </is>
      </c>
    </row>
    <row r="4">
      <c r="A4" t="inlineStr">
        <is>
          <t>Oriente Petrolero vs Guabira</t>
        </is>
      </c>
      <c r="B4" t="inlineStr">
        <is>
          <t>Oriente Petrolero</t>
        </is>
      </c>
      <c r="C4" t="inlineStr">
        <is>
          <t>Bolivia</t>
        </is>
      </c>
      <c r="D4" t="inlineStr">
        <is>
          <t>3rd Nov 19:00</t>
        </is>
      </c>
      <c r="E4" t="inlineStr">
        <is>
          <t>19 of 19 Tips</t>
        </is>
      </c>
      <c r="F4" t="inlineStr">
        <is>
          <t>100</t>
        </is>
      </c>
      <c r="G4" t="inlineStr">
        <is>
          <t>2.13</t>
        </is>
      </c>
    </row>
    <row r="5">
      <c r="A5" t="inlineStr">
        <is>
          <t>Colo Colo vs Deportes Limache</t>
        </is>
      </c>
      <c r="B5" t="inlineStr">
        <is>
          <t>Colo Colo</t>
        </is>
      </c>
      <c r="C5" t="inlineStr">
        <is>
          <t>Chile</t>
        </is>
      </c>
      <c r="D5" t="inlineStr">
        <is>
          <t>27th Oct 21:00</t>
        </is>
      </c>
      <c r="E5" t="inlineStr">
        <is>
          <t>12 of 13 Tips</t>
        </is>
      </c>
      <c r="F5" t="inlineStr">
        <is>
          <t>92</t>
        </is>
      </c>
      <c r="G5" t="inlineStr">
        <is>
          <t>1.63</t>
        </is>
      </c>
    </row>
    <row r="6">
      <c r="A6" t="inlineStr">
        <is>
          <t>Caykur Rizespor vs Fatih Karagumruk</t>
        </is>
      </c>
      <c r="B6" t="inlineStr">
        <is>
          <t>Caykur Rizespor</t>
        </is>
      </c>
      <c r="C6" t="inlineStr">
        <is>
          <t>Turkey</t>
        </is>
      </c>
      <c r="D6" t="inlineStr">
        <is>
          <t>3rd Nov 17:00</t>
        </is>
      </c>
      <c r="E6" t="inlineStr">
        <is>
          <t>12 of 12 Tips</t>
        </is>
      </c>
      <c r="F6" t="inlineStr">
        <is>
          <t>100</t>
        </is>
      </c>
      <c r="G6" t="inlineStr">
        <is>
          <t>1.78</t>
        </is>
      </c>
    </row>
    <row r="7">
      <c r="A7" t="inlineStr">
        <is>
          <t>Inter Milan vs Fiorentina</t>
        </is>
      </c>
      <c r="B7" t="inlineStr">
        <is>
          <t>Inter Milan</t>
        </is>
      </c>
      <c r="C7" t="inlineStr">
        <is>
          <t>Italy</t>
        </is>
      </c>
      <c r="D7" t="inlineStr">
        <is>
          <t>29th Oct 19:45</t>
        </is>
      </c>
      <c r="E7" t="inlineStr">
        <is>
          <t>10 of 11 Tips</t>
        </is>
      </c>
      <c r="F7" t="inlineStr">
        <is>
          <t>91</t>
        </is>
      </c>
      <c r="G7" t="inlineStr">
        <is>
          <t>1.40</t>
        </is>
      </c>
    </row>
    <row r="8">
      <c r="A8" t="inlineStr">
        <is>
          <t>LNZ Lebedyn vs Rukh Vynnyky</t>
        </is>
      </c>
      <c r="B8" t="inlineStr">
        <is>
          <t>LNZ Lebedyn</t>
        </is>
      </c>
      <c r="C8" t="inlineStr">
        <is>
          <t>Ukraine</t>
        </is>
      </c>
      <c r="D8" t="inlineStr">
        <is>
          <t>29th Oct 12:30</t>
        </is>
      </c>
      <c r="E8" t="inlineStr">
        <is>
          <t>10 of 10 Tips</t>
        </is>
      </c>
      <c r="F8" t="inlineStr">
        <is>
          <t>100</t>
        </is>
      </c>
      <c r="G8" t="inlineStr">
        <is>
          <t>1.65</t>
        </is>
      </c>
    </row>
    <row r="9">
      <c r="A9" t="inlineStr">
        <is>
          <t>Lecce vs Napoli</t>
        </is>
      </c>
      <c r="B9" t="inlineStr">
        <is>
          <t>Napoli</t>
        </is>
      </c>
      <c r="C9" t="inlineStr">
        <is>
          <t>Italy</t>
        </is>
      </c>
      <c r="D9" t="inlineStr">
        <is>
          <t>28th Oct 17:30</t>
        </is>
      </c>
      <c r="E9" t="inlineStr">
        <is>
          <t>8 of 9 Tips</t>
        </is>
      </c>
      <c r="F9" t="inlineStr">
        <is>
          <t>89</t>
        </is>
      </c>
      <c r="G9" t="inlineStr">
        <is>
          <t>1.55</t>
        </is>
      </c>
    </row>
    <row r="10">
      <c r="A10" t="inlineStr">
        <is>
          <t>Inter Milano II vs Cittadella</t>
        </is>
      </c>
      <c r="B10" t="inlineStr">
        <is>
          <t>Inter Milano II</t>
        </is>
      </c>
      <c r="C10" t="inlineStr">
        <is>
          <t>Italy</t>
        </is>
      </c>
      <c r="D10" t="inlineStr">
        <is>
          <t>27th Oct 19:30</t>
        </is>
      </c>
      <c r="E10" t="inlineStr">
        <is>
          <t>7 of 8 Tips</t>
        </is>
      </c>
      <c r="F10" t="inlineStr">
        <is>
          <t>88</t>
        </is>
      </c>
      <c r="G10" t="inlineStr">
        <is>
          <t>2.80</t>
        </is>
      </c>
    </row>
    <row r="11">
      <c r="H11">
        <f>AVERAGE(F2:F10)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2025-10-27T19:25:58Z</dcterms:created>
  <dcterms:modified xmlns:dcterms="http://purl.org/dc/terms/" xmlns:xsi="http://www.w3.org/2001/XMLSchema-instance" xsi:type="dcterms:W3CDTF">2025-10-27T19:25:58Z</dcterms:modified>
</cp:coreProperties>
</file>