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Liverpool vs Aston Villa</t>
        </is>
      </c>
      <c r="B2" t="inlineStr">
        <is>
          <t>Liverpool</t>
        </is>
      </c>
      <c r="C2" t="inlineStr">
        <is>
          <t>England</t>
        </is>
      </c>
      <c r="D2" t="inlineStr">
        <is>
          <t>1st Nov 20:00</t>
        </is>
      </c>
      <c r="E2" t="inlineStr">
        <is>
          <t>64 of 96 Tips</t>
        </is>
      </c>
      <c r="F2" t="inlineStr">
        <is>
          <t>67</t>
        </is>
      </c>
      <c r="G2" t="inlineStr">
        <is>
          <t>1.69</t>
        </is>
      </c>
    </row>
    <row r="3">
      <c r="A3" t="inlineStr">
        <is>
          <t>Monaco vs Paris FC</t>
        </is>
      </c>
      <c r="B3" t="inlineStr">
        <is>
          <t>Monaco</t>
        </is>
      </c>
      <c r="C3" t="inlineStr">
        <is>
          <t>France</t>
        </is>
      </c>
      <c r="D3" t="inlineStr">
        <is>
          <t>1st Nov 18:00</t>
        </is>
      </c>
      <c r="E3" t="inlineStr">
        <is>
          <t>61 of 71 Tips</t>
        </is>
      </c>
      <c r="F3" t="inlineStr">
        <is>
          <t>86</t>
        </is>
      </c>
      <c r="G3" t="inlineStr">
        <is>
          <t>1.67</t>
        </is>
      </c>
    </row>
    <row r="4">
      <c r="A4" t="inlineStr">
        <is>
          <t>Napoli vs Como</t>
        </is>
      </c>
      <c r="B4" t="inlineStr">
        <is>
          <t>Napoli</t>
        </is>
      </c>
      <c r="C4" t="inlineStr">
        <is>
          <t>Italy</t>
        </is>
      </c>
      <c r="D4" t="inlineStr">
        <is>
          <t>1st Nov 17:00</t>
        </is>
      </c>
      <c r="E4" t="inlineStr">
        <is>
          <t>56 of 74 Tips</t>
        </is>
      </c>
      <c r="F4" t="inlineStr">
        <is>
          <t>76</t>
        </is>
      </c>
      <c r="G4" t="inlineStr">
        <is>
          <t>1.95</t>
        </is>
      </c>
    </row>
    <row r="5">
      <c r="A5" t="inlineStr">
        <is>
          <t>Real Madrid vs Valencia</t>
        </is>
      </c>
      <c r="B5" t="inlineStr">
        <is>
          <t>Real Madrid</t>
        </is>
      </c>
      <c r="C5" t="inlineStr">
        <is>
          <t>Spain</t>
        </is>
      </c>
      <c r="D5" t="inlineStr">
        <is>
          <t>1st Nov 20:00</t>
        </is>
      </c>
      <c r="E5" t="inlineStr">
        <is>
          <t>52 of 56 Tips</t>
        </is>
      </c>
      <c r="F5" t="inlineStr">
        <is>
          <t>93</t>
        </is>
      </c>
      <c r="G5" t="inlineStr">
        <is>
          <t>1.18</t>
        </is>
      </c>
    </row>
    <row r="6">
      <c r="A6" t="inlineStr">
        <is>
          <t>Cremonese vs Juventus</t>
        </is>
      </c>
      <c r="B6" t="inlineStr">
        <is>
          <t>Juventus</t>
        </is>
      </c>
      <c r="C6" t="inlineStr">
        <is>
          <t>Italy</t>
        </is>
      </c>
      <c r="D6" t="inlineStr">
        <is>
          <t>1st Nov 19:45</t>
        </is>
      </c>
      <c r="E6" t="inlineStr">
        <is>
          <t>51 of 61 Tips</t>
        </is>
      </c>
      <c r="F6" t="inlineStr">
        <is>
          <t>84</t>
        </is>
      </c>
      <c r="G6" t="inlineStr">
        <is>
          <t>1.52</t>
        </is>
      </c>
    </row>
    <row r="7">
      <c r="A7" t="inlineStr">
        <is>
          <t>Auxerre vs Marseille</t>
        </is>
      </c>
      <c r="B7" t="inlineStr">
        <is>
          <t>Marseille</t>
        </is>
      </c>
      <c r="C7" t="inlineStr">
        <is>
          <t>France</t>
        </is>
      </c>
      <c r="D7" t="inlineStr">
        <is>
          <t>1st Nov 20:05</t>
        </is>
      </c>
      <c r="E7" t="inlineStr">
        <is>
          <t>51 of 61 Tips</t>
        </is>
      </c>
      <c r="F7" t="inlineStr">
        <is>
          <t>84</t>
        </is>
      </c>
      <c r="G7" t="inlineStr">
        <is>
          <t>1.68</t>
        </is>
      </c>
    </row>
    <row r="8">
      <c r="A8" t="inlineStr">
        <is>
          <t>Bayern Munich vs Bayer Leverkusen</t>
        </is>
      </c>
      <c r="B8" t="inlineStr">
        <is>
          <t>Bayern Munich</t>
        </is>
      </c>
      <c r="C8" t="inlineStr">
        <is>
          <t>Germany</t>
        </is>
      </c>
      <c r="D8" t="inlineStr">
        <is>
          <t>1st Nov 17:30</t>
        </is>
      </c>
      <c r="E8" t="inlineStr">
        <is>
          <t>29 of 34 Tips</t>
        </is>
      </c>
      <c r="F8" t="inlineStr">
        <is>
          <t>85</t>
        </is>
      </c>
      <c r="G8" t="inlineStr">
        <is>
          <t>1.23</t>
        </is>
      </c>
    </row>
    <row r="9">
      <c r="A9" t="inlineStr">
        <is>
          <t>Almeria vs SD Eibar</t>
        </is>
      </c>
      <c r="B9" t="inlineStr">
        <is>
          <t>Almeria</t>
        </is>
      </c>
      <c r="C9" t="inlineStr">
        <is>
          <t>Spain</t>
        </is>
      </c>
      <c r="D9" t="inlineStr">
        <is>
          <t>1st Nov 20:00</t>
        </is>
      </c>
      <c r="E9" t="inlineStr">
        <is>
          <t>25 of 35 Tips</t>
        </is>
      </c>
      <c r="F9" t="inlineStr">
        <is>
          <t>71</t>
        </is>
      </c>
      <c r="G9" t="inlineStr">
        <is>
          <t>1.73</t>
        </is>
      </c>
    </row>
    <row r="10">
      <c r="A10" t="inlineStr">
        <is>
          <t>Huachipato vs Universidad de Chile</t>
        </is>
      </c>
      <c r="B10" t="inlineStr">
        <is>
          <t>Universidad de Chile</t>
        </is>
      </c>
      <c r="C10" t="inlineStr">
        <is>
          <t>Chile</t>
        </is>
      </c>
      <c r="D10" t="inlineStr">
        <is>
          <t>2nd Nov 15:30</t>
        </is>
      </c>
      <c r="E10" t="inlineStr">
        <is>
          <t>25 of 26 Tips</t>
        </is>
      </c>
      <c r="F10" t="inlineStr">
        <is>
          <t>96</t>
        </is>
      </c>
      <c r="G10" t="inlineStr">
        <is>
          <t>1.73</t>
        </is>
      </c>
    </row>
    <row r="11">
      <c r="A11" t="inlineStr">
        <is>
          <t>Real Madrid vs Valencia</t>
        </is>
      </c>
      <c r="B11" t="inlineStr">
        <is>
          <t>1st Half Result: Real Madrid</t>
        </is>
      </c>
      <c r="C11" t="inlineStr">
        <is>
          <t>Spain</t>
        </is>
      </c>
      <c r="D11" t="inlineStr">
        <is>
          <t>1st Nov 20:00</t>
        </is>
      </c>
      <c r="E11" t="inlineStr">
        <is>
          <t>23 of 29 Tips</t>
        </is>
      </c>
      <c r="F11" t="inlineStr">
        <is>
          <t>79</t>
        </is>
      </c>
      <c r="G11" t="inlineStr">
        <is>
          <t>1.52</t>
        </is>
      </c>
    </row>
    <row r="12">
      <c r="A12" t="inlineStr">
        <is>
          <t>West Ham vs Newcastle</t>
        </is>
      </c>
      <c r="B12" t="inlineStr">
        <is>
          <t>Newcastle</t>
        </is>
      </c>
      <c r="C12" t="inlineStr">
        <is>
          <t>England</t>
        </is>
      </c>
      <c r="D12" t="inlineStr">
        <is>
          <t>2nd Nov 14:00</t>
        </is>
      </c>
      <c r="E12" t="inlineStr">
        <is>
          <t>23 of 27 Tips</t>
        </is>
      </c>
      <c r="F12" t="inlineStr">
        <is>
          <t>85</t>
        </is>
      </c>
      <c r="G12" t="inlineStr">
        <is>
          <t>1.61</t>
        </is>
      </c>
    </row>
    <row r="13">
      <c r="A13" t="inlineStr">
        <is>
          <t>Cruzeiro vs Vitoria BA</t>
        </is>
      </c>
      <c r="B13" t="inlineStr">
        <is>
          <t>Cruzeiro</t>
        </is>
      </c>
      <c r="C13" t="inlineStr">
        <is>
          <t>Brazil</t>
        </is>
      </c>
      <c r="D13" t="inlineStr">
        <is>
          <t>1st Nov 19:00</t>
        </is>
      </c>
      <c r="E13" t="inlineStr">
        <is>
          <t>22 of 23 Tips</t>
        </is>
      </c>
      <c r="F13" t="inlineStr">
        <is>
          <t>96</t>
        </is>
      </c>
      <c r="G13" t="inlineStr">
        <is>
          <t>1.44</t>
        </is>
      </c>
    </row>
    <row r="14">
      <c r="A14" t="inlineStr">
        <is>
          <t>Oriente Petrolero vs Guabira</t>
        </is>
      </c>
      <c r="B14" t="inlineStr">
        <is>
          <t>Oriente Petrolero</t>
        </is>
      </c>
      <c r="C14" t="inlineStr">
        <is>
          <t>Bolivia</t>
        </is>
      </c>
      <c r="D14" t="inlineStr">
        <is>
          <t>3rd Nov 19:00</t>
        </is>
      </c>
      <c r="E14" t="inlineStr">
        <is>
          <t>20 of 20 Tips</t>
        </is>
      </c>
      <c r="F14" t="inlineStr">
        <is>
          <t>100</t>
        </is>
      </c>
      <c r="G14" t="inlineStr">
        <is>
          <t>1.68</t>
        </is>
      </c>
    </row>
    <row r="15">
      <c r="A15" t="inlineStr">
        <is>
          <t>Velez Sarsfield vs Talleres de Cordoba</t>
        </is>
      </c>
      <c r="B15" t="inlineStr">
        <is>
          <t>Velez Sarsfield</t>
        </is>
      </c>
      <c r="C15" t="inlineStr">
        <is>
          <t>Argentina</t>
        </is>
      </c>
      <c r="D15" t="inlineStr">
        <is>
          <t>1st Nov 20:00</t>
        </is>
      </c>
      <c r="E15" t="inlineStr">
        <is>
          <t>19 of 24 Tips</t>
        </is>
      </c>
      <c r="F15" t="inlineStr">
        <is>
          <t>79</t>
        </is>
      </c>
      <c r="G15" t="inlineStr">
        <is>
          <t>2.15</t>
        </is>
      </c>
    </row>
    <row r="16">
      <c r="A16" t="inlineStr">
        <is>
          <t>Palestino vs Deportes Limache</t>
        </is>
      </c>
      <c r="B16" t="inlineStr">
        <is>
          <t>Palestino</t>
        </is>
      </c>
      <c r="C16" t="inlineStr">
        <is>
          <t>Chile</t>
        </is>
      </c>
      <c r="D16" t="inlineStr">
        <is>
          <t>3rd Nov 22:00</t>
        </is>
      </c>
      <c r="E16" t="inlineStr">
        <is>
          <t>19 of 19 Tips</t>
        </is>
      </c>
      <c r="F16" t="inlineStr">
        <is>
          <t>100</t>
        </is>
      </c>
      <c r="G16" t="inlineStr">
        <is>
          <t>1.79</t>
        </is>
      </c>
    </row>
    <row r="17">
      <c r="A17" t="inlineStr">
        <is>
          <t>Bayern Munich vs Bayer Leverkusen</t>
        </is>
      </c>
      <c r="B17" t="inlineStr">
        <is>
          <t>1st Half Result: Bayern Munich</t>
        </is>
      </c>
      <c r="C17" t="inlineStr">
        <is>
          <t>Germany</t>
        </is>
      </c>
      <c r="D17" t="inlineStr">
        <is>
          <t>1st Nov 17:30</t>
        </is>
      </c>
      <c r="E17" t="inlineStr">
        <is>
          <t>17 of 23 Tips</t>
        </is>
      </c>
      <c r="F17" t="inlineStr">
        <is>
          <t>74</t>
        </is>
      </c>
      <c r="G17" t="inlineStr">
        <is>
          <t>1.57</t>
        </is>
      </c>
    </row>
    <row r="18">
      <c r="A18" t="inlineStr">
        <is>
          <t>Club Brugge vs Dender</t>
        </is>
      </c>
      <c r="B18" t="inlineStr">
        <is>
          <t>Club Brugge</t>
        </is>
      </c>
      <c r="C18" t="inlineStr">
        <is>
          <t>Belgium</t>
        </is>
      </c>
      <c r="D18" t="inlineStr">
        <is>
          <t>1st Nov 17:15</t>
        </is>
      </c>
      <c r="E18" t="inlineStr">
        <is>
          <t>17 of 17 Tips</t>
        </is>
      </c>
      <c r="F18" t="inlineStr">
        <is>
          <t>100</t>
        </is>
      </c>
      <c r="G18" t="inlineStr">
        <is>
          <t>1.28</t>
        </is>
      </c>
    </row>
    <row r="19">
      <c r="A19" t="inlineStr">
        <is>
          <t>Liverpool vs Aston Villa</t>
        </is>
      </c>
      <c r="B19" t="inlineStr">
        <is>
          <t>Double Chance: X2</t>
        </is>
      </c>
      <c r="C19" t="inlineStr">
        <is>
          <t>England</t>
        </is>
      </c>
      <c r="D19" t="inlineStr">
        <is>
          <t>1st Nov 20:00</t>
        </is>
      </c>
      <c r="E19" t="inlineStr">
        <is>
          <t>16 of 23 Tips</t>
        </is>
      </c>
      <c r="F19" t="inlineStr">
        <is>
          <t>70</t>
        </is>
      </c>
      <c r="G19" t="inlineStr">
        <is>
          <t>2.23</t>
        </is>
      </c>
    </row>
    <row r="20">
      <c r="H20">
        <f>AVERAGE(F2:F19)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2025-11-01T16:01:56Z</dcterms:created>
  <dcterms:modified xmlns:dcterms="http://purl.org/dc/terms/" xmlns:xsi="http://www.w3.org/2001/XMLSchema-instance" xsi:type="dcterms:W3CDTF">2025-11-01T16:01:56Z</dcterms:modified>
</cp:coreProperties>
</file>