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Astana vs Aktobe</t>
        </is>
      </c>
      <c r="B2" t="inlineStr">
        <is>
          <t>Astana</t>
        </is>
      </c>
      <c r="C2" t="inlineStr">
        <is>
          <t>Kazakhstan</t>
        </is>
      </c>
      <c r="D2" t="inlineStr">
        <is>
          <t>19th Oct 13:00</t>
        </is>
      </c>
      <c r="E2" t="inlineStr">
        <is>
          <t>31 of 32 Tips</t>
        </is>
      </c>
      <c r="F2" t="inlineStr">
        <is>
          <t>97</t>
        </is>
      </c>
      <c r="G2" t="inlineStr">
        <is>
          <t>1.58</t>
        </is>
      </c>
    </row>
    <row r="3">
      <c r="A3" t="inlineStr">
        <is>
          <t>Nottingham Forest vs Chelsea</t>
        </is>
      </c>
      <c r="B3" t="inlineStr">
        <is>
          <t>Chelsea</t>
        </is>
      </c>
      <c r="C3" t="inlineStr">
        <is>
          <t>England</t>
        </is>
      </c>
      <c r="D3" t="inlineStr">
        <is>
          <t>18th Oct 12:30</t>
        </is>
      </c>
      <c r="E3" t="inlineStr">
        <is>
          <t>29 of 39 Tips</t>
        </is>
      </c>
      <c r="F3" t="inlineStr">
        <is>
          <t>74</t>
        </is>
      </c>
      <c r="G3" t="inlineStr">
        <is>
          <t>1.91</t>
        </is>
      </c>
    </row>
    <row r="4">
      <c r="A4" t="inlineStr">
        <is>
          <t>Orijent vs NK Karlovac</t>
        </is>
      </c>
      <c r="B4" t="inlineStr">
        <is>
          <t>Orijent</t>
        </is>
      </c>
      <c r="C4" t="inlineStr">
        <is>
          <t>Croatia</t>
        </is>
      </c>
      <c r="D4" t="inlineStr">
        <is>
          <t>18th Oct 14:30</t>
        </is>
      </c>
      <c r="E4" t="inlineStr">
        <is>
          <t>23 of 23 Tips</t>
        </is>
      </c>
      <c r="F4" t="inlineStr">
        <is>
          <t>100</t>
        </is>
      </c>
      <c r="G4" t="inlineStr">
        <is>
          <t>2.05</t>
        </is>
      </c>
    </row>
    <row r="5">
      <c r="A5" t="inlineStr">
        <is>
          <t>Fulham vs Arsenal</t>
        </is>
      </c>
      <c r="B5" t="inlineStr">
        <is>
          <t>Arsenal</t>
        </is>
      </c>
      <c r="C5" t="inlineStr">
        <is>
          <t>England</t>
        </is>
      </c>
      <c r="D5" t="inlineStr">
        <is>
          <t>18th Oct 17:30</t>
        </is>
      </c>
      <c r="E5" t="inlineStr">
        <is>
          <t>22 of 29 Tips</t>
        </is>
      </c>
      <c r="F5" t="inlineStr">
        <is>
          <t>76</t>
        </is>
      </c>
      <c r="G5" t="inlineStr">
        <is>
          <t>1.57</t>
        </is>
      </c>
    </row>
    <row r="6">
      <c r="A6" t="inlineStr">
        <is>
          <t>Man City vs Everton</t>
        </is>
      </c>
      <c r="B6" t="inlineStr">
        <is>
          <t>Man City</t>
        </is>
      </c>
      <c r="C6" t="inlineStr">
        <is>
          <t>England</t>
        </is>
      </c>
      <c r="D6" t="inlineStr">
        <is>
          <t>18th Oct 15:00</t>
        </is>
      </c>
      <c r="E6" t="inlineStr">
        <is>
          <t>22 of 28 Tips</t>
        </is>
      </c>
      <c r="F6" t="inlineStr">
        <is>
          <t>79</t>
        </is>
      </c>
      <c r="G6" t="inlineStr">
        <is>
          <t>1.41</t>
        </is>
      </c>
    </row>
    <row r="7">
      <c r="A7" t="inlineStr">
        <is>
          <t>Paris Saint-Germain Women vs Real Madrid Women</t>
        </is>
      </c>
      <c r="B7" t="inlineStr">
        <is>
          <t>Real Madrid Women</t>
        </is>
      </c>
      <c r="C7" t="inlineStr">
        <is>
          <t>Europe</t>
        </is>
      </c>
      <c r="D7" t="inlineStr">
        <is>
          <t>16th Oct 20:00</t>
        </is>
      </c>
      <c r="E7" t="inlineStr">
        <is>
          <t>22 of 25 Tips</t>
        </is>
      </c>
      <c r="F7" t="inlineStr">
        <is>
          <t>88</t>
        </is>
      </c>
      <c r="G7" t="inlineStr">
        <is>
          <t>2.10</t>
        </is>
      </c>
    </row>
    <row r="8">
      <c r="A8" t="inlineStr">
        <is>
          <t>Cienciano vs Cusco FC</t>
        </is>
      </c>
      <c r="B8" t="inlineStr">
        <is>
          <t>Cienciano</t>
        </is>
      </c>
      <c r="C8" t="inlineStr">
        <is>
          <t>Peru</t>
        </is>
      </c>
      <c r="D8" t="inlineStr">
        <is>
          <t>19th Oct 00:00</t>
        </is>
      </c>
      <c r="E8" t="inlineStr">
        <is>
          <t>21 of 22 Tips</t>
        </is>
      </c>
      <c r="F8" t="inlineStr">
        <is>
          <t>95</t>
        </is>
      </c>
      <c r="G8" t="inlineStr">
        <is>
          <t>2.45</t>
        </is>
      </c>
    </row>
    <row r="9">
      <c r="A9" t="inlineStr">
        <is>
          <t>Sevilla vs Mallorca</t>
        </is>
      </c>
      <c r="B9" t="inlineStr">
        <is>
          <t>Sevilla</t>
        </is>
      </c>
      <c r="C9" t="inlineStr">
        <is>
          <t>Spain</t>
        </is>
      </c>
      <c r="D9" t="inlineStr">
        <is>
          <t>18th Oct 13:00</t>
        </is>
      </c>
      <c r="E9" t="inlineStr">
        <is>
          <t>18 of 21 Tips</t>
        </is>
      </c>
      <c r="F9" t="inlineStr">
        <is>
          <t>86</t>
        </is>
      </c>
      <c r="G9" t="inlineStr">
        <is>
          <t>1.91</t>
        </is>
      </c>
    </row>
    <row r="10">
      <c r="A10" t="inlineStr">
        <is>
          <t>Fluminense vs EC Juventude</t>
        </is>
      </c>
      <c r="B10" t="inlineStr">
        <is>
          <t>Fluminense</t>
        </is>
      </c>
      <c r="C10" t="inlineStr">
        <is>
          <t>Brazil</t>
        </is>
      </c>
      <c r="D10" t="inlineStr">
        <is>
          <t>17th Oct 01:30</t>
        </is>
      </c>
      <c r="E10" t="inlineStr">
        <is>
          <t>15 of 16 Tips</t>
        </is>
      </c>
      <c r="F10" t="inlineStr">
        <is>
          <t>94</t>
        </is>
      </c>
      <c r="G10" t="inlineStr">
        <is>
          <t>1.36</t>
        </is>
      </c>
    </row>
    <row r="11">
      <c r="A11" t="inlineStr">
        <is>
          <t>Bayern Munich Women vs Juventus Women</t>
        </is>
      </c>
      <c r="B11" t="inlineStr">
        <is>
          <t>Bayern Munich Women</t>
        </is>
      </c>
      <c r="C11" t="inlineStr">
        <is>
          <t>Europe</t>
        </is>
      </c>
      <c r="D11" t="inlineStr">
        <is>
          <t>16th Oct 20:00</t>
        </is>
      </c>
      <c r="E11" t="inlineStr">
        <is>
          <t>15 of 16 Tips</t>
        </is>
      </c>
      <c r="F11" t="inlineStr">
        <is>
          <t>94</t>
        </is>
      </c>
      <c r="G11" t="inlineStr">
        <is>
          <t>1.24</t>
        </is>
      </c>
    </row>
    <row r="12">
      <c r="A12" t="inlineStr">
        <is>
          <t>Liverpool vs Man Utd</t>
        </is>
      </c>
      <c r="B12" t="inlineStr">
        <is>
          <t>Liverpool</t>
        </is>
      </c>
      <c r="C12" t="inlineStr">
        <is>
          <t>England</t>
        </is>
      </c>
      <c r="D12" t="inlineStr">
        <is>
          <t>19th Oct 16:30</t>
        </is>
      </c>
      <c r="E12" t="inlineStr">
        <is>
          <t>14 of 23 Tips</t>
        </is>
      </c>
      <c r="F12" t="inlineStr">
        <is>
          <t>61</t>
        </is>
      </c>
      <c r="G12" t="inlineStr">
        <is>
          <t>1.61</t>
        </is>
      </c>
    </row>
    <row r="13">
      <c r="A13" t="inlineStr">
        <is>
          <t>Sunderland U21 vs Colchester United U21</t>
        </is>
      </c>
      <c r="B13" t="inlineStr">
        <is>
          <t>Sunderland U21</t>
        </is>
      </c>
      <c r="C13" t="inlineStr">
        <is>
          <t>England</t>
        </is>
      </c>
      <c r="D13" t="inlineStr">
        <is>
          <t>17th Oct 19:00</t>
        </is>
      </c>
      <c r="E13" t="inlineStr">
        <is>
          <t>14 of 16 Tips</t>
        </is>
      </c>
      <c r="F13" t="inlineStr">
        <is>
          <t>88</t>
        </is>
      </c>
      <c r="G13" t="inlineStr">
        <is>
          <t>1.26</t>
        </is>
      </c>
    </row>
    <row r="14">
      <c r="A14" t="inlineStr">
        <is>
          <t>Cimarrones de Sonora FC vs Universidad Guadalajara II</t>
        </is>
      </c>
      <c r="B14" t="inlineStr">
        <is>
          <t>Double Chance: X2</t>
        </is>
      </c>
      <c r="C14" t="inlineStr">
        <is>
          <t>Mexico</t>
        </is>
      </c>
      <c r="D14" t="inlineStr">
        <is>
          <t>18th Oct 03:00</t>
        </is>
      </c>
      <c r="E14" t="inlineStr">
        <is>
          <t>14 of 14 Tips</t>
        </is>
      </c>
      <c r="F14" t="inlineStr">
        <is>
          <t>100</t>
        </is>
      </c>
      <c r="G14" t="inlineStr">
        <is>
          <t>2.08</t>
        </is>
      </c>
    </row>
    <row r="15">
      <c r="A15" t="inlineStr">
        <is>
          <t>Getafe vs Real Madrid</t>
        </is>
      </c>
      <c r="B15" t="inlineStr">
        <is>
          <t>Real Madrid</t>
        </is>
      </c>
      <c r="C15" t="inlineStr">
        <is>
          <t>Spain</t>
        </is>
      </c>
      <c r="D15" t="inlineStr">
        <is>
          <t>19th Oct 20:00</t>
        </is>
      </c>
      <c r="E15" t="inlineStr">
        <is>
          <t>13 of 15 Tips</t>
        </is>
      </c>
      <c r="F15" t="inlineStr">
        <is>
          <t>87</t>
        </is>
      </c>
      <c r="G15" t="inlineStr">
        <is>
          <t>1.41</t>
        </is>
      </c>
    </row>
    <row r="16">
      <c r="H16">
        <f>AVERAGE(F2:F15)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2025-10-16T18:09:56Z</dcterms:created>
  <dcterms:modified xmlns:dcterms="http://purl.org/dc/terms/" xmlns:xsi="http://www.w3.org/2001/XMLSchema-instance" xsi:type="dcterms:W3CDTF">2025-10-16T18:09:56Z</dcterms:modified>
</cp:coreProperties>
</file>