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type of dwelling occupied by the household (e.g., permanent structure, temporary shelter, shared housing).</t>
      </text>
    </comment>
    <comment ref="L1" authorId="0" shapeId="0">
      <text>
        <t>The primary material of the floor in the household's dwelling.</t>
      </text>
    </comment>
    <comment ref="M1" authorId="0" shapeId="0">
      <text>
        <t>The primary material of the exterior walls in the household's dwelling.</t>
      </text>
    </comment>
    <comment ref="N1" authorId="0" shapeId="0">
      <text>
        <t>The primary material of the roof in the household's dwelling.</t>
      </text>
    </comment>
    <comment ref="O1" authorId="0" shapeId="0">
      <text>
        <t>The main source of drinking water used by the household.</t>
      </text>
    </comment>
    <comment ref="P1" authorId="0" shapeId="0">
      <text>
        <t>The type of toilet or sanitation facility used by the household.</t>
      </text>
    </comment>
    <comment ref="Q1" authorId="0" shapeId="0">
      <text>
        <t>Whether the household has access to electricity from any source.</t>
      </text>
    </comment>
    <comment ref="R1" authorId="0" shapeId="0">
      <text>
        <t>Severity of physical damage to the assessed dwelling, observed during a post-shock structural assessment. Recorded against a standardized five-tier scale aligned with IOM Displacement Tracking Matrix labels.</t>
      </text>
    </comment>
    <comment ref="S1" authorId="0" shapeId="0">
      <text>
        <t>Programming-facing judgement of whether the assessed dwelling can currently be occupied and what category of shelter response it requires. Distinct from damage_level: a moderately damaged structure may still be habitable, and a lightly damaged one may be vacated for other reasons.</t>
      </text>
    </comment>
    <comment ref="T1" authorId="0" shapeId="0">
      <text>
        <t>Type of shelter arrangement the household is currently occupying at the time of assessment. Complements dwelling_type (which records the household's usual dwelling) by recording where the household is actually living now, particularly when the original dwelling is damaged, inaccessible, or vacated.</t>
      </text>
    </comment>
    <comment ref="U1" authorId="0" shapeId="0">
      <text>
        <t>Optional structural safety tag assigned by a qualified engineer or trained shelter assessor, using the ATC-20 green/yellow/red taxonomy. Frequently null: a household enumerator is not expected to assign a structural safety tag, and many post-shock administrations do not include a structural inspector visit.</t>
      </text>
    </comment>
    <comment ref="V1" authorId="0" shapeId="0">
      <text>
        <t>Categories of non-food items the household currently lacks and would need to meet minimum shelter and settlement standards. Multi-select across the Sphere 2018 minimum NFI package.</t>
      </text>
    </comment>
    <comment ref="W1" authorId="0" shapeId="0">
      <text>
        <t>The household's stated intent regarding the damaged dwelling: repair in place, rebuild in place, relocate, unable to act without external support, or undecided. Used by recovery programming to target repair grants, reconstruction grants, and relocation assistance.</t>
      </text>
    </comment>
    <comment ref="X1" authorId="0" shapeId="0">
      <text>
        <t>Essential services (water, sanitation, electricity, telecommunications) that are currently degraded at the household's dwelling after the shock. Multi-select. Codes cover both full outage and partial-function cases: water may be absent, intermittent, or present-but-unsafe; sanitation may be unusable or present-but-overflowing; electricity may be absent or intermittent. Distinct from the household's baseline service infrastructure type, which is recorded by water_source, sanitation_facility, and electricity_access.</t>
      </text>
    </comment>
    <comment ref="Y1" authorId="0" shapeId="0">
      <text>
        <t>The hazard event that triggered this record. On DwellingDamageProfile the referenced HazardEvent identifies the flood, earthquake, cyclone, drought, conflict event, or other shock the post-shock assessment is responding to. A record may omit this property when the damage is chronic or not attributable to a single event.</t>
      </text>
    </comment>
    <comment ref="Z1" authorId="0" shapeId="0">
      <text>
        <t>The physical location where the post-shock assessment was carried out, typically the location of the assessed dwelling. Distinct from Household.location (which is the household's registered administrative or coordinate location): the two may differ if the household has displaced, relocated, or is temporarily sheltering elsewhere while the assessed structure remains at its registered site.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Z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6" customWidth="1" min="11" max="11"/>
    <col width="17" customWidth="1" min="12" max="12"/>
    <col width="16" customWidth="1" min="13" max="13"/>
    <col width="16" customWidth="1" min="14" max="14"/>
    <col width="15" customWidth="1" min="15" max="15"/>
    <col width="22" customWidth="1" min="16" max="16"/>
    <col width="21" customWidth="1" min="17" max="17"/>
    <col width="15" customWidth="1" min="18" max="18"/>
    <col width="22" customWidth="1" min="19" max="19"/>
    <col width="23" customWidth="1" min="20" max="20"/>
    <col width="31" customWidth="1" min="21" max="21"/>
    <col width="26" customWidth="1" min="22" max="22"/>
    <col width="24" customWidth="1" min="23" max="23"/>
    <col width="21" customWidth="1" min="24" max="24"/>
    <col width="26" customWidth="1" min="25" max="25"/>
    <col width="25" customWidth="1" min="26" max="26"/>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Dwelling type</t>
        </is>
      </c>
      <c r="L1" s="1" t="inlineStr">
        <is>
          <t>Floor material</t>
        </is>
      </c>
      <c r="M1" s="1" t="inlineStr">
        <is>
          <t>Wall material</t>
        </is>
      </c>
      <c r="N1" s="1" t="inlineStr">
        <is>
          <t>Roof material</t>
        </is>
      </c>
      <c r="O1" s="1" t="inlineStr">
        <is>
          <t>Water source</t>
        </is>
      </c>
      <c r="P1" s="1" t="inlineStr">
        <is>
          <t>Sanitation facility</t>
        </is>
      </c>
      <c r="Q1" s="1" t="inlineStr">
        <is>
          <t>Electricity access</t>
        </is>
      </c>
      <c r="R1" s="1" t="inlineStr">
        <is>
          <t>Damage level</t>
        </is>
      </c>
      <c r="S1" s="1" t="inlineStr">
        <is>
          <t>Habitability status</t>
        </is>
      </c>
      <c r="T1" s="1" t="inlineStr">
        <is>
          <t>Current shelter type</t>
        </is>
      </c>
      <c r="U1" s="1" t="inlineStr">
        <is>
          <t>Structural safety assessment</t>
        </is>
      </c>
      <c r="V1" s="1" t="inlineStr">
        <is>
          <t>Missing essential items</t>
        </is>
      </c>
      <c r="W1" s="1" t="inlineStr">
        <is>
          <t>Reconstruction intent</t>
        </is>
      </c>
      <c r="X1" s="1" t="inlineStr">
        <is>
          <t>Services disrupted</t>
        </is>
      </c>
      <c r="Y1" s="1" t="inlineStr">
        <is>
          <t>Triggering hazard event</t>
        </is>
      </c>
      <c r="Z1" s="1" t="inlineStr">
        <is>
          <t>Location of assessment</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dwelling_type</t>
        </is>
      </c>
      <c r="L2" s="2" t="inlineStr">
        <is>
          <t>floor_material</t>
        </is>
      </c>
      <c r="M2" s="2" t="inlineStr">
        <is>
          <t>wall_material</t>
        </is>
      </c>
      <c r="N2" s="2" t="inlineStr">
        <is>
          <t>roof_material</t>
        </is>
      </c>
      <c r="O2" s="2" t="inlineStr">
        <is>
          <t>water_source</t>
        </is>
      </c>
      <c r="P2" s="2" t="inlineStr">
        <is>
          <t>sanitation_facility</t>
        </is>
      </c>
      <c r="Q2" s="2" t="inlineStr">
        <is>
          <t>electricity_access</t>
        </is>
      </c>
      <c r="R2" s="2" t="inlineStr">
        <is>
          <t>damage_level</t>
        </is>
      </c>
      <c r="S2" s="2" t="inlineStr">
        <is>
          <t>habitability_status</t>
        </is>
      </c>
      <c r="T2" s="2" t="inlineStr">
        <is>
          <t>current_shelter_type</t>
        </is>
      </c>
      <c r="U2" s="2" t="inlineStr">
        <is>
          <t>structural_safety_assessment</t>
        </is>
      </c>
      <c r="V2" s="2" t="inlineStr">
        <is>
          <t>essential_items_missing</t>
        </is>
      </c>
      <c r="W2" s="2" t="inlineStr">
        <is>
          <t>reconstruction_intent</t>
        </is>
      </c>
      <c r="X2" s="2" t="inlineStr">
        <is>
          <t>services_disrupted</t>
        </is>
      </c>
      <c r="Y2" s="2" t="inlineStr">
        <is>
          <t>triggering_hazard_event</t>
        </is>
      </c>
      <c r="Z2" s="2" t="inlineStr">
        <is>
          <t>location_of_assessment</t>
        </is>
      </c>
    </row>
  </sheetData>
  <dataValidations count="7">
    <dataValidation sqref="R3:R1000" showDropDown="0" showInputMessage="0" showErrorMessage="0" allowBlank="1" errorTitle="Invalid Damage level" error="Value must be from the shelter-damage-level vocabulary." type="list">
      <formula1>_values!$A$2:$A$6</formula1>
    </dataValidation>
    <dataValidation sqref="S3:S1000" showDropDown="0" showInputMessage="0" showErrorMessage="0" allowBlank="1" errorTitle="Invalid Habitability status" error="Value must be from the habitability-status vocabulary." type="list">
      <formula1>_values!$B$2:$B$6</formula1>
    </dataValidation>
    <dataValidation sqref="T3:T1000" showDropDown="0" showInputMessage="0" showErrorMessage="0" allowBlank="1" errorTitle="Invalid Current shelter type" error="Value must be from the shelter-situation-type vocabulary." type="list">
      <formula1>_values!$C$2:$C$12</formula1>
    </dataValidation>
    <dataValidation sqref="U3:U1000" showDropDown="0" showInputMessage="0" showErrorMessage="0" allowBlank="1" errorTitle="Invalid Structural safety assessment" error="Value must be from the structural-safety-tag vocabulary." type="list">
      <formula1>_values!$D$2:$D$4</formula1>
    </dataValidation>
    <dataValidation sqref="V3:V1000" showDropDown="0" showInputMessage="0" showErrorMessage="0" allowBlank="1" errorTitle="Invalid Missing essential items" error="Value must be from the nfi-item-type vocabulary." type="list">
      <formula1>_values!$E$2:$E$23</formula1>
    </dataValidation>
    <dataValidation sqref="W3:W1000" showDropDown="0" showInputMessage="0" showErrorMessage="0" allowBlank="1" errorTitle="Invalid Reconstruction intent" error="Value must be from the reconstruction-intent vocabulary." type="list">
      <formula1>_values!$F$2:$F$6</formula1>
    </dataValidation>
    <dataValidation sqref="X3:X1000" showDropDown="0" showInputMessage="0" showErrorMessage="0" allowBlank="1" errorTitle="Invalid Services disrupted" error="Value must be from the service-disruption-type vocabulary." type="list">
      <formula1>_values!$G$2:$G$10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sheetData>
    <row r="1">
      <c r="A1" t="inlineStr">
        <is>
          <t>damage_level</t>
        </is>
      </c>
      <c r="B1" t="inlineStr">
        <is>
          <t>habitability_status</t>
        </is>
      </c>
      <c r="C1" t="inlineStr">
        <is>
          <t>current_shelter_type</t>
        </is>
      </c>
      <c r="D1" t="inlineStr">
        <is>
          <t>structural_safety_assessment</t>
        </is>
      </c>
      <c r="E1" t="inlineStr">
        <is>
          <t>essential_items_missing</t>
        </is>
      </c>
      <c r="F1" t="inlineStr">
        <is>
          <t>reconstruction_intent</t>
        </is>
      </c>
      <c r="G1" t="inlineStr">
        <is>
          <t>services_disrupted</t>
        </is>
      </c>
    </row>
    <row r="2">
      <c r="A2" t="inlineStr">
        <is>
          <t>destroyed</t>
        </is>
      </c>
      <c r="B2" t="inlineStr">
        <is>
          <t>habitable</t>
        </is>
      </c>
      <c r="C2" t="inlineStr">
        <is>
          <t>original_home</t>
        </is>
      </c>
      <c r="D2" t="inlineStr">
        <is>
          <t>safe</t>
        </is>
      </c>
      <c r="E2" t="inlineStr">
        <is>
          <t>tarpaulin</t>
        </is>
      </c>
      <c r="F2" t="inlineStr">
        <is>
          <t>repair_in_place</t>
        </is>
      </c>
      <c r="G2" t="inlineStr">
        <is>
          <t>water</t>
        </is>
      </c>
    </row>
    <row r="3">
      <c r="A3" t="inlineStr">
        <is>
          <t>severely_damaged</t>
        </is>
      </c>
      <c r="B3" t="inlineStr">
        <is>
          <t>needs_minor_repairs</t>
        </is>
      </c>
      <c r="C3" t="inlineStr">
        <is>
          <t>original_home_repaired</t>
        </is>
      </c>
      <c r="D3" t="inlineStr">
        <is>
          <t>restricted_use</t>
        </is>
      </c>
      <c r="E3" t="inlineStr">
        <is>
          <t>plastic_sheeting</t>
        </is>
      </c>
      <c r="F3" t="inlineStr">
        <is>
          <t>rebuild_in_place</t>
        </is>
      </c>
      <c r="G3" t="inlineStr">
        <is>
          <t>sanitation</t>
        </is>
      </c>
    </row>
    <row r="4">
      <c r="A4" t="inlineStr">
        <is>
          <t>moderately_damaged</t>
        </is>
      </c>
      <c r="B4" t="inlineStr">
        <is>
          <t>needs_major_repairs_uninhabitable</t>
        </is>
      </c>
      <c r="C4" t="inlineStr">
        <is>
          <t>tent_or_emergency_shelter</t>
        </is>
      </c>
      <c r="D4" t="inlineStr">
        <is>
          <t>unsafe</t>
        </is>
      </c>
      <c r="E4" t="inlineStr">
        <is>
          <t>rope_fixings</t>
        </is>
      </c>
      <c r="F4" t="inlineStr">
        <is>
          <t>relocate</t>
        </is>
      </c>
      <c r="G4" t="inlineStr">
        <is>
          <t>electricity</t>
        </is>
      </c>
    </row>
    <row r="5">
      <c r="A5" t="inlineStr">
        <is>
          <t>minor_damage</t>
        </is>
      </c>
      <c r="B5" t="inlineStr">
        <is>
          <t>must_be_demolished</t>
        </is>
      </c>
      <c r="C5" t="inlineStr">
        <is>
          <t>transitional_shelter</t>
        </is>
      </c>
      <c r="E5" t="inlineStr">
        <is>
          <t>blanket</t>
        </is>
      </c>
      <c r="F5" t="inlineStr">
        <is>
          <t>cannot_act_without_support</t>
        </is>
      </c>
      <c r="G5" t="inlineStr">
        <is>
          <t>telecommunications</t>
        </is>
      </c>
    </row>
    <row r="6">
      <c r="A6" t="inlineStr">
        <is>
          <t>undamaged</t>
        </is>
      </c>
      <c r="B6" t="inlineStr">
        <is>
          <t>unknown</t>
        </is>
      </c>
      <c r="C6" t="inlineStr">
        <is>
          <t>collective_center</t>
        </is>
      </c>
      <c r="E6" t="inlineStr">
        <is>
          <t>sleeping_mat</t>
        </is>
      </c>
      <c r="F6" t="inlineStr">
        <is>
          <t>undecided</t>
        </is>
      </c>
      <c r="G6" t="inlineStr">
        <is>
          <t>water_unsafe</t>
        </is>
      </c>
    </row>
    <row r="7">
      <c r="C7" t="inlineStr">
        <is>
          <t>host_family</t>
        </is>
      </c>
      <c r="E7" t="inlineStr">
        <is>
          <t>cooking_set</t>
        </is>
      </c>
      <c r="G7" t="inlineStr">
        <is>
          <t>water_intermittent</t>
        </is>
      </c>
    </row>
    <row r="8">
      <c r="C8" t="inlineStr">
        <is>
          <t>rented_accommodation</t>
        </is>
      </c>
      <c r="E8" t="inlineStr">
        <is>
          <t>jerrycan</t>
        </is>
      </c>
      <c r="G8" t="inlineStr">
        <is>
          <t>electricity_intermittent</t>
        </is>
      </c>
    </row>
    <row r="9">
      <c r="C9" t="inlineStr">
        <is>
          <t>displacement_site</t>
        </is>
      </c>
      <c r="E9" t="inlineStr">
        <is>
          <t>clothing</t>
        </is>
      </c>
      <c r="G9" t="inlineStr">
        <is>
          <t>sanitation_overflowing</t>
        </is>
      </c>
    </row>
    <row r="10">
      <c r="C10" t="inlineStr">
        <is>
          <t>unsheltered</t>
        </is>
      </c>
      <c r="E10" t="inlineStr">
        <is>
          <t>solar_lantern</t>
        </is>
      </c>
      <c r="G10" t="inlineStr">
        <is>
          <t>none</t>
        </is>
      </c>
    </row>
    <row r="11">
      <c r="C11" t="inlineStr">
        <is>
          <t>camp_planned</t>
        </is>
      </c>
      <c r="E11" t="inlineStr">
        <is>
          <t>hygiene_kit</t>
        </is>
      </c>
    </row>
    <row r="12">
      <c r="C12" t="inlineStr">
        <is>
          <t>spontaneous_settlement</t>
        </is>
      </c>
      <c r="E12" t="inlineStr">
        <is>
          <t>winterization_kit</t>
        </is>
      </c>
    </row>
    <row r="13">
      <c r="E13" t="inlineStr">
        <is>
          <t>cooking_pot</t>
        </is>
      </c>
    </row>
    <row r="14">
      <c r="E14" t="inlineStr">
        <is>
          <t>plate_or_bowl</t>
        </is>
      </c>
    </row>
    <row r="15">
      <c r="E15" t="inlineStr">
        <is>
          <t>cup_or_mug</t>
        </is>
      </c>
    </row>
    <row r="16">
      <c r="E16" t="inlineStr">
        <is>
          <t>kitchen_knife</t>
        </is>
      </c>
    </row>
    <row r="17">
      <c r="E17" t="inlineStr">
        <is>
          <t>matches_or_lighter</t>
        </is>
      </c>
    </row>
    <row r="18">
      <c r="E18" t="inlineStr">
        <is>
          <t>mosquito_net</t>
        </is>
      </c>
    </row>
    <row r="19">
      <c r="E19" t="inlineStr">
        <is>
          <t>clothing_adult</t>
        </is>
      </c>
    </row>
    <row r="20">
      <c r="E20" t="inlineStr">
        <is>
          <t>clothing_child</t>
        </is>
      </c>
    </row>
    <row r="21">
      <c r="E21" t="inlineStr">
        <is>
          <t>shelter_repair_tools</t>
        </is>
      </c>
    </row>
    <row r="22">
      <c r="E22" t="inlineStr">
        <is>
          <t>water_jerrycan</t>
        </is>
      </c>
    </row>
    <row r="23">
      <c r="E2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2026-04-17T04:03:13Z</dcterms:created>
  <dcterms:modified xmlns:dcterms="http://purl.org/dc/terms/" xmlns:xsi="http://www.w3.org/2001/XMLSchema-instance" xsi:type="dcterms:W3CDTF">2026-04-17T04:03:13Z</dcterms:modified>
</cp:coreProperties>
</file>