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current body height or length of the person, measured in centimeters. For children under 2 years, this is recumbent length; for older children and adults, standing height.</t>
      </text>
    </comment>
    <comment ref="L1" authorId="0" shapeId="0">
      <text>
        <t>The current body weight of the person, measured in kilograms. Named body_weight to distinguish from birth weight or other weight measures.</t>
      </text>
    </comment>
    <comment ref="M1" authorId="0" shapeId="0">
      <text>
        <t>The mid-upper arm circumference (MUAC) of the person, measured in millimeters (unit: mm, typical range 30-300). MUAC is a field screening measure for acute malnutrition in children aged 6-59 months.</t>
      </text>
    </comment>
    <comment ref="N1" authorId="0" shapeId="0">
      <text>
        <t>Whether bilateral pitting oedema was observed at the time of measurement. Required for wasting classification under SMART and CMAM protocols: bilateral pitting oedema indicates severe acute malnutrition regardless of MUAC or weight-for-height z-score.</t>
      </text>
    </comment>
    <comment ref="O1" authorId="0" shapeId="0">
      <text>
        <t>How height was measured: recumbent (lying down, for children under two years) or standing. WHO protocols prescribe recumbent length for children under 24 months and standing height from 24 months onward; substituting one for the other introduces a small systematic bias that affects z-score classification.</t>
      </text>
    </comment>
    <comment ref="P1" authorId="0" shapeId="0">
      <text>
        <t>The subject's age in completed months at the time the measurement was taken. Required for under-five anthropometry because WHO 2006 z-scores are a function of age, sex, and reference population; age now is not interchangeable with age at measurement when the measurement is historical.</t>
      </text>
    </comment>
    <comment ref="Q1" authorId="0" shapeId="0">
      <text>
        <t>The growth reference population used to derive z-scores and band classifications from anthropometric measurements. The WHO Child Growth Standards (2006) are the default for children under five; the WHO Growth Reference (2007) applies to 5-19 year-olds; historical datasets may use the CDC 2000 charts or the NCHS/WHO 1977 reference. Required whenever any derived status (stunting_status, wasting_status, underweight_status, acute_malnutrition_status) is populated.</t>
      </text>
    </comment>
    <comment ref="R1" authorId="0" shapeId="0">
      <text>
        <t>The height-for-age z-score (HAZ) derived from the raw height measurement against the declared growth reference. Values below -2 indicate stunting; below -3 indicate severe stunting under the WHO 2006 standard.</t>
      </text>
    </comment>
    <comment ref="S1" authorId="0" shapeId="0">
      <text>
        <t>The weight-for-age z-score (WAZ) derived from the raw weight measurement against the declared growth reference. Values below -2 indicate underweight; below -3 indicate severe underweight under the WHO 2006 standard.</t>
      </text>
    </comment>
    <comment ref="T1" authorId="0" shapeId="0">
      <text>
        <t>The weight-for-height z-score (WHZ) derived from the raw weight and height measurements against the declared growth reference. Values below -2 indicate wasting; below -3 indicate severe wasting under the WHO 2006 standard.</t>
      </text>
    </comment>
    <comment ref="U1" authorId="0" shapeId="0">
      <text>
        <t>The BMI-for-age z-score (BAZ) derived from height and weight against the declared growth reference. Used under the WHO 2007 reference for school-age children and adolescents (5-19 years) in place of weight-for-height, which does not apply in that age range.</t>
      </text>
    </comment>
    <comment ref="V1" authorId="0" shapeId="0">
      <text>
        <t>The stunting classification of the person based on height-for-age z-score (HAZ) relative to the WHO Child Growth Standards.</t>
      </text>
    </comment>
    <comment ref="W1" authorId="0" shapeId="0">
      <text>
        <t>The wasting classification of the person based on weight-for-height z-score (WHZ) relative to the WHO Child Growth Standards.</t>
      </text>
    </comment>
    <comment ref="X1" authorId="0" shapeId="0">
      <text>
        <t>The underweight classification of the person based on weight-for-age z-score (WAZ) relative to the WHO Child Growth Standards.</t>
      </text>
    </comment>
    <comment ref="Y1" authorId="0" shapeId="0">
      <text>
        <t>The acute malnutrition classification of the person based on mid-upper arm circumference (MUAC) cutoffs defined by the WHO/UNICEF/WFP/UNHCR joint criteria.</t>
      </text>
    </comment>
    <comment ref="Z1" authorId="0" shapeId="0">
      <text>
        <t>The red/yellow/green screening band derived from MUAC for children 6-59 months using WHO/UNICEF cutoffs: red (&lt; 115 mm, severe acute malnutrition), yellow (115-124 mm, moderate acute malnutrition), green (&gt;= 125 mm, adequate). This is the field-level colour-coded tape classification used in community screening.</t>
      </text>
    </comment>
    <comment ref="AA1" authorId="0" shapeId="0">
      <text>
        <t>The population-specific cutoff rule used to classify acute malnutrition from MUAC measurements. MUAC cutoffs differ by population: WHO/UNICEF thresholds for children 6-59 months, z-score based for school-age children and adolescents, Sphere thresholds for pregnant and lactating women. Required whenever acute_malnutrition_status is populated from a MUAC measurement.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AA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9" customWidth="1" min="11" max="11"/>
    <col width="14" customWidth="1" min="12" max="12"/>
    <col width="8" customWidth="1" min="13" max="13"/>
    <col width="17" customWidth="1" min="14" max="14"/>
    <col width="19" customWidth="1" min="15" max="15"/>
    <col width="30" customWidth="1" min="16" max="16"/>
    <col width="19" customWidth="1" min="17" max="17"/>
    <col width="25" customWidth="1" min="18" max="18"/>
    <col width="31" customWidth="1" min="19" max="19"/>
    <col width="34" customWidth="1" min="20" max="20"/>
    <col width="22" customWidth="1" min="21" max="21"/>
    <col width="18" customWidth="1" min="22" max="22"/>
    <col width="17" customWidth="1" min="23" max="23"/>
    <col width="21" customWidth="1" min="24" max="24"/>
    <col width="28" customWidth="1" min="25" max="25"/>
    <col width="12" customWidth="1" min="26" max="26"/>
    <col width="19" customWidth="1" min="27" max="27"/>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Height</t>
        </is>
      </c>
      <c r="L1" s="1" t="inlineStr">
        <is>
          <t>Body weight</t>
        </is>
      </c>
      <c r="M1" s="1" t="inlineStr">
        <is>
          <t>MUAC</t>
        </is>
      </c>
      <c r="N1" s="1" t="inlineStr">
        <is>
          <t>Oedema present</t>
        </is>
      </c>
      <c r="O1" s="1" t="inlineStr">
        <is>
          <t>Measurement type</t>
        </is>
      </c>
      <c r="P1" s="1" t="inlineStr">
        <is>
          <t>Age at measurement (months)</t>
        </is>
      </c>
      <c r="Q1" s="1" t="inlineStr">
        <is>
          <t>Growth reference</t>
        </is>
      </c>
      <c r="R1" s="1" t="inlineStr">
        <is>
          <t>Height-for-age z-score</t>
        </is>
      </c>
      <c r="S1" s="1" t="inlineStr">
        <is>
          <t>Weight-for-age z-score (WAZ)</t>
        </is>
      </c>
      <c r="T1" s="1" t="inlineStr">
        <is>
          <t>Weight-for-height z-score (WHZ)</t>
        </is>
      </c>
      <c r="U1" s="1" t="inlineStr">
        <is>
          <t>BMI-for-age z-score</t>
        </is>
      </c>
      <c r="V1" s="1" t="inlineStr">
        <is>
          <t>Stunting status</t>
        </is>
      </c>
      <c r="W1" s="1" t="inlineStr">
        <is>
          <t>Wasting status</t>
        </is>
      </c>
      <c r="X1" s="1" t="inlineStr">
        <is>
          <t>Underweight status</t>
        </is>
      </c>
      <c r="Y1" s="1" t="inlineStr">
        <is>
          <t>Acute malnutrition status</t>
        </is>
      </c>
      <c r="Z1" s="1" t="inlineStr">
        <is>
          <t>MUAC band</t>
        </is>
      </c>
      <c r="AA1" s="1" t="inlineStr">
        <is>
          <t>MUAC cutoff rule</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height</t>
        </is>
      </c>
      <c r="L2" s="2" t="inlineStr">
        <is>
          <t>body_weight</t>
        </is>
      </c>
      <c r="M2" s="2" t="inlineStr">
        <is>
          <t>muac</t>
        </is>
      </c>
      <c r="N2" s="2" t="inlineStr">
        <is>
          <t>oedema_present</t>
        </is>
      </c>
      <c r="O2" s="2" t="inlineStr">
        <is>
          <t>measurement_type</t>
        </is>
      </c>
      <c r="P2" s="2" t="inlineStr">
        <is>
          <t>age_at_measurement_months</t>
        </is>
      </c>
      <c r="Q2" s="2" t="inlineStr">
        <is>
          <t>growth_reference</t>
        </is>
      </c>
      <c r="R2" s="2" t="inlineStr">
        <is>
          <t>height_for_age_z</t>
        </is>
      </c>
      <c r="S2" s="2" t="inlineStr">
        <is>
          <t>weight_for_age_z</t>
        </is>
      </c>
      <c r="T2" s="2" t="inlineStr">
        <is>
          <t>weight_for_height_z</t>
        </is>
      </c>
      <c r="U2" s="2" t="inlineStr">
        <is>
          <t>bmi_for_age_z</t>
        </is>
      </c>
      <c r="V2" s="2" t="inlineStr">
        <is>
          <t>stunting_status</t>
        </is>
      </c>
      <c r="W2" s="2" t="inlineStr">
        <is>
          <t>wasting_status</t>
        </is>
      </c>
      <c r="X2" s="2" t="inlineStr">
        <is>
          <t>underweight_status</t>
        </is>
      </c>
      <c r="Y2" s="2" t="inlineStr">
        <is>
          <t>acute_malnutrition_status</t>
        </is>
      </c>
      <c r="Z2" s="2" t="inlineStr">
        <is>
          <t>muac_band</t>
        </is>
      </c>
      <c r="AA2" s="2" t="inlineStr">
        <is>
          <t>muac_cutoff_rule</t>
        </is>
      </c>
    </row>
  </sheetData>
  <dataValidations count="10">
    <dataValidation sqref="G3:G1000" showDropDown="0" showInputMessage="0" showErrorMessage="0" allowBlank="1" errorTitle="Invalid Administration mode" error="Value must be from the administration-mode vocabulary." type="list">
      <formula1>_values!$A$2:$A$5</formula1>
    </dataValidation>
    <dataValidation sqref="I3:I1000" showDropDown="0" showInputMessage="0" showErrorMessage="0" allowBlank="1" errorTitle="Invalid Respondent relationship" error="Value must be from the relationship-type vocabulary." type="list">
      <formula1>_values!$B$2:$B$16</formula1>
    </dataValidation>
    <dataValidation sqref="O3:O1000" showDropDown="0" showInputMessage="0" showErrorMessage="0" allowBlank="1" errorTitle="Invalid Measurement type" error="Value must be from the measurement-type vocabulary." type="list">
      <formula1>_values!$C$2:$C$3</formula1>
    </dataValidation>
    <dataValidation sqref="Q3:Q1000" showDropDown="0" showInputMessage="0" showErrorMessage="0" allowBlank="1" errorTitle="Invalid Growth reference" error="Value must be from the growth-reference vocabulary." type="list">
      <formula1>_values!$D$2:$D$6</formula1>
    </dataValidation>
    <dataValidation sqref="V3:V1000" showDropDown="0" showInputMessage="0" showErrorMessage="0" allowBlank="1" errorTitle="Invalid Stunting status" error="Value must be from the malnutrition-severity vocabulary." type="list">
      <formula1>_values!$E$2:$E$4</formula1>
    </dataValidation>
    <dataValidation sqref="W3:W1000" showDropDown="0" showInputMessage="0" showErrorMessage="0" allowBlank="1" errorTitle="Invalid Wasting status" error="Value must be from the malnutrition-severity vocabulary." type="list">
      <formula1>_values!$F$2:$F$4</formula1>
    </dataValidation>
    <dataValidation sqref="X3:X1000" showDropDown="0" showInputMessage="0" showErrorMessage="0" allowBlank="1" errorTitle="Invalid Underweight status" error="Value must be from the malnutrition-severity vocabulary." type="list">
      <formula1>_values!$G$2:$G$4</formula1>
    </dataValidation>
    <dataValidation sqref="Y3:Y1000" showDropDown="0" showInputMessage="0" showErrorMessage="0" allowBlank="1" errorTitle="Invalid Acute malnutrition status" error="Value must be from the acute-malnutrition-severity vocabulary." type="list">
      <formula1>_values!$H$2:$H$4</formula1>
    </dataValidation>
    <dataValidation sqref="Z3:Z1000" showDropDown="0" showInputMessage="0" showErrorMessage="0" allowBlank="1" errorTitle="Invalid MUAC band" error="Value must be from the muac-band vocabulary." type="list">
      <formula1>_values!$I$2:$I$4</formula1>
    </dataValidation>
    <dataValidation sqref="AA3:AA1000" showDropDown="0" showInputMessage="0" showErrorMessage="0" allowBlank="1" errorTitle="Invalid MUAC cutoff rule" error="Value must be from the cutoff-rule vocabulary." type="list">
      <formula1>_values!$J$2:$J$6</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sheetData>
    <row r="1">
      <c r="A1" t="inlineStr">
        <is>
          <t>administration_mode</t>
        </is>
      </c>
      <c r="B1" t="inlineStr">
        <is>
          <t>respondent_relationship</t>
        </is>
      </c>
      <c r="C1" t="inlineStr">
        <is>
          <t>measurement_type</t>
        </is>
      </c>
      <c r="D1" t="inlineStr">
        <is>
          <t>growth_reference</t>
        </is>
      </c>
      <c r="E1" t="inlineStr">
        <is>
          <t>stunting_status</t>
        </is>
      </c>
      <c r="F1" t="inlineStr">
        <is>
          <t>wasting_status</t>
        </is>
      </c>
      <c r="G1" t="inlineStr">
        <is>
          <t>underweight_status</t>
        </is>
      </c>
      <c r="H1" t="inlineStr">
        <is>
          <t>acute_malnutrition_status</t>
        </is>
      </c>
      <c r="I1" t="inlineStr">
        <is>
          <t>muac_band</t>
        </is>
      </c>
      <c r="J1" t="inlineStr">
        <is>
          <t>muac_cutoff_rule</t>
        </is>
      </c>
    </row>
    <row r="2">
      <c r="A2" t="inlineStr">
        <is>
          <t>self</t>
        </is>
      </c>
      <c r="B2" t="inlineStr">
        <is>
          <t>spouse</t>
        </is>
      </c>
      <c r="C2" t="inlineStr">
        <is>
          <t>recumbent</t>
        </is>
      </c>
      <c r="D2" t="inlineStr">
        <is>
          <t>who_2006</t>
        </is>
      </c>
      <c r="E2" t="inlineStr">
        <is>
          <t>normal</t>
        </is>
      </c>
      <c r="F2" t="inlineStr">
        <is>
          <t>normal</t>
        </is>
      </c>
      <c r="G2" t="inlineStr">
        <is>
          <t>normal</t>
        </is>
      </c>
      <c r="H2" t="inlineStr">
        <is>
          <t>adequate</t>
        </is>
      </c>
      <c r="I2" t="inlineStr">
        <is>
          <t>red</t>
        </is>
      </c>
      <c r="J2" t="inlineStr">
        <is>
          <t>who_unicef_6_59m</t>
        </is>
      </c>
    </row>
    <row r="3">
      <c r="A3" t="inlineStr">
        <is>
          <t>proxy</t>
        </is>
      </c>
      <c r="B3" t="inlineStr">
        <is>
          <t>parent</t>
        </is>
      </c>
      <c r="C3" t="inlineStr">
        <is>
          <t>standing</t>
        </is>
      </c>
      <c r="D3" t="inlineStr">
        <is>
          <t>who_2007</t>
        </is>
      </c>
      <c r="E3" t="inlineStr">
        <is>
          <t>moderate</t>
        </is>
      </c>
      <c r="F3" t="inlineStr">
        <is>
          <t>moderate</t>
        </is>
      </c>
      <c r="G3" t="inlineStr">
        <is>
          <t>moderate</t>
        </is>
      </c>
      <c r="H3" t="inlineStr">
        <is>
          <t>moderate_acute_malnutrition</t>
        </is>
      </c>
      <c r="I3" t="inlineStr">
        <is>
          <t>yellow</t>
        </is>
      </c>
      <c r="J3" t="inlineStr">
        <is>
          <t>who_2007_school_age</t>
        </is>
      </c>
    </row>
    <row r="4">
      <c r="A4" t="inlineStr">
        <is>
          <t>assisted</t>
        </is>
      </c>
      <c r="B4" t="inlineStr">
        <is>
          <t>child</t>
        </is>
      </c>
      <c r="D4" t="inlineStr">
        <is>
          <t>cdc_2000</t>
        </is>
      </c>
      <c r="E4" t="inlineStr">
        <is>
          <t>severe</t>
        </is>
      </c>
      <c r="F4" t="inlineStr">
        <is>
          <t>severe</t>
        </is>
      </c>
      <c r="G4" t="inlineStr">
        <is>
          <t>severe</t>
        </is>
      </c>
      <c r="H4" t="inlineStr">
        <is>
          <t>severe_acute_malnutrition</t>
        </is>
      </c>
      <c r="I4" t="inlineStr">
        <is>
          <t>green</t>
        </is>
      </c>
      <c r="J4" t="inlineStr">
        <is>
          <t>sphere_pregnant</t>
        </is>
      </c>
    </row>
    <row r="5">
      <c r="A5" t="inlineStr">
        <is>
          <t>mixed</t>
        </is>
      </c>
      <c r="B5" t="inlineStr">
        <is>
          <t>sibling</t>
        </is>
      </c>
      <c r="D5" t="inlineStr">
        <is>
          <t>nchs_1977</t>
        </is>
      </c>
      <c r="J5" t="inlineStr">
        <is>
          <t>humanitarian_adult</t>
        </is>
      </c>
    </row>
    <row r="6">
      <c r="B6" t="inlineStr">
        <is>
          <t>grandparent</t>
        </is>
      </c>
      <c r="D6" t="inlineStr">
        <is>
          <t>other</t>
        </is>
      </c>
      <c r="J6" t="inlineStr">
        <is>
          <t>national_protocol</t>
        </is>
      </c>
    </row>
    <row r="7">
      <c r="B7" t="inlineStr">
        <is>
          <t>grandchild</t>
        </is>
      </c>
    </row>
    <row r="8">
      <c r="B8" t="inlineStr">
        <is>
          <t>guardian</t>
        </is>
      </c>
    </row>
    <row r="9">
      <c r="B9" t="inlineStr">
        <is>
          <t>caregiver</t>
        </is>
      </c>
    </row>
    <row r="10">
      <c r="B10" t="inlineStr">
        <is>
          <t>dependent</t>
        </is>
      </c>
    </row>
    <row r="11">
      <c r="B11" t="inlineStr">
        <is>
          <t>in_law</t>
        </is>
      </c>
    </row>
    <row r="12">
      <c r="B12" t="inlineStr">
        <is>
          <t>extended_family</t>
        </is>
      </c>
    </row>
    <row r="13">
      <c r="B13" t="inlineStr">
        <is>
          <t>payment_proxy</t>
        </is>
      </c>
    </row>
    <row r="14">
      <c r="B14" t="inlineStr">
        <is>
          <t>survivor</t>
        </is>
      </c>
    </row>
    <row r="15">
      <c r="B15" t="inlineStr">
        <is>
          <t>non_relative</t>
        </is>
      </c>
    </row>
    <row r="16">
      <c r="B16"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2026-04-18T00:48:51Z</dcterms:created>
  <dcterms:modified xmlns:dcterms="http://purl.org/dc/terms/" xmlns:xsi="http://www.w3.org/2001/XMLSchema-instance" xsi:type="dcterms:W3CDTF">2026-04-18T00:48:51Z</dcterms:modified>
</cp:coreProperties>
</file>