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15">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K3:K1000" showDropDown="0" showInputMessage="0" showErrorMessage="0" allowBlank="1" errorTitle="Invalid Dwelling type" error="Value must be from the dwelling-type vocabulary." type="list">
      <formula1>_values!$C$2:$C$7</formula1>
    </dataValidation>
    <dataValidation sqref="L3:L1000" showDropDown="0" showInputMessage="0" showErrorMessage="0" allowBlank="1" errorTitle="Invalid Floor material" error="Value must be from the floor-material vocabulary." type="list">
      <formula1>_values!$D$2:$D$11</formula1>
    </dataValidation>
    <dataValidation sqref="M3:M1000" showDropDown="0" showInputMessage="0" showErrorMessage="0" allowBlank="1" errorTitle="Invalid Wall material" error="Value must be from the wall-material vocabulary." type="list">
      <formula1>_values!$E$2:$E$17</formula1>
    </dataValidation>
    <dataValidation sqref="N3:N1000" showDropDown="0" showInputMessage="0" showErrorMessage="0" allowBlank="1" errorTitle="Invalid Roof material" error="Value must be from the roof-material vocabulary." type="list">
      <formula1>_values!$F$2:$F$15</formula1>
    </dataValidation>
    <dataValidation sqref="O3:O1000" showDropDown="0" showInputMessage="0" showErrorMessage="0" allowBlank="1" errorTitle="Invalid Water source" error="Value must be from the water-source vocabulary." type="list">
      <formula1>_values!$G$2:$G$17</formula1>
    </dataValidation>
    <dataValidation sqref="P3:P1000" showDropDown="0" showInputMessage="0" showErrorMessage="0" allowBlank="1" errorTitle="Invalid Sanitation facility" error="Value must be from the sanitation-facility vocabulary." type="list">
      <formula1>_values!$H$2:$H$14</formula1>
    </dataValidation>
    <dataValidation sqref="R3:R1000" showDropDown="0" showInputMessage="0" showErrorMessage="0" allowBlank="1" errorTitle="Invalid Damage level" error="Value must be from the shelter-damage-level vocabulary." type="list">
      <formula1>_values!$I$2:$I$6</formula1>
    </dataValidation>
    <dataValidation sqref="S3:S1000" showDropDown="0" showInputMessage="0" showErrorMessage="0" allowBlank="1" errorTitle="Invalid Habitability status" error="Value must be from the habitability-status vocabulary." type="list">
      <formula1>_values!$J$2:$J$6</formula1>
    </dataValidation>
    <dataValidation sqref="T3:T1000" showDropDown="0" showInputMessage="0" showErrorMessage="0" allowBlank="1" errorTitle="Invalid Current shelter type" error="Value must be from the shelter-situation-type vocabulary." type="list">
      <formula1>_values!$K$2:$K$12</formula1>
    </dataValidation>
    <dataValidation sqref="U3:U1000" showDropDown="0" showInputMessage="0" showErrorMessage="0" allowBlank="1" errorTitle="Invalid Structural safety assessment" error="Value must be from the structural-safety-tag vocabulary." type="list">
      <formula1>_values!$L$2:$L$4</formula1>
    </dataValidation>
    <dataValidation sqref="V3:V1000" showDropDown="0" showInputMessage="0" showErrorMessage="0" allowBlank="1" errorTitle="Invalid Missing essential items" error="Value must be from the nfi-item-type vocabulary." type="list">
      <formula1>_values!$M$2:$M$23</formula1>
    </dataValidation>
    <dataValidation sqref="W3:W1000" showDropDown="0" showInputMessage="0" showErrorMessage="0" allowBlank="1" errorTitle="Invalid Reconstruction intent" error="Value must be from the reconstruction-intent vocabulary." type="list">
      <formula1>_values!$N$2:$N$6</formula1>
    </dataValidation>
    <dataValidation sqref="X3:X1000" showDropDown="0" showInputMessage="0" showErrorMessage="0" allowBlank="1" errorTitle="Invalid Services disrupted" error="Value must be from the service-disruption-type vocabulary." type="list">
      <formula1>_values!$O$2:$O$10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23"/>
  <sheetViews>
    <sheetView workbookViewId="0">
      <selection activeCell="A1" sqref="A1"/>
    </sheetView>
  </sheetViews>
  <sheetFormatPr baseColWidth="8" defaultRowHeight="15"/>
  <sheetData>
    <row r="1">
      <c r="A1" t="inlineStr">
        <is>
          <t>administration_mode</t>
        </is>
      </c>
      <c r="B1" t="inlineStr">
        <is>
          <t>respondent_relationship</t>
        </is>
      </c>
      <c r="C1" t="inlineStr">
        <is>
          <t>dwelling_type</t>
        </is>
      </c>
      <c r="D1" t="inlineStr">
        <is>
          <t>floor_material</t>
        </is>
      </c>
      <c r="E1" t="inlineStr">
        <is>
          <t>wall_material</t>
        </is>
      </c>
      <c r="F1" t="inlineStr">
        <is>
          <t>roof_material</t>
        </is>
      </c>
      <c r="G1" t="inlineStr">
        <is>
          <t>water_source</t>
        </is>
      </c>
      <c r="H1" t="inlineStr">
        <is>
          <t>sanitation_facility</t>
        </is>
      </c>
      <c r="I1" t="inlineStr">
        <is>
          <t>damage_level</t>
        </is>
      </c>
      <c r="J1" t="inlineStr">
        <is>
          <t>habitability_status</t>
        </is>
      </c>
      <c r="K1" t="inlineStr">
        <is>
          <t>current_shelter_type</t>
        </is>
      </c>
      <c r="L1" t="inlineStr">
        <is>
          <t>structural_safety_assessment</t>
        </is>
      </c>
      <c r="M1" t="inlineStr">
        <is>
          <t>essential_items_missing</t>
        </is>
      </c>
      <c r="N1" t="inlineStr">
        <is>
          <t>reconstruction_intent</t>
        </is>
      </c>
      <c r="O1" t="inlineStr">
        <is>
          <t>services_disrupted</t>
        </is>
      </c>
    </row>
    <row r="2">
      <c r="A2" t="inlineStr">
        <is>
          <t>self</t>
        </is>
      </c>
      <c r="B2" t="inlineStr">
        <is>
          <t>spouse</t>
        </is>
      </c>
      <c r="C2" t="inlineStr">
        <is>
          <t>permanent</t>
        </is>
      </c>
      <c r="D2" t="inlineStr">
        <is>
          <t>earth_sand</t>
        </is>
      </c>
      <c r="E2" t="inlineStr">
        <is>
          <t>no_walls</t>
        </is>
      </c>
      <c r="F2" t="inlineStr">
        <is>
          <t>no_roof</t>
        </is>
      </c>
      <c r="G2" t="inlineStr">
        <is>
          <t>piped_into_dwelling</t>
        </is>
      </c>
      <c r="H2" t="inlineStr">
        <is>
          <t>flush_to_piped_sewer</t>
        </is>
      </c>
      <c r="I2" t="inlineStr">
        <is>
          <t>destroyed</t>
        </is>
      </c>
      <c r="J2" t="inlineStr">
        <is>
          <t>habitable</t>
        </is>
      </c>
      <c r="K2" t="inlineStr">
        <is>
          <t>original_home</t>
        </is>
      </c>
      <c r="L2" t="inlineStr">
        <is>
          <t>safe</t>
        </is>
      </c>
      <c r="M2" t="inlineStr">
        <is>
          <t>tarpaulin</t>
        </is>
      </c>
      <c r="N2" t="inlineStr">
        <is>
          <t>repair_in_place</t>
        </is>
      </c>
      <c r="O2" t="inlineStr">
        <is>
          <t>water</t>
        </is>
      </c>
    </row>
    <row r="3">
      <c r="A3" t="inlineStr">
        <is>
          <t>proxy</t>
        </is>
      </c>
      <c r="B3" t="inlineStr">
        <is>
          <t>parent</t>
        </is>
      </c>
      <c r="C3" t="inlineStr">
        <is>
          <t>semi_permanent</t>
        </is>
      </c>
      <c r="D3" t="inlineStr">
        <is>
          <t>dung</t>
        </is>
      </c>
      <c r="E3" t="inlineStr">
        <is>
          <t>cane_palm_trunks</t>
        </is>
      </c>
      <c r="F3" t="inlineStr">
        <is>
          <t>thatch_palm_leaf</t>
        </is>
      </c>
      <c r="G3" t="inlineStr">
        <is>
          <t>piped_to_yard</t>
        </is>
      </c>
      <c r="H3" t="inlineStr">
        <is>
          <t>flush_to_septic_tank</t>
        </is>
      </c>
      <c r="I3" t="inlineStr">
        <is>
          <t>severely_damaged</t>
        </is>
      </c>
      <c r="J3" t="inlineStr">
        <is>
          <t>needs_minor_repairs</t>
        </is>
      </c>
      <c r="K3" t="inlineStr">
        <is>
          <t>original_home_repaired</t>
        </is>
      </c>
      <c r="L3" t="inlineStr">
        <is>
          <t>restricted_use</t>
        </is>
      </c>
      <c r="M3" t="inlineStr">
        <is>
          <t>plastic_sheeting</t>
        </is>
      </c>
      <c r="N3" t="inlineStr">
        <is>
          <t>rebuild_in_place</t>
        </is>
      </c>
      <c r="O3" t="inlineStr">
        <is>
          <t>sanitation</t>
        </is>
      </c>
    </row>
    <row r="4">
      <c r="A4" t="inlineStr">
        <is>
          <t>assisted</t>
        </is>
      </c>
      <c r="B4" t="inlineStr">
        <is>
          <t>child</t>
        </is>
      </c>
      <c r="C4" t="inlineStr">
        <is>
          <t>temporary</t>
        </is>
      </c>
      <c r="D4" t="inlineStr">
        <is>
          <t>wood_planks</t>
        </is>
      </c>
      <c r="E4" t="inlineStr">
        <is>
          <t>dirt</t>
        </is>
      </c>
      <c r="F4" t="inlineStr">
        <is>
          <t>sod_grass</t>
        </is>
      </c>
      <c r="G4" t="inlineStr">
        <is>
          <t>piped_to_neighbor</t>
        </is>
      </c>
      <c r="H4" t="inlineStr">
        <is>
          <t>flush_to_pit_latrine</t>
        </is>
      </c>
      <c r="I4" t="inlineStr">
        <is>
          <t>moderately_damaged</t>
        </is>
      </c>
      <c r="J4" t="inlineStr">
        <is>
          <t>needs_major_repairs_uninhabitable</t>
        </is>
      </c>
      <c r="K4" t="inlineStr">
        <is>
          <t>tent_or_emergency_shelter</t>
        </is>
      </c>
      <c r="L4" t="inlineStr">
        <is>
          <t>unsafe</t>
        </is>
      </c>
      <c r="M4" t="inlineStr">
        <is>
          <t>rope_fixings</t>
        </is>
      </c>
      <c r="N4" t="inlineStr">
        <is>
          <t>relocate</t>
        </is>
      </c>
      <c r="O4" t="inlineStr">
        <is>
          <t>electricity</t>
        </is>
      </c>
    </row>
    <row r="5">
      <c r="A5" t="inlineStr">
        <is>
          <t>mixed</t>
        </is>
      </c>
      <c r="B5" t="inlineStr">
        <is>
          <t>sibling</t>
        </is>
      </c>
      <c r="C5" t="inlineStr">
        <is>
          <t>improvised</t>
        </is>
      </c>
      <c r="D5" t="inlineStr">
        <is>
          <t>palm_bamboo</t>
        </is>
      </c>
      <c r="E5" t="inlineStr">
        <is>
          <t>bamboo_with_mud</t>
        </is>
      </c>
      <c r="F5" t="inlineStr">
        <is>
          <t>rustic_mat</t>
        </is>
      </c>
      <c r="G5" t="inlineStr">
        <is>
          <t>public_tap_standpipe</t>
        </is>
      </c>
      <c r="H5" t="inlineStr">
        <is>
          <t>flush_to_open_drain</t>
        </is>
      </c>
      <c r="I5" t="inlineStr">
        <is>
          <t>minor_damage</t>
        </is>
      </c>
      <c r="J5" t="inlineStr">
        <is>
          <t>must_be_demolished</t>
        </is>
      </c>
      <c r="K5" t="inlineStr">
        <is>
          <t>transitional_shelter</t>
        </is>
      </c>
      <c r="M5" t="inlineStr">
        <is>
          <t>blanket</t>
        </is>
      </c>
      <c r="N5" t="inlineStr">
        <is>
          <t>cannot_act_without_support</t>
        </is>
      </c>
      <c r="O5" t="inlineStr">
        <is>
          <t>telecommunications</t>
        </is>
      </c>
    </row>
    <row r="6">
      <c r="B6" t="inlineStr">
        <is>
          <t>grandparent</t>
        </is>
      </c>
      <c r="C6" t="inlineStr">
        <is>
          <t>collective</t>
        </is>
      </c>
      <c r="D6" t="inlineStr">
        <is>
          <t>parquet_polished_wood</t>
        </is>
      </c>
      <c r="E6" t="inlineStr">
        <is>
          <t>stone_with_mud</t>
        </is>
      </c>
      <c r="F6" t="inlineStr">
        <is>
          <t>palm_bamboo</t>
        </is>
      </c>
      <c r="G6" t="inlineStr">
        <is>
          <t>tube_well_borehole</t>
        </is>
      </c>
      <c r="H6" t="inlineStr">
        <is>
          <t>flush_to_unknown</t>
        </is>
      </c>
      <c r="I6" t="inlineStr">
        <is>
          <t>undamaged</t>
        </is>
      </c>
      <c r="J6" t="inlineStr">
        <is>
          <t>unknown</t>
        </is>
      </c>
      <c r="K6" t="inlineStr">
        <is>
          <t>collective_center</t>
        </is>
      </c>
      <c r="M6" t="inlineStr">
        <is>
          <t>sleeping_mat</t>
        </is>
      </c>
      <c r="N6" t="inlineStr">
        <is>
          <t>undecided</t>
        </is>
      </c>
      <c r="O6" t="inlineStr">
        <is>
          <t>water_unsafe</t>
        </is>
      </c>
    </row>
    <row r="7">
      <c r="B7" t="inlineStr">
        <is>
          <t>grandchild</t>
        </is>
      </c>
      <c r="C7" t="inlineStr">
        <is>
          <t>mobile</t>
        </is>
      </c>
      <c r="D7" t="inlineStr">
        <is>
          <t>vinyl_asphalt</t>
        </is>
      </c>
      <c r="E7" t="inlineStr">
        <is>
          <t>uncovered_adobe</t>
        </is>
      </c>
      <c r="F7" t="inlineStr">
        <is>
          <t>wood_planks</t>
        </is>
      </c>
      <c r="G7" t="inlineStr">
        <is>
          <t>protected_well</t>
        </is>
      </c>
      <c r="H7" t="inlineStr">
        <is>
          <t>ventilated_improved_pit</t>
        </is>
      </c>
      <c r="K7" t="inlineStr">
        <is>
          <t>host_family</t>
        </is>
      </c>
      <c r="M7" t="inlineStr">
        <is>
          <t>cooking_set</t>
        </is>
      </c>
      <c r="O7" t="inlineStr">
        <is>
          <t>water_intermittent</t>
        </is>
      </c>
    </row>
    <row r="8">
      <c r="B8" t="inlineStr">
        <is>
          <t>guardian</t>
        </is>
      </c>
      <c r="D8" t="inlineStr">
        <is>
          <t>ceramic_tiles</t>
        </is>
      </c>
      <c r="E8" t="inlineStr">
        <is>
          <t>plywood</t>
        </is>
      </c>
      <c r="F8" t="inlineStr">
        <is>
          <t>cardboard</t>
        </is>
      </c>
      <c r="G8" t="inlineStr">
        <is>
          <t>unprotected_well</t>
        </is>
      </c>
      <c r="H8" t="inlineStr">
        <is>
          <t>pit_latrine_with_slab</t>
        </is>
      </c>
      <c r="K8" t="inlineStr">
        <is>
          <t>rented_accommodation</t>
        </is>
      </c>
      <c r="M8" t="inlineStr">
        <is>
          <t>jerrycan</t>
        </is>
      </c>
      <c r="O8" t="inlineStr">
        <is>
          <t>electricity_intermittent</t>
        </is>
      </c>
    </row>
    <row r="9">
      <c r="B9" t="inlineStr">
        <is>
          <t>caregiver</t>
        </is>
      </c>
      <c r="D9" t="inlineStr">
        <is>
          <t>cement</t>
        </is>
      </c>
      <c r="E9" t="inlineStr">
        <is>
          <t>cardboard</t>
        </is>
      </c>
      <c r="F9" t="inlineStr">
        <is>
          <t>metal</t>
        </is>
      </c>
      <c r="G9" t="inlineStr">
        <is>
          <t>protected_spring</t>
        </is>
      </c>
      <c r="H9" t="inlineStr">
        <is>
          <t>pit_latrine_without_slab</t>
        </is>
      </c>
      <c r="K9" t="inlineStr">
        <is>
          <t>displacement_site</t>
        </is>
      </c>
      <c r="M9" t="inlineStr">
        <is>
          <t>clothing</t>
        </is>
      </c>
      <c r="O9" t="inlineStr">
        <is>
          <t>sanitation_overflowing</t>
        </is>
      </c>
    </row>
    <row r="10">
      <c r="B10" t="inlineStr">
        <is>
          <t>dependent</t>
        </is>
      </c>
      <c r="D10" t="inlineStr">
        <is>
          <t>carpet</t>
        </is>
      </c>
      <c r="E10" t="inlineStr">
        <is>
          <t>reused_wood</t>
        </is>
      </c>
      <c r="F10" t="inlineStr">
        <is>
          <t>wood</t>
        </is>
      </c>
      <c r="G10" t="inlineStr">
        <is>
          <t>unprotected_spring</t>
        </is>
      </c>
      <c r="H10" t="inlineStr">
        <is>
          <t>composting_toilet</t>
        </is>
      </c>
      <c r="K10" t="inlineStr">
        <is>
          <t>unsheltered</t>
        </is>
      </c>
      <c r="M10" t="inlineStr">
        <is>
          <t>solar_lantern</t>
        </is>
      </c>
      <c r="O10" t="inlineStr">
        <is>
          <t>none</t>
        </is>
      </c>
    </row>
    <row r="11">
      <c r="B11" t="inlineStr">
        <is>
          <t>in_law</t>
        </is>
      </c>
      <c r="D11" t="inlineStr">
        <is>
          <t>other</t>
        </is>
      </c>
      <c r="E11" t="inlineStr">
        <is>
          <t>cement</t>
        </is>
      </c>
      <c r="F11" t="inlineStr">
        <is>
          <t>calamine_cement_fiber</t>
        </is>
      </c>
      <c r="G11" t="inlineStr">
        <is>
          <t>rainwater</t>
        </is>
      </c>
      <c r="H11" t="inlineStr">
        <is>
          <t>bucket_latrine</t>
        </is>
      </c>
      <c r="K11" t="inlineStr">
        <is>
          <t>camp_planned</t>
        </is>
      </c>
      <c r="M11" t="inlineStr">
        <is>
          <t>hygiene_kit</t>
        </is>
      </c>
    </row>
    <row r="12">
      <c r="B12" t="inlineStr">
        <is>
          <t>extended_family</t>
        </is>
      </c>
      <c r="E12" t="inlineStr">
        <is>
          <t>stone_with_lime_cement</t>
        </is>
      </c>
      <c r="F12" t="inlineStr">
        <is>
          <t>ceramic_tiles</t>
        </is>
      </c>
      <c r="G12" t="inlineStr">
        <is>
          <t>tanker_truck</t>
        </is>
      </c>
      <c r="H12" t="inlineStr">
        <is>
          <t>hanging_toilet</t>
        </is>
      </c>
      <c r="K12" t="inlineStr">
        <is>
          <t>spontaneous_settlement</t>
        </is>
      </c>
      <c r="M12" t="inlineStr">
        <is>
          <t>winterization_kit</t>
        </is>
      </c>
    </row>
    <row r="13">
      <c r="B13" t="inlineStr">
        <is>
          <t>payment_proxy</t>
        </is>
      </c>
      <c r="E13" t="inlineStr">
        <is>
          <t>bricks</t>
        </is>
      </c>
      <c r="F13" t="inlineStr">
        <is>
          <t>cement</t>
        </is>
      </c>
      <c r="G13" t="inlineStr">
        <is>
          <t>cart_with_small_tank</t>
        </is>
      </c>
      <c r="H13" t="inlineStr">
        <is>
          <t>open_defecation</t>
        </is>
      </c>
      <c r="M13" t="inlineStr">
        <is>
          <t>cooking_pot</t>
        </is>
      </c>
    </row>
    <row r="14">
      <c r="B14" t="inlineStr">
        <is>
          <t>survivor</t>
        </is>
      </c>
      <c r="E14" t="inlineStr">
        <is>
          <t>cement_blocks</t>
        </is>
      </c>
      <c r="F14" t="inlineStr">
        <is>
          <t>roofing_shingles</t>
        </is>
      </c>
      <c r="G14" t="inlineStr">
        <is>
          <t>surface_water</t>
        </is>
      </c>
      <c r="H14" t="inlineStr">
        <is>
          <t>other</t>
        </is>
      </c>
      <c r="M14" t="inlineStr">
        <is>
          <t>plate_or_bowl</t>
        </is>
      </c>
    </row>
    <row r="15">
      <c r="B15" t="inlineStr">
        <is>
          <t>non_relative</t>
        </is>
      </c>
      <c r="E15" t="inlineStr">
        <is>
          <t>covered_adobe</t>
        </is>
      </c>
      <c r="F15" t="inlineStr">
        <is>
          <t>other</t>
        </is>
      </c>
      <c r="G15" t="inlineStr">
        <is>
          <t>bottled_water</t>
        </is>
      </c>
      <c r="M15" t="inlineStr">
        <is>
          <t>cup_or_mug</t>
        </is>
      </c>
    </row>
    <row r="16">
      <c r="B16" t="inlineStr">
        <is>
          <t>other</t>
        </is>
      </c>
      <c r="E16" t="inlineStr">
        <is>
          <t>wood_planks_shingles</t>
        </is>
      </c>
      <c r="G16" t="inlineStr">
        <is>
          <t>packaged_water</t>
        </is>
      </c>
      <c r="M16" t="inlineStr">
        <is>
          <t>kitchen_knife</t>
        </is>
      </c>
    </row>
    <row r="17">
      <c r="E17" t="inlineStr">
        <is>
          <t>other</t>
        </is>
      </c>
      <c r="G17" t="inlineStr">
        <is>
          <t>other</t>
        </is>
      </c>
      <c r="M17" t="inlineStr">
        <is>
          <t>matches_or_lighter</t>
        </is>
      </c>
    </row>
    <row r="18">
      <c r="M18" t="inlineStr">
        <is>
          <t>mosquito_net</t>
        </is>
      </c>
    </row>
    <row r="19">
      <c r="M19" t="inlineStr">
        <is>
          <t>clothing_adult</t>
        </is>
      </c>
    </row>
    <row r="20">
      <c r="M20" t="inlineStr">
        <is>
          <t>clothing_child</t>
        </is>
      </c>
    </row>
    <row r="21">
      <c r="M21" t="inlineStr">
        <is>
          <t>shelter_repair_tools</t>
        </is>
      </c>
    </row>
    <row r="22">
      <c r="M22" t="inlineStr">
        <is>
          <t>water_jerrycan</t>
        </is>
      </c>
    </row>
    <row r="23">
      <c r="M2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2026-04-18T00:48:52Z</dcterms:created>
  <dcterms:modified xmlns:dcterms="http://purl.org/dc/terms/" xmlns:xsi="http://www.w3.org/2001/XMLSchema-instance" xsi:type="dcterms:W3CDTF">2026-04-18T00:48:52Z</dcterms:modified>
</cp:coreProperties>
</file>