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2">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Y3:Y1000" showDropDown="0" showInputMessage="0" showErrorMessage="0" allowBlank="1" errorTitle="Invalid LCS spent savings" error="Value must be from the lcs-frequency vocabulary." type="list">
      <formula1>_values!$C$2:$C$5</formula1>
    </dataValidation>
    <dataValidation sqref="Z3:Z1000" showDropDown="0" showInputMessage="0" showErrorMessage="0" allowBlank="1" errorTitle="Invalid LCS sold household items" error="Value must be from the lcs-frequency vocabulary." type="list">
      <formula1>_values!$D$2:$D$5</formula1>
    </dataValidation>
    <dataValidation sqref="AA3:AA1000" showDropDown="0" showInputMessage="0" showErrorMessage="0" allowBlank="1" errorTitle="Invalid LCS reduced non-essential non-food spending" error="Value must be from the lcs-frequency vocabulary." type="list">
      <formula1>_values!$E$2:$E$5</formula1>
    </dataValidation>
    <dataValidation sqref="AB3:AB1000" showDropDown="0" showInputMessage="0" showErrorMessage="0" allowBlank="1" errorTitle="Invalid LCS borrowed money or food" error="Value must be from the lcs-frequency vocabulary." type="list">
      <formula1>_values!$F$2:$F$5</formula1>
    </dataValidation>
    <dataValidation sqref="AC3:AC1000" showDropDown="0" showInputMessage="0" showErrorMessage="0" allowBlank="1" errorTitle="Invalid LCS sold productive assets" error="Value must be from the lcs-frequency vocabulary." type="list">
      <formula1>_values!$G$2:$G$5</formula1>
    </dataValidation>
    <dataValidation sqref="AD3:AD1000" showDropDown="0" showInputMessage="0" showErrorMessage="0" allowBlank="1" errorTitle="Invalid LCS withdrew children from school" error="Value must be from the lcs-frequency vocabulary." type="list">
      <formula1>_values!$H$2:$H$5</formula1>
    </dataValidation>
    <dataValidation sqref="AE3:AE1000" showDropDown="0" showInputMessage="0" showErrorMessage="0" allowBlank="1" errorTitle="Invalid LCS reduced essential non-food spending" error="Value must be from the lcs-frequency vocabulary." type="list">
      <formula1>_values!$I$2:$I$5</formula1>
    </dataValidation>
    <dataValidation sqref="AF3:AF1000" showDropDown="0" showInputMessage="0" showErrorMessage="0" allowBlank="1" errorTitle="Invalid LCS consumed seed stock" error="Value must be from the lcs-frequency vocabulary." type="list">
      <formula1>_values!$J$2:$J$5</formula1>
    </dataValidation>
    <dataValidation sqref="AG3:AG1000" showDropDown="0" showInputMessage="0" showErrorMessage="0" allowBlank="1" errorTitle="Invalid LCS harvested immature crops" error="Value must be from the lcs-frequency vocabulary." type="list">
      <formula1>_values!$K$2:$K$5</formula1>
    </dataValidation>
    <dataValidation sqref="AH3:AH1000" showDropDown="0" showInputMessage="0" showErrorMessage="0" allowBlank="1" errorTitle="Invalid LCS sold house or land" error="Value must be from the lcs-frequency vocabulary." type="list">
      <formula1>_values!$L$2:$L$5</formula1>
    </dataValidation>
    <dataValidation sqref="AI3:AI1000" showDropDown="0" showInputMessage="0" showErrorMessage="0" allowBlank="1" errorTitle="Invalid LCS migrated whole household" error="Value must be from the lcs-frequency vocabulary." type="list">
      <formula1>_values!$M$2:$M$5</formula1>
    </dataValidation>
    <dataValidation sqref="AJ3:AJ1000" showDropDown="0" showInputMessage="0" showErrorMessage="0" allowBlank="1" errorTitle="Invalid LCS child labor" error="Value must be from the lcs-frequency vocabulary." type="list">
      <formula1>_values!$N$2:$N$5</formula1>
    </dataValidation>
    <dataValidation sqref="AK3:AK1000" showDropDown="0" showInputMessage="0" showErrorMessage="0" allowBlank="1" errorTitle="Invalid LCS early marriage" error="Value must be from the lcs-frequency vocabulary." type="list">
      <formula1>_values!$O$2:$O$5</formula1>
    </dataValidation>
    <dataValidation sqref="AL3:AL1000" showDropDown="0" showInputMessage="0" showErrorMessage="0" allowBlank="1" errorTitle="Invalid LCS begging" error="Value must be from the lcs-frequency vocabulary." type="list">
      <formula1>_values!$P$2:$P$5</formula1>
    </dataValidation>
    <dataValidation sqref="BG3:BG1000" showDropDown="0" showInputMessage="0" showErrorMessage="0" allowBlank="1" errorTitle="Invalid HHS no food in household" error="Value must be from the hhs-frequency vocabulary." type="list">
      <formula1>_values!$Q$2:$Q$5</formula1>
    </dataValidation>
    <dataValidation sqref="BH3:BH1000" showDropDown="0" showInputMessage="0" showErrorMessage="0" allowBlank="1" errorTitle="Invalid HHS went to sleep hungry" error="Value must be from the hhs-frequency vocabulary." type="list">
      <formula1>_values!$R$2:$R$5</formula1>
    </dataValidation>
    <dataValidation sqref="BI3:BI1000" showDropDown="0" showInputMessage="0" showErrorMessage="0" allowBlank="1" errorTitle="Invalid HHS whole day without food" error="Value must be from the hhs-frequency vocabulary." type="list">
      <formula1>_values!$S$2:$S$5</formula1>
    </dataValidation>
    <dataValidation sqref="BW3:BW1000" showDropDown="0" showInputMessage="0" showErrorMessage="0" allowBlank="1" errorTitle="Invalid FCS consumption group" error="Value must be from the food-consumption-group vocabulary." type="list">
      <formula1>_values!$T$2:$T$4</formula1>
    </dataValidation>
    <dataValidation sqref="CC3:CC1000" showDropDown="0" showInputMessage="0" showErrorMessage="0" allowBlank="1" errorTitle="Invalid HHS category" error="Value must be from the hhs-category vocabulary." type="list">
      <formula1>_values!$U$2:$U$5</formula1>
    </dataValidation>
    <dataValidation sqref="CE3:CE1000" showDropDown="0" showInputMessage="0" showErrorMessage="0" allowBlank="1" errorTitle="Invalid LCS band" error="Value must be from the lcs-band vocabulary." type="list">
      <formula1>_values!$V$2:$V$5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sheetData>
    <row r="1">
      <c r="A1" t="inlineStr">
        <is>
          <t>administration_mode</t>
        </is>
      </c>
      <c r="B1" t="inlineStr">
        <is>
          <t>respondent_relationship</t>
        </is>
      </c>
      <c r="C1" t="inlineStr">
        <is>
          <t>lcs_spent_savings</t>
        </is>
      </c>
      <c r="D1" t="inlineStr">
        <is>
          <t>lcs_sold_household_items</t>
        </is>
      </c>
      <c r="E1" t="inlineStr">
        <is>
          <t>lcs_reduced_nonfood_expenses</t>
        </is>
      </c>
      <c r="F1" t="inlineStr">
        <is>
          <t>lcs_borrowed_money_food</t>
        </is>
      </c>
      <c r="G1" t="inlineStr">
        <is>
          <t>lcs_sold_productive_assets</t>
        </is>
      </c>
      <c r="H1" t="inlineStr">
        <is>
          <t>lcs_withdrew_children_from_school</t>
        </is>
      </c>
      <c r="I1" t="inlineStr">
        <is>
          <t>lcs_reduced_essential_nonfood</t>
        </is>
      </c>
      <c r="J1" t="inlineStr">
        <is>
          <t>lcs_consumed_seed_stock</t>
        </is>
      </c>
      <c r="K1" t="inlineStr">
        <is>
          <t>lcs_harvested_immature_crops</t>
        </is>
      </c>
      <c r="L1" t="inlineStr">
        <is>
          <t>lcs_sold_house_or_land</t>
        </is>
      </c>
      <c r="M1" t="inlineStr">
        <is>
          <t>lcs_migrated_whole_household</t>
        </is>
      </c>
      <c r="N1" t="inlineStr">
        <is>
          <t>lcs_child_labor</t>
        </is>
      </c>
      <c r="O1" t="inlineStr">
        <is>
          <t>lcs_early_marriage</t>
        </is>
      </c>
      <c r="P1" t="inlineStr">
        <is>
          <t>lcs_begging</t>
        </is>
      </c>
      <c r="Q1" t="inlineStr">
        <is>
          <t>hhs_no_food</t>
        </is>
      </c>
      <c r="R1" t="inlineStr">
        <is>
          <t>hhs_went_sleep_hungry</t>
        </is>
      </c>
      <c r="S1" t="inlineStr">
        <is>
          <t>hhs_went_whole_day_without</t>
        </is>
      </c>
      <c r="T1" t="inlineStr">
        <is>
          <t>fcs_consumption_group</t>
        </is>
      </c>
      <c r="U1" t="inlineStr">
        <is>
          <t>hhs_category</t>
        </is>
      </c>
      <c r="V1" t="inlineStr">
        <is>
          <t>lcs_band</t>
        </is>
      </c>
    </row>
    <row r="2">
      <c r="A2" t="inlineStr">
        <is>
          <t>self</t>
        </is>
      </c>
      <c r="B2" t="inlineStr">
        <is>
          <t>spouse</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never</t>
        </is>
      </c>
      <c r="S2" t="inlineStr">
        <is>
          <t>never</t>
        </is>
      </c>
      <c r="T2" t="inlineStr">
        <is>
          <t>poor</t>
        </is>
      </c>
      <c r="U2" t="inlineStr">
        <is>
          <t>little_to_none</t>
        </is>
      </c>
      <c r="V2" t="inlineStr">
        <is>
          <t>none</t>
        </is>
      </c>
    </row>
    <row r="3">
      <c r="A3" t="inlineStr">
        <is>
          <t>proxy</t>
        </is>
      </c>
      <c r="B3" t="inlineStr">
        <is>
          <t>parent</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no_longer_can</t>
        </is>
      </c>
      <c r="P3" t="inlineStr">
        <is>
          <t>no_longer_can</t>
        </is>
      </c>
      <c r="Q3" t="inlineStr">
        <is>
          <t>rarely</t>
        </is>
      </c>
      <c r="R3" t="inlineStr">
        <is>
          <t>rarely</t>
        </is>
      </c>
      <c r="S3" t="inlineStr">
        <is>
          <t>rarely</t>
        </is>
      </c>
      <c r="T3" t="inlineStr">
        <is>
          <t>borderline</t>
        </is>
      </c>
      <c r="U3" t="inlineStr">
        <is>
          <t>moderate</t>
        </is>
      </c>
      <c r="V3" t="inlineStr">
        <is>
          <t>stress</t>
        </is>
      </c>
    </row>
    <row r="4">
      <c r="A4" t="inlineStr">
        <is>
          <t>assisted</t>
        </is>
      </c>
      <c r="B4" t="inlineStr">
        <is>
          <t>child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yes_adopted</t>
        </is>
      </c>
      <c r="P4" t="inlineStr">
        <is>
          <t>yes_adopted</t>
        </is>
      </c>
      <c r="Q4" t="inlineStr">
        <is>
          <t>sometimes</t>
        </is>
      </c>
      <c r="R4" t="inlineStr">
        <is>
          <t>sometimes</t>
        </is>
      </c>
      <c r="S4" t="inlineStr">
        <is>
          <t>sometimes</t>
        </is>
      </c>
      <c r="T4" t="inlineStr">
        <is>
          <t>acceptable</t>
        </is>
      </c>
      <c r="U4" t="inlineStr">
        <is>
          <t>severe</t>
        </is>
      </c>
      <c r="V4" t="inlineStr">
        <is>
          <t>crisis</t>
        </is>
      </c>
    </row>
    <row r="5">
      <c r="A5" t="inlineStr">
        <is>
          <t>mixed</t>
        </is>
      </c>
      <c r="B5" t="inlineStr">
        <is>
          <t>sibling</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not_applicable</t>
        </is>
      </c>
      <c r="P5" t="inlineStr">
        <is>
          <t>not_applicable</t>
        </is>
      </c>
      <c r="Q5" t="inlineStr">
        <is>
          <t>often</t>
        </is>
      </c>
      <c r="R5" t="inlineStr">
        <is>
          <t>often</t>
        </is>
      </c>
      <c r="S5" t="inlineStr">
        <is>
          <t>often</t>
        </is>
      </c>
      <c r="U5" t="inlineStr">
        <is>
          <t>very_severe</t>
        </is>
      </c>
      <c r="V5" t="inlineStr">
        <is>
          <t>emergency</t>
        </is>
      </c>
    </row>
    <row r="6">
      <c r="B6" t="inlineStr">
        <is>
          <t>grandparent</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2026-04-18T00:48:52Z</dcterms:created>
  <dcterms:modified xmlns:dcterms="http://purl.org/dc/terms/" xmlns:xsi="http://www.w3.org/2001/XMLSchema-instance" xsi:type="dcterms:W3CDTF">2026-04-18T00:48:52Z</dcterms:modified>
</cp:coreProperties>
</file>