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7">
    <dataValidation sqref="O3:O1000" showDropDown="0" showInputMessage="0" showErrorMessage="0" allowBlank="1" errorTitle="Invalid Measurement type" error="Value must be from the measurement-type vocabulary." type="list">
      <formula1>_values!$A$2:$A$3</formula1>
    </dataValidation>
    <dataValidation sqref="Q3:Q1000" showDropDown="0" showInputMessage="0" showErrorMessage="0" allowBlank="1" errorTitle="Invalid Growth reference" error="Value must be from the growth-reference vocabulary." type="list">
      <formula1>_values!$B$2:$B$6</formula1>
    </dataValidation>
    <dataValidation sqref="V3:V1000" showDropDown="0" showInputMessage="0" showErrorMessage="0" allowBlank="1" errorTitle="Invalid Stunting status" error="Value must be from the malnutrition-severity vocabulary." type="list">
      <formula1>_values!$C$2:$C$4</formula1>
    </dataValidation>
    <dataValidation sqref="W3:W1000" showDropDown="0" showInputMessage="0" showErrorMessage="0" allowBlank="1" errorTitle="Invalid Wasting status" error="Value must be from the malnutrition-severity vocabulary." type="list">
      <formula1>_values!$D$2:$D$4</formula1>
    </dataValidation>
    <dataValidation sqref="X3:X1000" showDropDown="0" showInputMessage="0" showErrorMessage="0" allowBlank="1" errorTitle="Invalid Underweight status" error="Value must be from the malnutrition-severity vocabulary." type="list">
      <formula1>_values!$E$2:$E$4</formula1>
    </dataValidation>
    <dataValidation sqref="Z3:Z1000" showDropDown="0" showInputMessage="0" showErrorMessage="0" allowBlank="1" errorTitle="Invalid MUAC band" error="Value must be from the muac-band vocabulary." type="list">
      <formula1>_values!$F$2:$F$4</formula1>
    </dataValidation>
    <dataValidation sqref="AA3:AA1000" showDropDown="0" showInputMessage="0" showErrorMessage="0" allowBlank="1" errorTitle="Invalid MUAC cutoff rule" error="Value must be from the cutoff-rule vocabulary." type="list">
      <formula1>_values!$G$2:$G$6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measurement_type</t>
        </is>
      </c>
      <c r="B1" t="inlineStr">
        <is>
          <t>growth_reference</t>
        </is>
      </c>
      <c r="C1" t="inlineStr">
        <is>
          <t>stunting_status</t>
        </is>
      </c>
      <c r="D1" t="inlineStr">
        <is>
          <t>wasting_status</t>
        </is>
      </c>
      <c r="E1" t="inlineStr">
        <is>
          <t>underweight_status</t>
        </is>
      </c>
      <c r="F1" t="inlineStr">
        <is>
          <t>muac_band</t>
        </is>
      </c>
      <c r="G1" t="inlineStr">
        <is>
          <t>muac_cutoff_rule</t>
        </is>
      </c>
    </row>
    <row r="2">
      <c r="A2" t="inlineStr">
        <is>
          <t>recumbent</t>
        </is>
      </c>
      <c r="B2" t="inlineStr">
        <is>
          <t>who_2006</t>
        </is>
      </c>
      <c r="C2" t="inlineStr">
        <is>
          <t>normal</t>
        </is>
      </c>
      <c r="D2" t="inlineStr">
        <is>
          <t>normal</t>
        </is>
      </c>
      <c r="E2" t="inlineStr">
        <is>
          <t>normal</t>
        </is>
      </c>
      <c r="F2" t="inlineStr">
        <is>
          <t>red</t>
        </is>
      </c>
      <c r="G2" t="inlineStr">
        <is>
          <t>who_unicef_6_59m</t>
        </is>
      </c>
    </row>
    <row r="3">
      <c r="A3" t="inlineStr">
        <is>
          <t>standing</t>
        </is>
      </c>
      <c r="B3" t="inlineStr">
        <is>
          <t>who_2007</t>
        </is>
      </c>
      <c r="C3" t="inlineStr">
        <is>
          <t>moderate</t>
        </is>
      </c>
      <c r="D3" t="inlineStr">
        <is>
          <t>moderate</t>
        </is>
      </c>
      <c r="E3" t="inlineStr">
        <is>
          <t>moderate</t>
        </is>
      </c>
      <c r="F3" t="inlineStr">
        <is>
          <t>yellow</t>
        </is>
      </c>
      <c r="G3" t="inlineStr">
        <is>
          <t>who_2007_school_age</t>
        </is>
      </c>
    </row>
    <row r="4">
      <c r="B4" t="inlineStr">
        <is>
          <t>cdc_2000</t>
        </is>
      </c>
      <c r="C4" t="inlineStr">
        <is>
          <t>severe</t>
        </is>
      </c>
      <c r="D4" t="inlineStr">
        <is>
          <t>severe</t>
        </is>
      </c>
      <c r="E4" t="inlineStr">
        <is>
          <t>severe</t>
        </is>
      </c>
      <c r="F4" t="inlineStr">
        <is>
          <t>green</t>
        </is>
      </c>
      <c r="G4" t="inlineStr">
        <is>
          <t>sphere_pregnant</t>
        </is>
      </c>
    </row>
    <row r="5">
      <c r="B5" t="inlineStr">
        <is>
          <t>nchs_1977</t>
        </is>
      </c>
      <c r="G5" t="inlineStr">
        <is>
          <t>humanitarian_adult</t>
        </is>
      </c>
    </row>
    <row r="6">
      <c r="B6" t="inlineStr">
        <is>
          <t>other</t>
        </is>
      </c>
      <c r="G6" t="inlineStr">
        <is>
          <t>national_protocol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2026-04-16T14:37:25Z</dcterms:created>
  <dcterms:modified xmlns:dcterms="http://purl.org/dc/terms/" xmlns:xsi="http://www.w3.org/2001/XMLSchema-instance" xsi:type="dcterms:W3CDTF">2026-04-16T14:37:25Z</dcterms:modified>
</cp:coreProperties>
</file>