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/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A2" t="inlineStr">
        <is>
          <t>2026-08-22|Inter - Monza|1X2|1</t>
        </is>
      </c>
      <c r="B2" s="12" t="n">
        <v>46256</v>
      </c>
      <c r="C2" t="inlineStr">
        <is>
          <t>17:30</t>
        </is>
      </c>
      <c r="D2" t="inlineStr">
        <is>
          <t>Serie A</t>
        </is>
      </c>
      <c r="E2" t="inlineStr">
        <is>
          <t>Inter - Monza</t>
        </is>
      </c>
      <c r="F2" t="inlineStr">
        <is>
          <t>1X2</t>
        </is>
      </c>
      <c r="G2" t="inlineStr">
        <is>
          <t>1</t>
        </is>
      </c>
      <c r="H2" s="5" t="n">
        <v>0.8</v>
      </c>
      <c r="I2" s="5" t="n">
        <v>0.82</v>
      </c>
      <c r="J2" s="5" t="n">
        <v>0.74</v>
      </c>
      <c r="K2" s="5" t="n"/>
      <c r="L2" s="5" t="n"/>
      <c r="M2" t="n">
        <v>1.25</v>
      </c>
      <c r="N2" t="n">
        <v>10</v>
      </c>
      <c r="O2" t="inlineStr">
        <is>
          <t>Reale</t>
        </is>
      </c>
      <c r="P2" t="inlineStr">
        <is>
          <t>loglineare</t>
        </is>
      </c>
      <c r="S2" t="inlineStr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A3" t="inlineStr">
        <is>
          <t>2026-08-22|Inter - Monza|1X2|1</t>
        </is>
      </c>
      <c r="B3" s="12" t="n">
        <v>46256</v>
      </c>
      <c r="C3" t="inlineStr">
        <is>
          <t>17:30</t>
        </is>
      </c>
      <c r="D3" t="inlineStr">
        <is>
          <t>Serie A</t>
        </is>
      </c>
      <c r="E3" t="inlineStr">
        <is>
          <t>Inter - Monza</t>
        </is>
      </c>
      <c r="F3" t="inlineStr">
        <is>
          <t>1X2</t>
        </is>
      </c>
      <c r="G3" t="inlineStr">
        <is>
          <t>1</t>
        </is>
      </c>
      <c r="H3" s="5" t="n">
        <v>0.8</v>
      </c>
      <c r="I3" s="5" t="n">
        <v>0.82</v>
      </c>
      <c r="J3" s="5" t="n">
        <v>0.74</v>
      </c>
      <c r="K3" s="5" t="n"/>
      <c r="L3" s="5" t="n"/>
      <c r="M3" t="n">
        <v>1.25</v>
      </c>
      <c r="N3" t="n">
        <v>10</v>
      </c>
      <c r="O3" t="inlineStr">
        <is>
          <t>Reale</t>
        </is>
      </c>
      <c r="P3" t="inlineStr">
        <is>
          <t>loglineare</t>
        </is>
      </c>
      <c r="S3" t="inlineStr">
        <is>
          <t>doppione incollato due volte</t>
        </is>
      </c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A4" t="inlineStr">
        <is>
          <t>2026-08-22|Udinese - Como|Over 2.5|Over 2.5 gol</t>
        </is>
      </c>
      <c r="B4" s="12" t="n">
        <v>46256</v>
      </c>
      <c r="C4" t="inlineStr">
        <is>
          <t>17:30</t>
        </is>
      </c>
      <c r="D4" t="inlineStr">
        <is>
          <t>Serie A</t>
        </is>
      </c>
      <c r="E4" t="inlineStr">
        <is>
          <t>Udinese - Como</t>
        </is>
      </c>
      <c r="F4" t="inlineStr">
        <is>
          <t>Over 2.5</t>
        </is>
      </c>
      <c r="G4" t="inlineStr">
        <is>
          <t>Over 2.5 gol</t>
        </is>
      </c>
      <c r="H4" s="5" t="n">
        <v>0.45</v>
      </c>
      <c r="I4" s="5" t="n">
        <v>0.47</v>
      </c>
      <c r="J4" s="5" t="n">
        <v>0.41</v>
      </c>
      <c r="K4" s="5" t="n">
        <v>0.44</v>
      </c>
      <c r="L4" s="5" t="n"/>
      <c r="M4" t="n">
        <v>2.1</v>
      </c>
      <c r="N4" t="n">
        <v>5</v>
      </c>
      <c r="O4" t="inlineStr">
        <is>
          <t>A carta</t>
        </is>
      </c>
      <c r="P4" t="inlineStr">
        <is>
          <t>loglineare</t>
        </is>
      </c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A5" t="inlineStr">
        <is>
          <t>2026-08-22|Genoa - Napoli|Corner|Over 9.5 corner</t>
        </is>
      </c>
      <c r="B5" s="12" t="n">
        <v>46256</v>
      </c>
      <c r="C5" t="inlineStr"/>
      <c r="D5" t="inlineStr"/>
      <c r="E5" t="inlineStr">
        <is>
          <t>Genoa - Napoli</t>
        </is>
      </c>
      <c r="F5" t="inlineStr">
        <is>
          <t>Corner</t>
        </is>
      </c>
      <c r="G5" t="inlineStr">
        <is>
          <t>Over 9.5 corner</t>
        </is>
      </c>
      <c r="H5" s="5" t="n">
        <v>0.5</v>
      </c>
      <c r="I5" s="5" t="n"/>
      <c r="J5" s="5" t="n">
        <v>0.5</v>
      </c>
      <c r="K5" s="5" t="n"/>
      <c r="L5" s="5" t="n"/>
      <c r="M5" t="n">
        <v>1.9</v>
      </c>
      <c r="N5" t="n">
        <v>5</v>
      </c>
      <c r="O5" t="inlineStr">
        <is>
          <t>A carta</t>
        </is>
      </c>
      <c r="P5" t="inlineStr">
        <is>
          <t>loglineare</t>
        </is>
      </c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A6" t="inlineStr">
        <is>
          <t>2026-08-23|Atalanta - Sassuolo|Goal/NoGoal|Goal</t>
        </is>
      </c>
      <c r="B6" t="inlineStr">
        <is>
          <t>23/08/2026</t>
        </is>
      </c>
      <c r="C6" t="inlineStr">
        <is>
          <t>20:45</t>
        </is>
      </c>
      <c r="D6" t="inlineStr">
        <is>
          <t>Serie A</t>
        </is>
      </c>
      <c r="E6" t="inlineStr">
        <is>
          <t>Atalanta - Sassuolo</t>
        </is>
      </c>
      <c r="F6" t="inlineStr">
        <is>
          <t>Goal/NoGoal</t>
        </is>
      </c>
      <c r="G6" t="inlineStr">
        <is>
          <t>Goal</t>
        </is>
      </c>
      <c r="H6" s="5" t="n">
        <v>0.55</v>
      </c>
      <c r="I6" s="5" t="n">
        <v>0.5600000000000001</v>
      </c>
      <c r="J6" s="5" t="n">
        <v>0.52</v>
      </c>
      <c r="K6" s="5" t="n"/>
      <c r="L6" s="5" t="n">
        <v>0.57</v>
      </c>
      <c r="M6" t="n">
        <v>1.8</v>
      </c>
      <c r="N6" t="n">
        <v>10</v>
      </c>
      <c r="O6" t="inlineStr">
        <is>
          <t>A carta</t>
        </is>
      </c>
      <c r="P6" t="inlineStr">
        <is>
          <t>loglineare</t>
        </is>
      </c>
      <c r="Q6" t="n">
        <v>1.7</v>
      </c>
      <c r="R6" t="n">
        <v>1</v>
      </c>
      <c r="S6" t="inlineStr">
        <is>
          <t>esito inserito a mano</t>
        </is>
      </c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A7" t="inlineStr">
        <is>
          <t>2026-08-23|Torino - Milan|Cartellini|Over 4.5 cartellini</t>
        </is>
      </c>
      <c r="B7" s="12" t="n">
        <v>46257</v>
      </c>
      <c r="C7" t="inlineStr">
        <is>
          <t>18:30</t>
        </is>
      </c>
      <c r="D7" t="inlineStr">
        <is>
          <t>Serie A</t>
        </is>
      </c>
      <c r="E7" t="inlineStr">
        <is>
          <t>Torino - Milan</t>
        </is>
      </c>
      <c r="F7" t="inlineStr">
        <is>
          <t>Cartellini</t>
        </is>
      </c>
      <c r="G7" t="inlineStr">
        <is>
          <t>Over 4.5 cartellini</t>
        </is>
      </c>
      <c r="H7" s="5" t="n">
        <v>62</v>
      </c>
      <c r="I7" s="5" t="n"/>
      <c r="J7" s="5" t="n">
        <v>62</v>
      </c>
      <c r="K7" s="5" t="n"/>
      <c r="L7" s="5" t="n"/>
      <c r="M7" t="n">
        <v>1.95</v>
      </c>
      <c r="N7" t="n">
        <v>5</v>
      </c>
      <c r="O7" t="inlineStr">
        <is>
          <t>Reale</t>
        </is>
      </c>
      <c r="P7" t="inlineStr">
        <is>
          <t>loglineare</t>
        </is>
      </c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B8" s="12" t="n">
        <v>46257</v>
      </c>
      <c r="C8" t="inlineStr">
        <is>
          <t>20:45</t>
        </is>
      </c>
      <c r="D8" t="inlineStr">
        <is>
          <t>Serie A</t>
        </is>
      </c>
      <c r="E8" t="inlineStr">
        <is>
          <t>Venezia - Lecce</t>
        </is>
      </c>
      <c r="F8" t="inlineStr">
        <is>
          <t>1X2</t>
        </is>
      </c>
      <c r="G8" t="inlineStr">
        <is>
          <t>2</t>
        </is>
      </c>
      <c r="H8" s="5" t="n">
        <v>0.25</v>
      </c>
      <c r="I8" s="5" t="n">
        <v>0.22</v>
      </c>
      <c r="J8" s="5" t="n">
        <v>0.27</v>
      </c>
      <c r="K8" s="5" t="n"/>
      <c r="L8" s="5" t="n"/>
      <c r="M8" t="n">
        <v>4.6</v>
      </c>
      <c r="N8" t="n">
        <v>2</v>
      </c>
      <c r="O8" t="inlineStr">
        <is>
          <t>Reale</t>
        </is>
      </c>
      <c r="P8" t="inlineStr">
        <is>
          <t>loglineare</t>
        </is>
      </c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A10" t="inlineStr">
        <is>
          <t>2026-10-21|Real Madrid - Barcellona|1X2|1</t>
        </is>
      </c>
      <c r="B10" s="12" t="n">
        <v>46316</v>
      </c>
      <c r="C10" t="inlineStr">
        <is>
          <t>21:00</t>
        </is>
      </c>
      <c r="D10" t="inlineStr">
        <is>
          <t>Champions League</t>
        </is>
      </c>
      <c r="E10" t="inlineStr">
        <is>
          <t>Real Madrid - Barcellona</t>
        </is>
      </c>
      <c r="F10" t="inlineStr">
        <is>
          <t>1X2</t>
        </is>
      </c>
      <c r="G10" t="inlineStr">
        <is>
          <t>1</t>
        </is>
      </c>
      <c r="H10" s="5" t="n">
        <v>0.48</v>
      </c>
      <c r="I10" s="5" t="n">
        <v>0.47</v>
      </c>
      <c r="J10" s="5" t="n">
        <v>0.5</v>
      </c>
      <c r="K10" s="5" t="n"/>
      <c r="L10" s="5" t="n"/>
      <c r="M10" t="n">
        <v>2.05</v>
      </c>
      <c r="N10" t="n">
        <v>10</v>
      </c>
      <c r="O10" t="inlineStr">
        <is>
          <t>Reale</t>
        </is>
      </c>
      <c r="P10" t="inlineStr">
        <is>
          <t>loglineare</t>
        </is>
      </c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A11" t="inlineStr">
        <is>
          <t>2026-08-22|Inter - Monza|Combo|1 + Over 1.5 gol</t>
        </is>
      </c>
      <c r="B11" s="12" t="n">
        <v>46256</v>
      </c>
      <c r="C11" t="inlineStr">
        <is>
          <t>17:30</t>
        </is>
      </c>
      <c r="D11" t="inlineStr">
        <is>
          <t>Serie A</t>
        </is>
      </c>
      <c r="E11" t="inlineStr">
        <is>
          <t>Inter - Monza</t>
        </is>
      </c>
      <c r="F11" t="inlineStr">
        <is>
          <t>Combo</t>
        </is>
      </c>
      <c r="G11" t="inlineStr">
        <is>
          <t>1 + Over 1.5 gol</t>
        </is>
      </c>
      <c r="H11" s="5" t="n">
        <v>0.7</v>
      </c>
      <c r="I11" s="5" t="n"/>
      <c r="J11" s="5" t="n">
        <v>0.66</v>
      </c>
      <c r="K11" s="5" t="n"/>
      <c r="L11" s="5" t="n"/>
      <c r="M11" t="n">
        <v>1.4</v>
      </c>
      <c r="N11" t="n">
        <v>5</v>
      </c>
      <c r="O11" t="inlineStr">
        <is>
          <t>A carta</t>
        </is>
      </c>
      <c r="P11" t="inlineStr">
        <is>
          <t>loglineare</t>
        </is>
      </c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H12" s="5" t="n"/>
      <c r="I12" s="5" t="n"/>
      <c r="J12" s="5" t="n"/>
      <c r="K12" s="5" t="n"/>
      <c r="L12" s="5" t="n"/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H13" s="5" t="n"/>
      <c r="I13" s="5" t="n"/>
      <c r="J13" s="5" t="n"/>
      <c r="K13" s="5" t="n"/>
      <c r="L13" s="5" t="n"/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H14" s="5" t="n"/>
      <c r="I14" s="5" t="n"/>
      <c r="J14" s="5" t="n"/>
      <c r="K14" s="5" t="n"/>
      <c r="L14" s="5" t="n"/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H15" s="5" t="n"/>
      <c r="I15" s="5" t="n"/>
      <c r="J15" s="5" t="n"/>
      <c r="K15" s="5" t="n"/>
      <c r="L15" s="5" t="n"/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H16" s="5" t="n"/>
      <c r="I16" s="5" t="n"/>
      <c r="J16" s="5" t="n"/>
      <c r="K16" s="5" t="n"/>
      <c r="L16" s="5" t="n"/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H17" s="5" t="n"/>
      <c r="I17" s="5" t="n"/>
      <c r="J17" s="5" t="n"/>
      <c r="K17" s="5" t="n"/>
      <c r="L17" s="5" t="n"/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H18" s="5" t="n"/>
      <c r="I18" s="5" t="n"/>
      <c r="J18" s="5" t="n"/>
      <c r="K18" s="5" t="n"/>
      <c r="L18" s="5" t="n"/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Over 1.5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Over 2.5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Under 2.5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Goal/NoGoal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Multigol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Primo tempo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Corner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Cartellini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Combo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21">
      <c r="A21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2026-10-21T21:36:21Z</dcterms:created>
  <dcterms:modified xmlns:dcterms="http://purl.org/dc/terms/" xmlns:xsi="http://www.w3.org/2001/XMLSchema-instance" xsi:type="dcterms:W3CDTF">2026-10-22T06:32:53Z</dcterms:modified>
</cp:coreProperties>
</file>