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axial_codes\"/>
    </mc:Choice>
  </mc:AlternateContent>
  <xr:revisionPtr revIDLastSave="0" documentId="13_ncr:1_{5259E0F6-1923-49A5-85D2-AD70EF539B82}" xr6:coauthVersionLast="47" xr6:coauthVersionMax="47" xr10:uidLastSave="{00000000-0000-0000-0000-000000000000}"/>
  <bookViews>
    <workbookView xWindow="21480" yWindow="7425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Sheet1!$A$1:$C$1014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PTufz53r6HPjcvdHm/0A/OUye9a6Wa5pgsVg5D9Y/3U="/>
    </ext>
  </extLst>
</workbook>
</file>

<file path=xl/sharedStrings.xml><?xml version="1.0" encoding="utf-8"?>
<sst xmlns="http://schemas.openxmlformats.org/spreadsheetml/2006/main" count="744" uniqueCount="408">
  <si>
    <t>Input</t>
  </si>
  <si>
    <t>Group</t>
  </si>
  <si>
    <t>association rules</t>
  </si>
  <si>
    <t>attentions from the model</t>
  </si>
  <si>
    <t>model activations</t>
  </si>
  <si>
    <t>code data (training code of models)</t>
  </si>
  <si>
    <t>data (code data)</t>
  </si>
  <si>
    <t>World of Code (WoC)</t>
  </si>
  <si>
    <t>data (collaborative knowledge sources)</t>
  </si>
  <si>
    <t>confusion matrix</t>
  </si>
  <si>
    <t>data</t>
  </si>
  <si>
    <t>data (anonimized)</t>
  </si>
  <si>
    <t>data (fine-tuning and test sets)</t>
  </si>
  <si>
    <t>data (pre-training and fine-tuning sets)</t>
  </si>
  <si>
    <t>data (pre-training set)</t>
  </si>
  <si>
    <t>data (semantic vectors)</t>
  </si>
  <si>
    <t>data (textual data)</t>
  </si>
  <si>
    <t>data (test set)</t>
  </si>
  <si>
    <t>data (test set), numeric features (normalized features that represent existance and usage of elements in code data)</t>
  </si>
  <si>
    <t>data (numeric)</t>
  </si>
  <si>
    <t>data (test set), textual data (privacy reviews)</t>
  </si>
  <si>
    <t>data (train and validation sets)</t>
  </si>
  <si>
    <t>data (training set)</t>
  </si>
  <si>
    <t>data (training set), data for Autonomous driving systems</t>
  </si>
  <si>
    <t>data (training set), external data</t>
  </si>
  <si>
    <t>data (training set), numeric features (normalized features that represent existance and usage of elements in code data), just positive class</t>
  </si>
  <si>
    <t>data (training set), principal components</t>
  </si>
  <si>
    <t>data (training set), textual data (code reviews)</t>
  </si>
  <si>
    <t>data + metadata</t>
  </si>
  <si>
    <t>matrix representation (frequency of terms in test case descriptions)</t>
  </si>
  <si>
    <t>model(s)' features</t>
  </si>
  <si>
    <t>model(s)' features (extracted from parse trees)</t>
  </si>
  <si>
    <t>treatment variable + the covariates</t>
  </si>
  <si>
    <t>unlabeled data</t>
  </si>
  <si>
    <t>data (unlabeled)</t>
  </si>
  <si>
    <t>unlabeled data partitions</t>
  </si>
  <si>
    <t>biomedical signal (i.e., ECG data)</t>
  </si>
  <si>
    <t>data (biometric)</t>
  </si>
  <si>
    <t>biometric data (e.g., eye tracking measurments)</t>
  </si>
  <si>
    <t>biometric data (i.e., eye tracking measurments)</t>
  </si>
  <si>
    <t>categorical data</t>
  </si>
  <si>
    <t>data (categorical)</t>
  </si>
  <si>
    <t>abstract syntax tree</t>
  </si>
  <si>
    <t>abstract syntax tree (nodes)</t>
  </si>
  <si>
    <t>abstract syntax tree (paths between nodes)</t>
  </si>
  <si>
    <t>abstract syntax tree + code data</t>
  </si>
  <si>
    <t>abstract syntax tree + textual data (comments)</t>
  </si>
  <si>
    <t>code data</t>
  </si>
  <si>
    <t>code data (api calls)</t>
  </si>
  <si>
    <t>code data (api usage patterns)</t>
  </si>
  <si>
    <t>code data (api usages)</t>
  </si>
  <si>
    <t>code data (code changes)</t>
  </si>
  <si>
    <t>code data (code fixes)</t>
  </si>
  <si>
    <t>code data (code from a repository)</t>
  </si>
  <si>
    <t>code data (coded by students)</t>
  </si>
  <si>
    <t>code data (commit differences)</t>
  </si>
  <si>
    <t>code data (component dependency)</t>
  </si>
  <si>
    <t>code data (Cyber-Physical System)</t>
  </si>
  <si>
    <t>code data (Cyber-Physical System) + code data (approximate model Cyber-Physical System)</t>
  </si>
  <si>
    <t>code data (data in folds)</t>
  </si>
  <si>
    <t>code data (failing tests)</t>
  </si>
  <si>
    <t>code data (faulty code)</t>
  </si>
  <si>
    <t>code data (formal proofs scripts)</t>
  </si>
  <si>
    <t>code data (HTML files)</t>
  </si>
  <si>
    <t>code data (identifiers)</t>
  </si>
  <si>
    <t>code data (Jsin request and response pairs)</t>
  </si>
  <si>
    <t>code data (jupyter notebooks)</t>
  </si>
  <si>
    <t>code data (method and class information)</t>
  </si>
  <si>
    <t>code data (method before and after PR)</t>
  </si>
  <si>
    <t>code data (methods and name)</t>
  </si>
  <si>
    <t>code data (methods name)</t>
  </si>
  <si>
    <t>code data (methods)</t>
  </si>
  <si>
    <t>code data (methods) + code data (code of tests)</t>
  </si>
  <si>
    <t>code data (pre-processed identifiers)</t>
  </si>
  <si>
    <t>code data (projects)</t>
  </si>
  <si>
    <t>code data (snippets)</t>
  </si>
  <si>
    <t>code data (specific part + context)</t>
  </si>
  <si>
    <t>code data (test set)</t>
  </si>
  <si>
    <t>code data (test suits)</t>
  </si>
  <si>
    <t>code data (test suits) + textual data (Pull requests)</t>
  </si>
  <si>
    <t>code data (variable misusage)</t>
  </si>
  <si>
    <t>code data + code data (reduced code)</t>
  </si>
  <si>
    <t>data (fine-tuning set), code data (closed bugs)</t>
  </si>
  <si>
    <t>data (pre-training set), code data (open bugs)</t>
  </si>
  <si>
    <t>data (training set), code data (methods and name)</t>
  </si>
  <si>
    <t>data (training set), token representation (abstract system tree)</t>
  </si>
  <si>
    <t>graph data structure (code data)</t>
  </si>
  <si>
    <t>graph data structure (dependency graph)</t>
  </si>
  <si>
    <t>sequence (tokens of code)</t>
  </si>
  <si>
    <t>token representation (code data, methods bodies)</t>
  </si>
  <si>
    <t>token representation (code data, methods names)</t>
  </si>
  <si>
    <t>token representation (code data)</t>
  </si>
  <si>
    <t>token representation (code data) + token representation (textual data, plain instructions)</t>
  </si>
  <si>
    <t>vector representation (abstract syntax tree)</t>
  </si>
  <si>
    <t>vector representation (code data, functions)</t>
  </si>
  <si>
    <t>vector representation (code data, method bodies)</t>
  </si>
  <si>
    <t>vector representation (code data)</t>
  </si>
  <si>
    <t>vector representation (drone configurations)</t>
  </si>
  <si>
    <t xml:space="preserve">code data (context and editable code) + textual data (plain instructions) </t>
  </si>
  <si>
    <t>data (code data) + data (textual)</t>
  </si>
  <si>
    <t>code data (method before and after PR) + encoder-decoder model(s)</t>
  </si>
  <si>
    <t>code data (test set) + deep learning model(s)</t>
  </si>
  <si>
    <t>code data (test set) + model(s)</t>
  </si>
  <si>
    <t>data (pre-training set), code data (similar to target data) + transformer model(s)</t>
  </si>
  <si>
    <t>encoded data (code data - merge confilcts) + CodeBert (multi-input) model(s)</t>
  </si>
  <si>
    <t>data (training set), code data + ensemble model(s)</t>
  </si>
  <si>
    <t>code data (test suits) + deep learning model(s)</t>
  </si>
  <si>
    <t>code data (unit test) + model(s)</t>
  </si>
  <si>
    <t>code data + deep learning model(s)</t>
  </si>
  <si>
    <t>textual data (bug reports) + classification model(s)</t>
  </si>
  <si>
    <t>textual data (bug reports) + SVM model(s)</t>
  </si>
  <si>
    <t>code data (open source)</t>
  </si>
  <si>
    <t>code related data (repositories)</t>
  </si>
  <si>
    <t>data mined from Q&amp;As</t>
  </si>
  <si>
    <t>data mined from Q&amp;As (i.e., stack overflow)</t>
  </si>
  <si>
    <t>data mined from Q&amp;As (i.e., stack overflow), knowledge units (Q&amp;A)</t>
  </si>
  <si>
    <t>data mined from issue tracking systems</t>
  </si>
  <si>
    <t>data mined from Q&amp;As + code data (api calls)</t>
  </si>
  <si>
    <t>data mined from repositories</t>
  </si>
  <si>
    <t>input distribution + formal probabilistic property</t>
  </si>
  <si>
    <t>data (description and statistics)</t>
  </si>
  <si>
    <t>existing datasets</t>
  </si>
  <si>
    <t>data (existing datasets)</t>
  </si>
  <si>
    <t>existing datasets (LinkedIn passwords)</t>
  </si>
  <si>
    <t>data (test set), textual data (issues) + model(s)' output, first issue recommendation</t>
  </si>
  <si>
    <t>data (ground truth) + results (output)</t>
  </si>
  <si>
    <t>data (test set), textual data (trace links) + model(s)' output, trace links</t>
  </si>
  <si>
    <t>data (test set), token representation (code data) + data (test set), token representation (textual data, plain instructions) + encoder-decoder model(s)</t>
  </si>
  <si>
    <t>data + model output</t>
  </si>
  <si>
    <t>data + model output(s)</t>
  </si>
  <si>
    <t>data + model(s)' output</t>
  </si>
  <si>
    <t>model(s)' output, generated notice + textual data (notices)</t>
  </si>
  <si>
    <t>model(s)' output, word replacement + data (test set), original word</t>
  </si>
  <si>
    <t>model(s)'s output, TextCNN Context model(s) + model(s)'s output, TextCNN Password model(s)</t>
  </si>
  <si>
    <t>image data (screenshots) + metadata + model(s), CNN model(s) with MLP model(s)</t>
  </si>
  <si>
    <t>image data</t>
  </si>
  <si>
    <t>data (images)</t>
  </si>
  <si>
    <t>image data (GUI elements)</t>
  </si>
  <si>
    <t>image data (scene i.e., living room)</t>
  </si>
  <si>
    <t>unlabeled images</t>
  </si>
  <si>
    <t>graph data structure (failure/incident-impact graph)</t>
  </si>
  <si>
    <t>data (incidents)</t>
  </si>
  <si>
    <t>graph data structure (service correlation graph)</t>
  </si>
  <si>
    <t>matrix representation (textual data, incidents)</t>
  </si>
  <si>
    <t>vector representation (failure/incident-impact graph)</t>
  </si>
  <si>
    <t>vector representation (textual data, incident)</t>
  </si>
  <si>
    <t>multimodal data (i.e., UI components + code)</t>
  </si>
  <si>
    <t>data (multimodal)</t>
  </si>
  <si>
    <t>multimodal data +  model(s)</t>
  </si>
  <si>
    <t>data (pre-training set), textual data (privacy reviews similar to target data)</t>
  </si>
  <si>
    <t>data (training set), textual data (code reviews) + data (new version), textual data (code reviews)</t>
  </si>
  <si>
    <t>data (training set), textual data (human and generated passwords)</t>
  </si>
  <si>
    <t>data (training set), textual data (privacy reviews)</t>
  </si>
  <si>
    <t>model(s)' features (numeric features)</t>
  </si>
  <si>
    <t>numeric data (continuous)</t>
  </si>
  <si>
    <t>numeric data (discrete incident data)</t>
  </si>
  <si>
    <t>numeric data (discrete)</t>
  </si>
  <si>
    <t>numeric data (measurement performance points)</t>
  </si>
  <si>
    <t>numeric data (performance counters)</t>
  </si>
  <si>
    <t>numeric data (performance measurements)</t>
  </si>
  <si>
    <t>numeric features (complexity of the mutated statement)</t>
  </si>
  <si>
    <t>numeric features (extracted from pull requests about PR, project and developer)</t>
  </si>
  <si>
    <t>numeric features (features that represent the difference between mutated and non mutated model and data)</t>
  </si>
  <si>
    <t>numeric features (normalized features that represent existance and usage of elements in code data)</t>
  </si>
  <si>
    <t>numeric features (normalized features that represent the difference between mutated and non mutated model and data)</t>
  </si>
  <si>
    <t>numeric features (syntactic and semantic code features)</t>
  </si>
  <si>
    <t>numeric features (that describe the size, complexity, difussion, comments, developing patterns of a merge conflict)</t>
  </si>
  <si>
    <t>numeric independent features (extracted from pull requests about PR, project and developer)</t>
  </si>
  <si>
    <t>tf-idf representation (code data)</t>
  </si>
  <si>
    <t>numeric data (attributes associated to a development task) + graph representation (tasks network)</t>
  </si>
  <si>
    <t>data (numeric) + data (graph)</t>
  </si>
  <si>
    <t>proprietary data set</t>
  </si>
  <si>
    <t>data (private or propietary)</t>
  </si>
  <si>
    <t>image data (screenshots)</t>
  </si>
  <si>
    <t>data (screenshot)</t>
  </si>
  <si>
    <t>data (test set), image data (screenshots) + data (test set), metadata + model(s), CNN model(s) with MLP model(s) + baseline(s)</t>
  </si>
  <si>
    <t>bit vector representation (energy state vector)</t>
  </si>
  <si>
    <t>bit vector representation (system specification)</t>
  </si>
  <si>
    <t>bag of words (textual data, i.e., code and NLP)</t>
  </si>
  <si>
    <t>bit vector representation (textual data, i.e., HTTP request)</t>
  </si>
  <si>
    <t>data (train and validation sets), token representation (code data) + data (train and validation sets), token representation (textual data, plain instructions) +  encoder-decoder model(s)</t>
  </si>
  <si>
    <t>sequence (tokens of code data and textual data (plain instructions))</t>
  </si>
  <si>
    <t>textual data (app reviews)</t>
  </si>
  <si>
    <t>textual data (bug comments)</t>
  </si>
  <si>
    <t>textual data (bug descriptions)</t>
  </si>
  <si>
    <t>textual data (bug reports)</t>
  </si>
  <si>
    <t>textual data (bug reports) + code data</t>
  </si>
  <si>
    <t>textual data (bug reports) + code data (code changes)</t>
  </si>
  <si>
    <t>textual data (bug reports) + textual data (i.e., code data)</t>
  </si>
  <si>
    <t>textual data (clone anomaly reports)</t>
  </si>
  <si>
    <t>textual data (code data + edit plan + target code data)</t>
  </si>
  <si>
    <t>textual data (code reviews)</t>
  </si>
  <si>
    <t>textual data (code reviews) + textual data (responsible of review)</t>
  </si>
  <si>
    <t>textual data (comments) + code data</t>
  </si>
  <si>
    <t>textual data (commit messages)</t>
  </si>
  <si>
    <t>textual data (commit messages) + code data (code fixes)</t>
  </si>
  <si>
    <t>textual data (commit)</t>
  </si>
  <si>
    <t>textual data (description of software tasks)</t>
  </si>
  <si>
    <t>textual data (generated comments)</t>
  </si>
  <si>
    <t>textual data (human passwords) + textual data (generated passwords) + textual data (ordinary strings)</t>
  </si>
  <si>
    <t>textual data (i.e., code or NLP)</t>
  </si>
  <si>
    <t>textual data (i.e., code or NLP), masked sentences</t>
  </si>
  <si>
    <t>textual data (i.e., code or NLP), proprietary data set</t>
  </si>
  <si>
    <t>textual data (i.e., NLP- bug reports) + code data (code changes)</t>
  </si>
  <si>
    <t>textual data (i.e., NLP)</t>
  </si>
  <si>
    <t>textual data (i.e., NLP) + POS tags</t>
  </si>
  <si>
    <t>textual data (i.e., NLP) + textual data (i.e., code data)</t>
  </si>
  <si>
    <t>textual data (i.e., NLP), reviews</t>
  </si>
  <si>
    <t>textual data (incident and outage)</t>
  </si>
  <si>
    <t>textual data (incident)</t>
  </si>
  <si>
    <t>textual data (incident), pre-processed</t>
  </si>
  <si>
    <t>textual data (issues)</t>
  </si>
  <si>
    <t>textual data (Linear-Time Temporal Logic)</t>
  </si>
  <si>
    <t>textual data (log data and trace data)</t>
  </si>
  <si>
    <t>textual data (log data)</t>
  </si>
  <si>
    <t>textual data (notices) + code data</t>
  </si>
  <si>
    <t>textual data (privacy policies)</t>
  </si>
  <si>
    <t>textual data (Pull requests)</t>
  </si>
  <si>
    <t>textual data (Pull requests), no stop words</t>
  </si>
  <si>
    <t>textual data (steps for testing) + boolean data (fail test or not)</t>
  </si>
  <si>
    <t>textual data (system specification of components)</t>
  </si>
  <si>
    <t>textual data (system specification)</t>
  </si>
  <si>
    <t>textual data (test case descriptions)</t>
  </si>
  <si>
    <t>textual data (trace links)</t>
  </si>
  <si>
    <t>textual data, (developers conversations)</t>
  </si>
  <si>
    <t>token representation (textual data)</t>
  </si>
  <si>
    <t>vector representation (textual data, i.e., code and NLP)</t>
  </si>
  <si>
    <t>textual data (i.e., code or NLP) + CodeBERT model(s)</t>
  </si>
  <si>
    <t>textual data (i.e., code or NLP) + deep learning model(s)</t>
  </si>
  <si>
    <t>textual data (i.e., NLP) + model output (i.e., code data) + model(s)</t>
  </si>
  <si>
    <t xml:space="preserve">textual data (issues) + multitask learning model(s) (BERT with LSTM and extra layers) </t>
  </si>
  <si>
    <t>textual data (issues) + multitask learning model(s) (BERT with LSTM and extra layers) + single task model(s) (CNN-based classifier and Rule-based Classifier)</t>
  </si>
  <si>
    <t>textual data (app reviews) + Privacy taxonomies</t>
  </si>
  <si>
    <t>data (textual data) + information for ML pipeline</t>
  </si>
  <si>
    <t>token representation (code data) + token representation (textual data, plain instructions) +  encoder-decoder model(s)</t>
  </si>
  <si>
    <t>vector representation (Linear-Time Temporal Logic) + genetic model(s)</t>
  </si>
  <si>
    <t>textual data (system specification) + code data + seq2se model(s)' output probability</t>
  </si>
  <si>
    <t>time series data</t>
  </si>
  <si>
    <t>data (time series)</t>
  </si>
  <si>
    <t>time series data (historical incidents)</t>
  </si>
  <si>
    <t>time series data (performance measurements)</t>
  </si>
  <si>
    <t>time series data (simulated incidents)</t>
  </si>
  <si>
    <t>automatically labeled data</t>
  </si>
  <si>
    <t>data (unverified labels)</t>
  </si>
  <si>
    <t>data + unverified labels</t>
  </si>
  <si>
    <t>images data (screenshots) + unverified labels (crowdsourced)</t>
  </si>
  <si>
    <t>data (test set) + association rules</t>
  </si>
  <si>
    <t>bit vector representation (energy state vector) + LSTM model(s)</t>
  </si>
  <si>
    <t>data + deep learning model(s)</t>
  </si>
  <si>
    <t>data (existing training sets) + model(s)</t>
  </si>
  <si>
    <t>data (own training data and existing training sets) + model(s)</t>
  </si>
  <si>
    <t>data (training set) + LSTM model(s)</t>
  </si>
  <si>
    <t>data (training set) + TextCNN Context model(s)</t>
  </si>
  <si>
    <t>data + BERT model(s)</t>
  </si>
  <si>
    <t>data + CNN model(s)</t>
  </si>
  <si>
    <t>data + LSTM model(s)</t>
  </si>
  <si>
    <t>data + TextCNN Password model(s)</t>
  </si>
  <si>
    <t>data + transformer model(s)</t>
  </si>
  <si>
    <t>model(s)' output, original DL model with mutated data + model(s)' output, mutated DL model with original data</t>
  </si>
  <si>
    <t>data + deep learning model(s) + adversarial attack (Carlini-Wagner)</t>
  </si>
  <si>
    <t>data + deep learning model(s) + adversarial attack (Projected Gradient Descent)</t>
  </si>
  <si>
    <t>big test dataset + model</t>
  </si>
  <si>
    <t>data + model(s)</t>
  </si>
  <si>
    <t>data (current/updated) + model</t>
  </si>
  <si>
    <t>data (new version) + model</t>
  </si>
  <si>
    <t>data (test set) + CNN model(s)</t>
  </si>
  <si>
    <t>data (test set) + model output</t>
  </si>
  <si>
    <t>data (test set) + model(s)</t>
  </si>
  <si>
    <t>data (test set) + statistical model(s)</t>
  </si>
  <si>
    <t>data (train and test sets) + model</t>
  </si>
  <si>
    <t>data (train and validation sets) + model(s)</t>
  </si>
  <si>
    <t>data (training set) + model(s)</t>
  </si>
  <si>
    <t>data (validation and test sets) + model(s)</t>
  </si>
  <si>
    <t>data (validation set) + model(s)</t>
  </si>
  <si>
    <t>data + baseline model(s)</t>
  </si>
  <si>
    <t>data + classification model(s)</t>
  </si>
  <si>
    <t>data + model + default hyperparamers</t>
  </si>
  <si>
    <t>data + trained model(s)</t>
  </si>
  <si>
    <t>embeddings + model(s)</t>
  </si>
  <si>
    <t>learning to rank model(s) + data (test set) + baseline model(s), DeepGini + LSA and DSA</t>
  </si>
  <si>
    <t>model + model(s)' features</t>
  </si>
  <si>
    <t>model(s) + model features</t>
  </si>
  <si>
    <t>unlabeled data partitions + model</t>
  </si>
  <si>
    <t>data + model(s) + metrics</t>
  </si>
  <si>
    <t>data + model(s) + results (metrics)</t>
  </si>
  <si>
    <t>data + model(s) + stemmers</t>
  </si>
  <si>
    <t>best classification (RF) model(s) + model features</t>
  </si>
  <si>
    <t>data (training set), textual data (Pull requests) + classical ML model(s)</t>
  </si>
  <si>
    <t>Radom forest model(s) + model(s)' features</t>
  </si>
  <si>
    <t>ranking model(s) + model features</t>
  </si>
  <si>
    <t>CNN model(s)</t>
  </si>
  <si>
    <t>deep learning model(s)</t>
  </si>
  <si>
    <t>Information retrieval model(s)</t>
  </si>
  <si>
    <t>MergeBert model(s)</t>
  </si>
  <si>
    <t>pre-trained model</t>
  </si>
  <si>
    <t>deep learning model(s) + sampling approach</t>
  </si>
  <si>
    <t>MergeBert model(s) + syntax code checker</t>
  </si>
  <si>
    <t>deep learning model(s) + SE tool</t>
  </si>
  <si>
    <t>embeddings</t>
  </si>
  <si>
    <t>embeddings (abstract system tree)</t>
  </si>
  <si>
    <t>embeddings (code data)</t>
  </si>
  <si>
    <t>embeddings (formal proofs)</t>
  </si>
  <si>
    <t>embeddings (incidents)</t>
  </si>
  <si>
    <t>embeddings (services of the system)</t>
  </si>
  <si>
    <t>embeddings (textual data)</t>
  </si>
  <si>
    <t>hardware settings</t>
  </si>
  <si>
    <t>infrastructure settings</t>
  </si>
  <si>
    <t>information required to sample/collect data</t>
  </si>
  <si>
    <t>information for ML pipeline</t>
  </si>
  <si>
    <t>information required to sample/collect data, test for getting enery state vector</t>
  </si>
  <si>
    <t>model architecture</t>
  </si>
  <si>
    <t>model(s)</t>
  </si>
  <si>
    <t>classification model(s)</t>
  </si>
  <si>
    <t>classification model(s) (textual similarity measures and semi-supervised learning) + baseline model(s) (Random forest)</t>
  </si>
  <si>
    <t>complex model</t>
  </si>
  <si>
    <t>deployed model</t>
  </si>
  <si>
    <t>formal proof generation model(s)</t>
  </si>
  <si>
    <t>image-based model / computer-vision model</t>
  </si>
  <si>
    <t>ranking model(s)</t>
  </si>
  <si>
    <t>RL with monte carlo control model(s)</t>
  </si>
  <si>
    <t>trained model(s)</t>
  </si>
  <si>
    <t>trained model(s) with default hyperparameters</t>
  </si>
  <si>
    <t>transformer model(s)</t>
  </si>
  <si>
    <t>un-supervised based model(s), approach + baseline model(s), topic modeling and Relink</t>
  </si>
  <si>
    <t>validated model</t>
  </si>
  <si>
    <t>model(s)' hyper-parameters used + computed metrics (fairness metrics)</t>
  </si>
  <si>
    <t>model(s)  hyperparameters + results (metrics)</t>
  </si>
  <si>
    <t>model(s) + different hardware settings</t>
  </si>
  <si>
    <t>model(s) + infrastructure settings</t>
  </si>
  <si>
    <t>model(s)' code</t>
  </si>
  <si>
    <t>parse tree (production rules)</t>
  </si>
  <si>
    <t>parse tree</t>
  </si>
  <si>
    <t>parse tree (program)</t>
  </si>
  <si>
    <t>probabilities of an Issue report describing a type of vulnerabilities</t>
  </si>
  <si>
    <t>probabilities</t>
  </si>
  <si>
    <t>model(s)' output + probabilities of the outputs</t>
  </si>
  <si>
    <t>problem</t>
  </si>
  <si>
    <t>problem + its context (i.e, option space)</t>
  </si>
  <si>
    <t>wanted goal</t>
  </si>
  <si>
    <t>computed metrics</t>
  </si>
  <si>
    <t>results (metrics)</t>
  </si>
  <si>
    <t>computed metrics of multiple models</t>
  </si>
  <si>
    <t>computed run time of the model(s)</t>
  </si>
  <si>
    <t>computed similarity embeddings metric</t>
  </si>
  <si>
    <t>created own metrics</t>
  </si>
  <si>
    <t>numeric data (discretized performance results)</t>
  </si>
  <si>
    <t>numeric data (normalized performance results)</t>
  </si>
  <si>
    <t>computed neuron coverage + p-values of them</t>
  </si>
  <si>
    <t>results (metrics) +  p values</t>
  </si>
  <si>
    <t>model output</t>
  </si>
  <si>
    <t>results (output)</t>
  </si>
  <si>
    <t>model output (i.e., generated code snippets)</t>
  </si>
  <si>
    <t>model(s)' output</t>
  </si>
  <si>
    <t>model(s)' output classification probability</t>
  </si>
  <si>
    <t>model(s)' output, api recommendations</t>
  </si>
  <si>
    <t>model(s)' output, bug detection</t>
  </si>
  <si>
    <t>model(s)' output, bug locations</t>
  </si>
  <si>
    <t>model(s)' output, classification of bug-fixing commits</t>
  </si>
  <si>
    <t>model(s)' output, clusters</t>
  </si>
  <si>
    <t>model(s)' output, code summarization</t>
  </si>
  <si>
    <t>model(s)' output, embedded code</t>
  </si>
  <si>
    <t>model(s)' output, first issue recommendation</t>
  </si>
  <si>
    <t>model(s)' output, generated code</t>
  </si>
  <si>
    <t>model(s)' output, generated formal proofs</t>
  </si>
  <si>
    <t>model(s)' output, generated formal proofs, prior work</t>
  </si>
  <si>
    <t>model(s)' output, incident grouping</t>
  </si>
  <si>
    <t>model(s)' output, issue type classification</t>
  </si>
  <si>
    <t>model(s)' output, merged code changes</t>
  </si>
  <si>
    <t>model(s)' output, methods names</t>
  </si>
  <si>
    <t>model(s)' output, privacy compliance prediction</t>
  </si>
  <si>
    <t>model(s)' output, test oracle generation</t>
  </si>
  <si>
    <t>model(s)' output, test prioritization</t>
  </si>
  <si>
    <t>model(s)' output, vulnerability prediction</t>
  </si>
  <si>
    <t>computed neuron relevance</t>
  </si>
  <si>
    <t>doc2vec model(s)</t>
  </si>
  <si>
    <t>shallow model(s)</t>
  </si>
  <si>
    <t>binary logistic regression model(s)</t>
  </si>
  <si>
    <t>statistical model(s)</t>
  </si>
  <si>
    <t>linear regression model(s)</t>
  </si>
  <si>
    <t>logistic regression model(s)</t>
  </si>
  <si>
    <t>probabilistic model(s)</t>
  </si>
  <si>
    <t>ranking model(s), svm</t>
  </si>
  <si>
    <t>tabular data</t>
  </si>
  <si>
    <t>data (tabular)</t>
  </si>
  <si>
    <t>tabular data (boolean representation of run attributes)</t>
  </si>
  <si>
    <t>unustructured data</t>
  </si>
  <si>
    <t>data (unstructured)</t>
  </si>
  <si>
    <t>token representation</t>
  </si>
  <si>
    <t>vector respresentation</t>
  </si>
  <si>
    <t>data + sources</t>
  </si>
  <si>
    <t>encoded data (code data - merge confilcts)</t>
  </si>
  <si>
    <t>genetic model(s)</t>
  </si>
  <si>
    <t>deep learning model(s) + adversarial attack</t>
  </si>
  <si>
    <t>data + model(s) (track)</t>
  </si>
  <si>
    <t>model(s)' output, bug locations (compare)</t>
  </si>
  <si>
    <t>model(s)' output, clusters metrics</t>
  </si>
  <si>
    <t>data (test set), textual data (issues) + model(s)' output, first issue recommendation stats</t>
  </si>
  <si>
    <t>model(s)' output, generated code metrics</t>
  </si>
  <si>
    <t>model(s)' output, generated formal proofs metrics</t>
  </si>
  <si>
    <t>model(s)' output, issue type classification metrics</t>
  </si>
  <si>
    <t>model(s)' output, issue type classification compare</t>
  </si>
  <si>
    <t>model(s)' output (compute metric)</t>
  </si>
  <si>
    <t>trained model(s) compute metrics</t>
  </si>
  <si>
    <t>trained model(s) statistical</t>
  </si>
  <si>
    <t>trained model(s) deep</t>
  </si>
  <si>
    <t>data mined from repositories (i.e., GitHub)</t>
  </si>
  <si>
    <t>word2vec</t>
  </si>
  <si>
    <t>numeric data (performance counters)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</si>
</sst>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2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4"/>
  <sheetViews>
    <sheetView tabSelected="1" zoomScale="80" zoomScaleNormal="80" workbookViewId="0">
      <selection activeCell="J30" sqref="J30"/>
    </sheetView>
  </sheetViews>
  <sheetFormatPr defaultColWidth="14.42578125" defaultRowHeight="15" customHeight="1" x14ac:dyDescent="0.25"/>
  <cols>
    <col min="1" max="1" width="75.85546875" style="6" customWidth="1"/>
    <col min="2" max="2" width="54.28515625" style="6" customWidth="1"/>
    <col min="3" max="25" width="8.7109375" customWidth="1"/>
  </cols>
  <sheetData>
    <row r="1" spans="1:4" x14ac:dyDescent="0.25">
      <c r="A1" s="5" t="s">
        <v>0</v>
      </c>
      <c r="B1" s="6" t="s">
        <v>1</v>
      </c>
      <c r="C1" s="2"/>
      <c r="D1" s="3"/>
    </row>
    <row r="2" spans="1:4" x14ac:dyDescent="0.25">
      <c r="A2" s="6" t="s">
        <v>2</v>
      </c>
      <c r="B2" s="6" t="s">
        <v>2</v>
      </c>
    </row>
    <row r="3" spans="1:4" x14ac:dyDescent="0.25">
      <c r="A3" s="6" t="s">
        <v>3</v>
      </c>
      <c r="B3" s="6" t="s">
        <v>4</v>
      </c>
    </row>
    <row r="4" spans="1:4" x14ac:dyDescent="0.25">
      <c r="A4" s="6" t="s">
        <v>5</v>
      </c>
      <c r="B4" s="6" t="s">
        <v>6</v>
      </c>
    </row>
    <row r="5" spans="1:4" x14ac:dyDescent="0.25">
      <c r="A5" s="6" t="s">
        <v>7</v>
      </c>
      <c r="B5" s="6" t="s">
        <v>8</v>
      </c>
    </row>
    <row r="6" spans="1:4" x14ac:dyDescent="0.25">
      <c r="A6" s="6" t="s">
        <v>9</v>
      </c>
      <c r="B6" s="6" t="s">
        <v>340</v>
      </c>
      <c r="C6" s="4"/>
    </row>
    <row r="7" spans="1:4" x14ac:dyDescent="0.25">
      <c r="A7" s="6" t="s">
        <v>10</v>
      </c>
      <c r="B7" s="6" t="s">
        <v>10</v>
      </c>
    </row>
    <row r="8" spans="1:4" x14ac:dyDescent="0.25">
      <c r="A8" s="6" t="s">
        <v>11</v>
      </c>
      <c r="B8" s="6" t="s">
        <v>10</v>
      </c>
    </row>
    <row r="9" spans="1:4" x14ac:dyDescent="0.25">
      <c r="A9" s="6" t="s">
        <v>12</v>
      </c>
      <c r="B9" s="6" t="s">
        <v>125</v>
      </c>
    </row>
    <row r="10" spans="1:4" x14ac:dyDescent="0.25">
      <c r="A10" s="6" t="s">
        <v>13</v>
      </c>
      <c r="B10" s="6" t="s">
        <v>10</v>
      </c>
    </row>
    <row r="11" spans="1:4" x14ac:dyDescent="0.25">
      <c r="A11" s="6" t="s">
        <v>14</v>
      </c>
      <c r="B11" s="6" t="s">
        <v>10</v>
      </c>
    </row>
    <row r="12" spans="1:4" x14ac:dyDescent="0.25">
      <c r="A12" s="6" t="s">
        <v>15</v>
      </c>
      <c r="B12" s="6" t="s">
        <v>16</v>
      </c>
    </row>
    <row r="13" spans="1:4" x14ac:dyDescent="0.25">
      <c r="A13" s="6" t="s">
        <v>17</v>
      </c>
      <c r="B13" s="6" t="s">
        <v>10</v>
      </c>
    </row>
    <row r="14" spans="1:4" x14ac:dyDescent="0.25">
      <c r="A14" s="6" t="s">
        <v>18</v>
      </c>
      <c r="B14" s="6" t="s">
        <v>19</v>
      </c>
    </row>
    <row r="15" spans="1:4" x14ac:dyDescent="0.25">
      <c r="A15" s="6" t="s">
        <v>20</v>
      </c>
      <c r="B15" s="6" t="s">
        <v>16</v>
      </c>
    </row>
    <row r="16" spans="1:4" x14ac:dyDescent="0.25">
      <c r="A16" s="6" t="s">
        <v>21</v>
      </c>
      <c r="B16" s="6" t="s">
        <v>10</v>
      </c>
    </row>
    <row r="17" spans="1:2" x14ac:dyDescent="0.25">
      <c r="A17" s="6" t="s">
        <v>22</v>
      </c>
      <c r="B17" s="6" t="s">
        <v>10</v>
      </c>
    </row>
    <row r="18" spans="1:2" x14ac:dyDescent="0.25">
      <c r="A18" s="6" t="s">
        <v>23</v>
      </c>
      <c r="B18" s="6" t="s">
        <v>10</v>
      </c>
    </row>
    <row r="19" spans="1:2" x14ac:dyDescent="0.25">
      <c r="A19" s="6" t="s">
        <v>24</v>
      </c>
      <c r="B19" s="6" t="s">
        <v>10</v>
      </c>
    </row>
    <row r="20" spans="1:2" ht="15.75" customHeight="1" x14ac:dyDescent="0.25">
      <c r="A20" s="6" t="s">
        <v>25</v>
      </c>
      <c r="B20" s="6" t="s">
        <v>10</v>
      </c>
    </row>
    <row r="21" spans="1:2" ht="15.75" customHeight="1" x14ac:dyDescent="0.25">
      <c r="A21" s="6" t="s">
        <v>26</v>
      </c>
      <c r="B21" s="6" t="s">
        <v>10</v>
      </c>
    </row>
    <row r="22" spans="1:2" ht="15.75" customHeight="1" x14ac:dyDescent="0.25">
      <c r="A22" s="6" t="s">
        <v>27</v>
      </c>
      <c r="B22" s="6" t="s">
        <v>16</v>
      </c>
    </row>
    <row r="23" spans="1:2" ht="15.75" customHeight="1" x14ac:dyDescent="0.25">
      <c r="A23" s="6" t="s">
        <v>28</v>
      </c>
      <c r="B23" s="6" t="s">
        <v>10</v>
      </c>
    </row>
    <row r="24" spans="1:2" ht="15.75" customHeight="1" x14ac:dyDescent="0.25">
      <c r="A24" s="6" t="s">
        <v>29</v>
      </c>
      <c r="B24" s="6" t="s">
        <v>10</v>
      </c>
    </row>
    <row r="25" spans="1:2" ht="15.75" customHeight="1" x14ac:dyDescent="0.25">
      <c r="A25" s="6" t="s">
        <v>30</v>
      </c>
      <c r="B25" s="6" t="s">
        <v>10</v>
      </c>
    </row>
    <row r="26" spans="1:2" ht="15.75" customHeight="1" x14ac:dyDescent="0.25">
      <c r="A26" s="6" t="s">
        <v>31</v>
      </c>
      <c r="B26" s="6" t="s">
        <v>10</v>
      </c>
    </row>
    <row r="27" spans="1:2" ht="15.75" customHeight="1" x14ac:dyDescent="0.25">
      <c r="A27" s="6" t="s">
        <v>32</v>
      </c>
      <c r="B27" s="6" t="s">
        <v>10</v>
      </c>
    </row>
    <row r="28" spans="1:2" ht="15.75" customHeight="1" x14ac:dyDescent="0.25">
      <c r="A28" s="6" t="s">
        <v>33</v>
      </c>
      <c r="B28" s="6" t="s">
        <v>34</v>
      </c>
    </row>
    <row r="29" spans="1:2" ht="15.75" customHeight="1" x14ac:dyDescent="0.25">
      <c r="A29" s="6" t="s">
        <v>35</v>
      </c>
      <c r="B29" s="6" t="s">
        <v>34</v>
      </c>
    </row>
    <row r="30" spans="1:2" ht="15.75" customHeight="1" x14ac:dyDescent="0.25">
      <c r="A30" s="6" t="s">
        <v>36</v>
      </c>
      <c r="B30" s="6" t="s">
        <v>37</v>
      </c>
    </row>
    <row r="31" spans="1:2" ht="15.75" customHeight="1" x14ac:dyDescent="0.25">
      <c r="A31" s="6" t="s">
        <v>406</v>
      </c>
      <c r="B31" s="6" t="s">
        <v>375</v>
      </c>
    </row>
    <row r="32" spans="1:2" ht="15.75" customHeight="1" x14ac:dyDescent="0.25">
      <c r="A32" s="6" t="s">
        <v>38</v>
      </c>
      <c r="B32" s="6" t="s">
        <v>37</v>
      </c>
    </row>
    <row r="33" spans="1:2" ht="15.75" customHeight="1" x14ac:dyDescent="0.25">
      <c r="A33" s="6" t="s">
        <v>39</v>
      </c>
      <c r="B33" s="6" t="s">
        <v>37</v>
      </c>
    </row>
    <row r="34" spans="1:2" ht="15.75" customHeight="1" x14ac:dyDescent="0.25">
      <c r="A34" s="6" t="s">
        <v>40</v>
      </c>
      <c r="B34" s="6" t="s">
        <v>41</v>
      </c>
    </row>
    <row r="35" spans="1:2" ht="15.75" customHeight="1" x14ac:dyDescent="0.25">
      <c r="A35" s="6" t="s">
        <v>42</v>
      </c>
      <c r="B35" s="6" t="s">
        <v>6</v>
      </c>
    </row>
    <row r="36" spans="1:2" ht="15.75" customHeight="1" x14ac:dyDescent="0.25">
      <c r="A36" s="6" t="s">
        <v>43</v>
      </c>
      <c r="B36" s="6" t="s">
        <v>6</v>
      </c>
    </row>
    <row r="37" spans="1:2" ht="15.75" customHeight="1" x14ac:dyDescent="0.25">
      <c r="A37" s="6" t="s">
        <v>44</v>
      </c>
      <c r="B37" s="6" t="s">
        <v>6</v>
      </c>
    </row>
    <row r="38" spans="1:2" ht="15.75" customHeight="1" x14ac:dyDescent="0.25">
      <c r="A38" s="6" t="s">
        <v>45</v>
      </c>
      <c r="B38" s="6" t="s">
        <v>6</v>
      </c>
    </row>
    <row r="39" spans="1:2" ht="15.75" customHeight="1" x14ac:dyDescent="0.25">
      <c r="A39" s="6" t="s">
        <v>46</v>
      </c>
      <c r="B39" s="6" t="s">
        <v>6</v>
      </c>
    </row>
    <row r="40" spans="1:2" ht="15.75" customHeight="1" x14ac:dyDescent="0.25">
      <c r="A40" s="6" t="s">
        <v>47</v>
      </c>
      <c r="B40" s="6" t="s">
        <v>6</v>
      </c>
    </row>
    <row r="41" spans="1:2" ht="15.75" customHeight="1" x14ac:dyDescent="0.25">
      <c r="A41" s="6" t="s">
        <v>48</v>
      </c>
      <c r="B41" s="6" t="s">
        <v>6</v>
      </c>
    </row>
    <row r="42" spans="1:2" ht="15.75" customHeight="1" x14ac:dyDescent="0.25">
      <c r="A42" s="6" t="s">
        <v>49</v>
      </c>
      <c r="B42" s="6" t="s">
        <v>6</v>
      </c>
    </row>
    <row r="43" spans="1:2" ht="15.75" customHeight="1" x14ac:dyDescent="0.25">
      <c r="A43" s="6" t="s">
        <v>50</v>
      </c>
      <c r="B43" s="6" t="s">
        <v>6</v>
      </c>
    </row>
    <row r="44" spans="1:2" ht="15.75" customHeight="1" x14ac:dyDescent="0.25">
      <c r="A44" s="6" t="s">
        <v>51</v>
      </c>
      <c r="B44" s="6" t="s">
        <v>6</v>
      </c>
    </row>
    <row r="45" spans="1:2" ht="15.75" customHeight="1" x14ac:dyDescent="0.25">
      <c r="A45" s="6" t="s">
        <v>52</v>
      </c>
      <c r="B45" s="6" t="s">
        <v>6</v>
      </c>
    </row>
    <row r="46" spans="1:2" ht="15.75" customHeight="1" x14ac:dyDescent="0.25">
      <c r="A46" s="6" t="s">
        <v>53</v>
      </c>
      <c r="B46" s="6" t="s">
        <v>6</v>
      </c>
    </row>
    <row r="47" spans="1:2" ht="15.75" customHeight="1" x14ac:dyDescent="0.25">
      <c r="A47" s="6" t="s">
        <v>54</v>
      </c>
      <c r="B47" s="6" t="s">
        <v>6</v>
      </c>
    </row>
    <row r="48" spans="1:2" ht="15.75" customHeight="1" x14ac:dyDescent="0.25">
      <c r="A48" s="6" t="s">
        <v>55</v>
      </c>
      <c r="B48" s="6" t="s">
        <v>6</v>
      </c>
    </row>
    <row r="49" spans="1:2" ht="15.75" customHeight="1" x14ac:dyDescent="0.25">
      <c r="A49" s="6" t="s">
        <v>56</v>
      </c>
      <c r="B49" s="6" t="s">
        <v>6</v>
      </c>
    </row>
    <row r="50" spans="1:2" ht="15.75" customHeight="1" x14ac:dyDescent="0.25">
      <c r="A50" s="6" t="s">
        <v>57</v>
      </c>
      <c r="B50" s="6" t="s">
        <v>6</v>
      </c>
    </row>
    <row r="51" spans="1:2" ht="15.75" customHeight="1" x14ac:dyDescent="0.25">
      <c r="A51" s="6" t="s">
        <v>58</v>
      </c>
      <c r="B51" s="6" t="s">
        <v>6</v>
      </c>
    </row>
    <row r="52" spans="1:2" ht="15.75" customHeight="1" x14ac:dyDescent="0.25">
      <c r="A52" s="6" t="s">
        <v>59</v>
      </c>
      <c r="B52" s="6" t="s">
        <v>6</v>
      </c>
    </row>
    <row r="53" spans="1:2" ht="15.75" customHeight="1" x14ac:dyDescent="0.25">
      <c r="A53" s="6" t="s">
        <v>60</v>
      </c>
      <c r="B53" s="6" t="s">
        <v>6</v>
      </c>
    </row>
    <row r="54" spans="1:2" ht="15.75" customHeight="1" x14ac:dyDescent="0.25">
      <c r="A54" s="6" t="s">
        <v>61</v>
      </c>
      <c r="B54" s="6" t="s">
        <v>6</v>
      </c>
    </row>
    <row r="55" spans="1:2" ht="15.75" customHeight="1" x14ac:dyDescent="0.25">
      <c r="A55" s="6" t="s">
        <v>62</v>
      </c>
      <c r="B55" s="6" t="s">
        <v>6</v>
      </c>
    </row>
    <row r="56" spans="1:2" ht="15.75" customHeight="1" x14ac:dyDescent="0.25">
      <c r="A56" s="6" t="s">
        <v>63</v>
      </c>
      <c r="B56" s="6" t="s">
        <v>6</v>
      </c>
    </row>
    <row r="57" spans="1:2" ht="15.75" customHeight="1" x14ac:dyDescent="0.25">
      <c r="A57" s="6" t="s">
        <v>64</v>
      </c>
      <c r="B57" s="6" t="s">
        <v>6</v>
      </c>
    </row>
    <row r="58" spans="1:2" ht="15.75" customHeight="1" x14ac:dyDescent="0.25">
      <c r="A58" s="6" t="s">
        <v>65</v>
      </c>
      <c r="B58" s="6" t="s">
        <v>6</v>
      </c>
    </row>
    <row r="59" spans="1:2" ht="15.75" customHeight="1" x14ac:dyDescent="0.25">
      <c r="A59" s="6" t="s">
        <v>66</v>
      </c>
      <c r="B59" s="6" t="s">
        <v>6</v>
      </c>
    </row>
    <row r="60" spans="1:2" ht="15.75" customHeight="1" x14ac:dyDescent="0.25">
      <c r="A60" s="6" t="s">
        <v>67</v>
      </c>
      <c r="B60" s="6" t="s">
        <v>6</v>
      </c>
    </row>
    <row r="61" spans="1:2" ht="15.75" customHeight="1" x14ac:dyDescent="0.25">
      <c r="A61" s="6" t="s">
        <v>68</v>
      </c>
      <c r="B61" s="6" t="s">
        <v>6</v>
      </c>
    </row>
    <row r="62" spans="1:2" ht="15.75" customHeight="1" x14ac:dyDescent="0.25">
      <c r="A62" s="6" t="s">
        <v>69</v>
      </c>
      <c r="B62" s="6" t="s">
        <v>6</v>
      </c>
    </row>
    <row r="63" spans="1:2" ht="15.75" customHeight="1" x14ac:dyDescent="0.25">
      <c r="A63" s="6" t="s">
        <v>70</v>
      </c>
      <c r="B63" s="6" t="s">
        <v>6</v>
      </c>
    </row>
    <row r="64" spans="1:2" ht="15.75" customHeight="1" x14ac:dyDescent="0.25">
      <c r="A64" s="6" t="s">
        <v>71</v>
      </c>
      <c r="B64" s="6" t="s">
        <v>6</v>
      </c>
    </row>
    <row r="65" spans="1:2" ht="15.75" customHeight="1" x14ac:dyDescent="0.25">
      <c r="A65" s="6" t="s">
        <v>72</v>
      </c>
      <c r="B65" s="6" t="s">
        <v>6</v>
      </c>
    </row>
    <row r="66" spans="1:2" ht="15.75" customHeight="1" x14ac:dyDescent="0.25">
      <c r="A66" s="6" t="s">
        <v>73</v>
      </c>
      <c r="B66" s="6" t="s">
        <v>6</v>
      </c>
    </row>
    <row r="67" spans="1:2" ht="15.75" customHeight="1" x14ac:dyDescent="0.25">
      <c r="A67" s="6" t="s">
        <v>74</v>
      </c>
      <c r="B67" s="6" t="s">
        <v>6</v>
      </c>
    </row>
    <row r="68" spans="1:2" ht="15.75" customHeight="1" x14ac:dyDescent="0.25">
      <c r="A68" s="6" t="s">
        <v>75</v>
      </c>
      <c r="B68" s="6" t="s">
        <v>6</v>
      </c>
    </row>
    <row r="69" spans="1:2" ht="15.75" customHeight="1" x14ac:dyDescent="0.25">
      <c r="A69" s="6" t="s">
        <v>76</v>
      </c>
      <c r="B69" s="6" t="s">
        <v>6</v>
      </c>
    </row>
    <row r="70" spans="1:2" ht="15.75" customHeight="1" x14ac:dyDescent="0.25">
      <c r="A70" s="6" t="s">
        <v>77</v>
      </c>
      <c r="B70" s="6" t="s">
        <v>6</v>
      </c>
    </row>
    <row r="71" spans="1:2" ht="15.75" customHeight="1" x14ac:dyDescent="0.25">
      <c r="A71" s="6" t="s">
        <v>78</v>
      </c>
      <c r="B71" s="6" t="s">
        <v>6</v>
      </c>
    </row>
    <row r="72" spans="1:2" ht="15.75" customHeight="1" x14ac:dyDescent="0.25">
      <c r="A72" s="6" t="s">
        <v>79</v>
      </c>
      <c r="B72" s="6" t="s">
        <v>6</v>
      </c>
    </row>
    <row r="73" spans="1:2" ht="15.75" customHeight="1" x14ac:dyDescent="0.25">
      <c r="A73" s="6" t="s">
        <v>80</v>
      </c>
      <c r="B73" s="6" t="s">
        <v>6</v>
      </c>
    </row>
    <row r="74" spans="1:2" ht="15.75" customHeight="1" x14ac:dyDescent="0.25">
      <c r="A74" s="6" t="s">
        <v>81</v>
      </c>
      <c r="B74" s="6" t="s">
        <v>6</v>
      </c>
    </row>
    <row r="75" spans="1:2" ht="15.75" customHeight="1" x14ac:dyDescent="0.25">
      <c r="A75" s="6" t="s">
        <v>82</v>
      </c>
      <c r="B75" s="6" t="s">
        <v>6</v>
      </c>
    </row>
    <row r="76" spans="1:2" ht="15.75" customHeight="1" x14ac:dyDescent="0.25">
      <c r="A76" s="6" t="s">
        <v>83</v>
      </c>
      <c r="B76" s="6" t="s">
        <v>6</v>
      </c>
    </row>
    <row r="77" spans="1:2" ht="15.75" customHeight="1" x14ac:dyDescent="0.25">
      <c r="A77" s="6" t="s">
        <v>84</v>
      </c>
      <c r="B77" s="6" t="s">
        <v>6</v>
      </c>
    </row>
    <row r="78" spans="1:2" ht="15.75" customHeight="1" x14ac:dyDescent="0.25">
      <c r="A78" s="6" t="s">
        <v>85</v>
      </c>
      <c r="B78" s="6" t="s">
        <v>6</v>
      </c>
    </row>
    <row r="79" spans="1:2" ht="15.75" customHeight="1" x14ac:dyDescent="0.25">
      <c r="A79" s="6" t="s">
        <v>86</v>
      </c>
      <c r="B79" s="6" t="s">
        <v>6</v>
      </c>
    </row>
    <row r="80" spans="1:2" ht="15.75" customHeight="1" x14ac:dyDescent="0.25">
      <c r="A80" s="6" t="s">
        <v>87</v>
      </c>
      <c r="B80" s="6" t="s">
        <v>6</v>
      </c>
    </row>
    <row r="81" spans="1:2" ht="15.75" customHeight="1" x14ac:dyDescent="0.25">
      <c r="A81" s="6" t="s">
        <v>88</v>
      </c>
      <c r="B81" s="6" t="s">
        <v>6</v>
      </c>
    </row>
    <row r="82" spans="1:2" ht="15.75" customHeight="1" x14ac:dyDescent="0.25">
      <c r="A82" s="6" t="s">
        <v>89</v>
      </c>
      <c r="B82" s="6" t="s">
        <v>6</v>
      </c>
    </row>
    <row r="83" spans="1:2" ht="15.75" customHeight="1" x14ac:dyDescent="0.25">
      <c r="A83" s="6" t="s">
        <v>90</v>
      </c>
      <c r="B83" s="6" t="s">
        <v>6</v>
      </c>
    </row>
    <row r="84" spans="1:2" ht="15.75" customHeight="1" x14ac:dyDescent="0.25">
      <c r="A84" s="6" t="s">
        <v>91</v>
      </c>
      <c r="B84" s="6" t="s">
        <v>6</v>
      </c>
    </row>
    <row r="85" spans="1:2" ht="15.75" customHeight="1" x14ac:dyDescent="0.25">
      <c r="A85" s="6" t="s">
        <v>92</v>
      </c>
      <c r="B85" s="6" t="s">
        <v>6</v>
      </c>
    </row>
    <row r="86" spans="1:2" ht="15.75" customHeight="1" x14ac:dyDescent="0.25">
      <c r="A86" s="6" t="s">
        <v>93</v>
      </c>
      <c r="B86" s="6" t="s">
        <v>6</v>
      </c>
    </row>
    <row r="87" spans="1:2" ht="15.75" customHeight="1" x14ac:dyDescent="0.25">
      <c r="A87" s="6" t="s">
        <v>94</v>
      </c>
      <c r="B87" s="6" t="s">
        <v>6</v>
      </c>
    </row>
    <row r="88" spans="1:2" ht="15.75" customHeight="1" x14ac:dyDescent="0.25">
      <c r="A88" s="6" t="s">
        <v>95</v>
      </c>
      <c r="B88" s="6" t="s">
        <v>6</v>
      </c>
    </row>
    <row r="89" spans="1:2" ht="15.75" customHeight="1" x14ac:dyDescent="0.25">
      <c r="A89" s="6" t="s">
        <v>96</v>
      </c>
      <c r="B89" s="6" t="s">
        <v>6</v>
      </c>
    </row>
    <row r="90" spans="1:2" ht="15.75" customHeight="1" x14ac:dyDescent="0.25">
      <c r="A90" s="6" t="s">
        <v>97</v>
      </c>
      <c r="B90" s="6" t="s">
        <v>6</v>
      </c>
    </row>
    <row r="91" spans="1:2" ht="15.75" customHeight="1" x14ac:dyDescent="0.25">
      <c r="A91" s="6" t="s">
        <v>98</v>
      </c>
      <c r="B91" s="6" t="s">
        <v>99</v>
      </c>
    </row>
    <row r="92" spans="1:2" ht="15.75" customHeight="1" x14ac:dyDescent="0.25">
      <c r="A92" s="6" t="s">
        <v>100</v>
      </c>
      <c r="B92" s="6" t="s">
        <v>291</v>
      </c>
    </row>
    <row r="93" spans="1:2" ht="15.75" customHeight="1" x14ac:dyDescent="0.25">
      <c r="A93" s="6" t="s">
        <v>101</v>
      </c>
      <c r="B93" s="6" t="s">
        <v>291</v>
      </c>
    </row>
    <row r="94" spans="1:2" ht="15.75" customHeight="1" x14ac:dyDescent="0.25">
      <c r="A94" s="6" t="s">
        <v>102</v>
      </c>
      <c r="B94" s="6" t="s">
        <v>291</v>
      </c>
    </row>
    <row r="95" spans="1:2" ht="15.75" customHeight="1" x14ac:dyDescent="0.25">
      <c r="A95" s="6" t="s">
        <v>103</v>
      </c>
      <c r="B95" s="6" t="s">
        <v>291</v>
      </c>
    </row>
    <row r="96" spans="1:2" ht="15.75" customHeight="1" x14ac:dyDescent="0.25">
      <c r="A96" s="6" t="s">
        <v>104</v>
      </c>
      <c r="B96" s="6" t="s">
        <v>291</v>
      </c>
    </row>
    <row r="97" spans="1:2" ht="15.75" customHeight="1" x14ac:dyDescent="0.25">
      <c r="A97" s="6" t="s">
        <v>105</v>
      </c>
      <c r="B97" s="6" t="s">
        <v>291</v>
      </c>
    </row>
    <row r="98" spans="1:2" ht="15.75" customHeight="1" x14ac:dyDescent="0.25">
      <c r="A98" s="6" t="s">
        <v>106</v>
      </c>
      <c r="B98" s="6" t="s">
        <v>291</v>
      </c>
    </row>
    <row r="99" spans="1:2" ht="15.75" customHeight="1" x14ac:dyDescent="0.25">
      <c r="A99" s="6" t="s">
        <v>107</v>
      </c>
      <c r="B99" s="6" t="s">
        <v>291</v>
      </c>
    </row>
    <row r="100" spans="1:2" ht="15.75" customHeight="1" x14ac:dyDescent="0.25">
      <c r="A100" s="6" t="s">
        <v>108</v>
      </c>
      <c r="B100" s="6" t="s">
        <v>291</v>
      </c>
    </row>
    <row r="101" spans="1:2" ht="15.75" customHeight="1" x14ac:dyDescent="0.25">
      <c r="A101" s="6" t="s">
        <v>109</v>
      </c>
      <c r="B101" s="6" t="s">
        <v>377</v>
      </c>
    </row>
    <row r="102" spans="1:2" ht="15.75" customHeight="1" x14ac:dyDescent="0.25">
      <c r="A102" s="6" t="s">
        <v>110</v>
      </c>
      <c r="B102" s="6" t="s">
        <v>377</v>
      </c>
    </row>
    <row r="103" spans="1:2" ht="15.75" customHeight="1" x14ac:dyDescent="0.25">
      <c r="A103" s="6" t="s">
        <v>111</v>
      </c>
      <c r="B103" s="6" t="s">
        <v>8</v>
      </c>
    </row>
    <row r="104" spans="1:2" ht="15.75" customHeight="1" x14ac:dyDescent="0.25">
      <c r="A104" s="6" t="s">
        <v>112</v>
      </c>
      <c r="B104" s="6" t="s">
        <v>8</v>
      </c>
    </row>
    <row r="105" spans="1:2" ht="15.75" customHeight="1" x14ac:dyDescent="0.25">
      <c r="A105" s="6" t="s">
        <v>113</v>
      </c>
      <c r="B105" s="6" t="s">
        <v>8</v>
      </c>
    </row>
    <row r="106" spans="1:2" ht="15.75" customHeight="1" x14ac:dyDescent="0.25">
      <c r="A106" s="6" t="s">
        <v>114</v>
      </c>
      <c r="B106" s="6" t="s">
        <v>8</v>
      </c>
    </row>
    <row r="107" spans="1:2" ht="15.75" customHeight="1" x14ac:dyDescent="0.25">
      <c r="A107" s="6" t="s">
        <v>115</v>
      </c>
      <c r="B107" s="6" t="s">
        <v>8</v>
      </c>
    </row>
    <row r="108" spans="1:2" ht="15.75" customHeight="1" x14ac:dyDescent="0.25">
      <c r="A108" s="6" t="s">
        <v>116</v>
      </c>
      <c r="B108" s="6" t="s">
        <v>8</v>
      </c>
    </row>
    <row r="109" spans="1:2" ht="15.75" customHeight="1" x14ac:dyDescent="0.25">
      <c r="A109" s="6" t="s">
        <v>117</v>
      </c>
      <c r="B109" s="6" t="s">
        <v>8</v>
      </c>
    </row>
    <row r="110" spans="1:2" ht="15.75" customHeight="1" x14ac:dyDescent="0.25">
      <c r="A110" s="6" t="s">
        <v>118</v>
      </c>
      <c r="B110" s="6" t="s">
        <v>8</v>
      </c>
    </row>
    <row r="111" spans="1:2" ht="15.75" customHeight="1" x14ac:dyDescent="0.25">
      <c r="A111" s="6" t="s">
        <v>405</v>
      </c>
      <c r="B111" s="6" t="s">
        <v>8</v>
      </c>
    </row>
    <row r="112" spans="1:2" ht="15.75" customHeight="1" x14ac:dyDescent="0.25">
      <c r="A112" s="6" t="s">
        <v>119</v>
      </c>
      <c r="B112" s="6" t="s">
        <v>120</v>
      </c>
    </row>
    <row r="113" spans="1:3" ht="15.75" customHeight="1" x14ac:dyDescent="0.25">
      <c r="A113" s="6" t="s">
        <v>121</v>
      </c>
      <c r="B113" s="6" t="s">
        <v>122</v>
      </c>
    </row>
    <row r="114" spans="1:3" ht="15.75" customHeight="1" x14ac:dyDescent="0.25">
      <c r="A114" s="6" t="s">
        <v>123</v>
      </c>
      <c r="B114" s="6" t="s">
        <v>122</v>
      </c>
    </row>
    <row r="115" spans="1:3" ht="15.75" customHeight="1" x14ac:dyDescent="0.25">
      <c r="A115" s="6" t="s">
        <v>124</v>
      </c>
      <c r="B115" s="6" t="s">
        <v>125</v>
      </c>
    </row>
    <row r="116" spans="1:3" ht="15.75" customHeight="1" x14ac:dyDescent="0.25">
      <c r="A116" s="6" t="s">
        <v>126</v>
      </c>
      <c r="B116" s="6" t="s">
        <v>125</v>
      </c>
    </row>
    <row r="117" spans="1:3" ht="15.75" customHeight="1" x14ac:dyDescent="0.25">
      <c r="A117" s="6" t="s">
        <v>127</v>
      </c>
      <c r="B117" s="6" t="s">
        <v>125</v>
      </c>
    </row>
    <row r="118" spans="1:3" ht="15.75" customHeight="1" x14ac:dyDescent="0.25">
      <c r="A118" s="6" t="s">
        <v>128</v>
      </c>
      <c r="B118" s="6" t="s">
        <v>125</v>
      </c>
    </row>
    <row r="119" spans="1:3" ht="15.75" customHeight="1" x14ac:dyDescent="0.25">
      <c r="A119" s="6" t="s">
        <v>129</v>
      </c>
      <c r="B119" s="6" t="s">
        <v>125</v>
      </c>
    </row>
    <row r="120" spans="1:3" ht="15.75" customHeight="1" x14ac:dyDescent="0.25">
      <c r="A120" s="6" t="s">
        <v>130</v>
      </c>
      <c r="B120" s="6" t="s">
        <v>125</v>
      </c>
    </row>
    <row r="121" spans="1:3" ht="15.75" customHeight="1" x14ac:dyDescent="0.25">
      <c r="A121" s="6" t="s">
        <v>131</v>
      </c>
      <c r="B121" s="6" t="s">
        <v>125</v>
      </c>
    </row>
    <row r="122" spans="1:3" ht="15.75" customHeight="1" x14ac:dyDescent="0.25">
      <c r="A122" s="6" t="s">
        <v>132</v>
      </c>
      <c r="B122" s="6" t="s">
        <v>125</v>
      </c>
    </row>
    <row r="123" spans="1:3" ht="15.75" customHeight="1" x14ac:dyDescent="0.25">
      <c r="A123" s="6" t="s">
        <v>133</v>
      </c>
      <c r="B123" s="6" t="s">
        <v>125</v>
      </c>
    </row>
    <row r="124" spans="1:3" ht="15.75" customHeight="1" x14ac:dyDescent="0.25">
      <c r="A124" s="6" t="s">
        <v>134</v>
      </c>
      <c r="B124" s="6" t="s">
        <v>125</v>
      </c>
      <c r="C124" s="4"/>
    </row>
    <row r="125" spans="1:3" ht="15.75" customHeight="1" x14ac:dyDescent="0.25">
      <c r="A125" s="6" t="s">
        <v>135</v>
      </c>
      <c r="B125" s="6" t="s">
        <v>136</v>
      </c>
    </row>
    <row r="126" spans="1:3" ht="15.75" customHeight="1" x14ac:dyDescent="0.25">
      <c r="A126" s="6" t="s">
        <v>137</v>
      </c>
      <c r="B126" s="6" t="s">
        <v>136</v>
      </c>
    </row>
    <row r="127" spans="1:3" ht="15.75" customHeight="1" x14ac:dyDescent="0.25">
      <c r="A127" s="6" t="s">
        <v>138</v>
      </c>
      <c r="B127" s="6" t="s">
        <v>136</v>
      </c>
    </row>
    <row r="128" spans="1:3" ht="15.75" customHeight="1" x14ac:dyDescent="0.25">
      <c r="A128" s="6" t="s">
        <v>139</v>
      </c>
      <c r="B128" s="6" t="s">
        <v>136</v>
      </c>
    </row>
    <row r="129" spans="1:3" ht="15.75" customHeight="1" x14ac:dyDescent="0.25">
      <c r="A129" s="6" t="s">
        <v>140</v>
      </c>
      <c r="B129" s="6" t="s">
        <v>141</v>
      </c>
    </row>
    <row r="130" spans="1:3" ht="15.75" customHeight="1" x14ac:dyDescent="0.25">
      <c r="A130" s="6" t="s">
        <v>142</v>
      </c>
      <c r="B130" s="6" t="s">
        <v>141</v>
      </c>
    </row>
    <row r="131" spans="1:3" ht="15.75" customHeight="1" x14ac:dyDescent="0.25">
      <c r="A131" s="6" t="s">
        <v>143</v>
      </c>
      <c r="B131" s="6" t="s">
        <v>141</v>
      </c>
    </row>
    <row r="132" spans="1:3" ht="15.75" customHeight="1" x14ac:dyDescent="0.25">
      <c r="A132" s="6" t="s">
        <v>144</v>
      </c>
      <c r="B132" s="6" t="s">
        <v>141</v>
      </c>
    </row>
    <row r="133" spans="1:3" ht="15.75" customHeight="1" x14ac:dyDescent="0.25">
      <c r="A133" s="6" t="s">
        <v>145</v>
      </c>
      <c r="B133" s="6" t="s">
        <v>141</v>
      </c>
    </row>
    <row r="134" spans="1:3" ht="15.75" customHeight="1" x14ac:dyDescent="0.25">
      <c r="A134" s="6" t="s">
        <v>146</v>
      </c>
      <c r="B134" s="6" t="s">
        <v>147</v>
      </c>
    </row>
    <row r="135" spans="1:3" ht="15.75" customHeight="1" x14ac:dyDescent="0.25">
      <c r="A135" s="6" t="s">
        <v>148</v>
      </c>
      <c r="B135" s="6" t="s">
        <v>311</v>
      </c>
      <c r="C135" s="4"/>
    </row>
    <row r="136" spans="1:3" ht="15.75" customHeight="1" x14ac:dyDescent="0.25">
      <c r="A136" s="6" t="s">
        <v>149</v>
      </c>
      <c r="B136" s="6" t="s">
        <v>16</v>
      </c>
    </row>
    <row r="137" spans="1:3" ht="15.75" customHeight="1" x14ac:dyDescent="0.25">
      <c r="A137" s="6" t="s">
        <v>150</v>
      </c>
      <c r="B137" s="6" t="s">
        <v>125</v>
      </c>
    </row>
    <row r="138" spans="1:3" ht="15.75" customHeight="1" x14ac:dyDescent="0.25">
      <c r="A138" s="6" t="s">
        <v>151</v>
      </c>
      <c r="B138" s="6" t="s">
        <v>16</v>
      </c>
    </row>
    <row r="139" spans="1:3" ht="15.75" customHeight="1" x14ac:dyDescent="0.25">
      <c r="A139" s="6" t="s">
        <v>152</v>
      </c>
      <c r="B139" s="6" t="s">
        <v>16</v>
      </c>
    </row>
    <row r="140" spans="1:3" ht="15.75" customHeight="1" x14ac:dyDescent="0.25">
      <c r="A140" s="6" t="s">
        <v>153</v>
      </c>
      <c r="B140" s="6" t="s">
        <v>19</v>
      </c>
    </row>
    <row r="141" spans="1:3" ht="15.75" customHeight="1" x14ac:dyDescent="0.25">
      <c r="A141" s="6" t="s">
        <v>154</v>
      </c>
      <c r="B141" s="6" t="s">
        <v>19</v>
      </c>
    </row>
    <row r="142" spans="1:3" ht="15.75" customHeight="1" x14ac:dyDescent="0.25">
      <c r="A142" s="6" t="s">
        <v>155</v>
      </c>
      <c r="B142" s="6" t="s">
        <v>19</v>
      </c>
    </row>
    <row r="143" spans="1:3" ht="15.75" customHeight="1" x14ac:dyDescent="0.25">
      <c r="A143" s="6" t="s">
        <v>156</v>
      </c>
      <c r="B143" s="6" t="s">
        <v>19</v>
      </c>
    </row>
    <row r="144" spans="1:3" ht="15.75" customHeight="1" x14ac:dyDescent="0.25">
      <c r="A144" s="6" t="s">
        <v>157</v>
      </c>
      <c r="B144" s="6" t="s">
        <v>19</v>
      </c>
    </row>
    <row r="145" spans="1:3" ht="15.75" customHeight="1" x14ac:dyDescent="0.25">
      <c r="A145" s="6" t="s">
        <v>158</v>
      </c>
      <c r="B145" s="6" t="s">
        <v>19</v>
      </c>
    </row>
    <row r="146" spans="1:3" ht="15.75" customHeight="1" x14ac:dyDescent="0.25">
      <c r="A146" s="6" t="s">
        <v>407</v>
      </c>
      <c r="B146" s="6" t="s">
        <v>340</v>
      </c>
    </row>
    <row r="147" spans="1:3" ht="15.75" customHeight="1" x14ac:dyDescent="0.25">
      <c r="A147" s="6" t="s">
        <v>159</v>
      </c>
      <c r="B147" s="6" t="s">
        <v>19</v>
      </c>
    </row>
    <row r="148" spans="1:3" ht="15.75" customHeight="1" x14ac:dyDescent="0.25">
      <c r="A148" s="6" t="s">
        <v>160</v>
      </c>
      <c r="B148" s="6" t="s">
        <v>19</v>
      </c>
    </row>
    <row r="149" spans="1:3" ht="15.75" customHeight="1" x14ac:dyDescent="0.25">
      <c r="A149" s="6" t="s">
        <v>161</v>
      </c>
      <c r="B149" s="6" t="s">
        <v>19</v>
      </c>
    </row>
    <row r="150" spans="1:3" ht="15.75" customHeight="1" x14ac:dyDescent="0.25">
      <c r="A150" s="6" t="s">
        <v>162</v>
      </c>
      <c r="B150" s="6" t="s">
        <v>19</v>
      </c>
    </row>
    <row r="151" spans="1:3" ht="15.75" customHeight="1" x14ac:dyDescent="0.25">
      <c r="A151" s="6" t="s">
        <v>163</v>
      </c>
      <c r="B151" s="6" t="s">
        <v>19</v>
      </c>
    </row>
    <row r="152" spans="1:3" ht="15.75" customHeight="1" x14ac:dyDescent="0.25">
      <c r="A152" s="6" t="s">
        <v>164</v>
      </c>
      <c r="B152" s="6" t="s">
        <v>19</v>
      </c>
    </row>
    <row r="153" spans="1:3" ht="15.75" customHeight="1" x14ac:dyDescent="0.25">
      <c r="A153" s="6" t="s">
        <v>165</v>
      </c>
      <c r="B153" s="6" t="s">
        <v>19</v>
      </c>
    </row>
    <row r="154" spans="1:3" ht="15.75" customHeight="1" x14ac:dyDescent="0.25">
      <c r="A154" s="6" t="s">
        <v>166</v>
      </c>
      <c r="B154" s="6" t="s">
        <v>19</v>
      </c>
    </row>
    <row r="155" spans="1:3" ht="15.75" customHeight="1" x14ac:dyDescent="0.25">
      <c r="A155" s="6" t="s">
        <v>167</v>
      </c>
      <c r="B155" s="6" t="s">
        <v>19</v>
      </c>
    </row>
    <row r="156" spans="1:3" ht="15.75" customHeight="1" x14ac:dyDescent="0.25">
      <c r="A156" s="6" t="s">
        <v>168</v>
      </c>
      <c r="B156" s="6" t="s">
        <v>19</v>
      </c>
    </row>
    <row r="157" spans="1:3" ht="15.75" customHeight="1" x14ac:dyDescent="0.25">
      <c r="A157" s="6" t="s">
        <v>169</v>
      </c>
      <c r="B157" s="6" t="s">
        <v>170</v>
      </c>
    </row>
    <row r="158" spans="1:3" ht="15.75" customHeight="1" x14ac:dyDescent="0.25">
      <c r="A158" s="6" t="s">
        <v>171</v>
      </c>
      <c r="B158" s="6" t="s">
        <v>172</v>
      </c>
    </row>
    <row r="159" spans="1:3" ht="15.75" customHeight="1" x14ac:dyDescent="0.25">
      <c r="A159" s="6" t="s">
        <v>173</v>
      </c>
      <c r="B159" s="6" t="s">
        <v>174</v>
      </c>
    </row>
    <row r="160" spans="1:3" ht="15.75" customHeight="1" x14ac:dyDescent="0.25">
      <c r="A160" s="6" t="s">
        <v>175</v>
      </c>
      <c r="B160" s="6" t="s">
        <v>340</v>
      </c>
      <c r="C160" s="4"/>
    </row>
    <row r="161" spans="1:2" ht="15.75" customHeight="1" x14ac:dyDescent="0.25">
      <c r="A161" s="6" t="s">
        <v>176</v>
      </c>
      <c r="B161" s="6" t="s">
        <v>19</v>
      </c>
    </row>
    <row r="162" spans="1:2" ht="15.75" customHeight="1" x14ac:dyDescent="0.25">
      <c r="A162" s="6" t="s">
        <v>177</v>
      </c>
      <c r="B162" s="6" t="s">
        <v>19</v>
      </c>
    </row>
    <row r="163" spans="1:2" ht="15.75" customHeight="1" x14ac:dyDescent="0.25">
      <c r="A163" s="6" t="s">
        <v>178</v>
      </c>
      <c r="B163" s="6" t="s">
        <v>16</v>
      </c>
    </row>
    <row r="164" spans="1:2" ht="15.75" customHeight="1" x14ac:dyDescent="0.25">
      <c r="A164" s="6" t="s">
        <v>179</v>
      </c>
      <c r="B164" s="6" t="s">
        <v>16</v>
      </c>
    </row>
    <row r="165" spans="1:2" ht="15.75" customHeight="1" x14ac:dyDescent="0.25">
      <c r="A165" s="6" t="s">
        <v>180</v>
      </c>
      <c r="B165" s="6" t="s">
        <v>16</v>
      </c>
    </row>
    <row r="166" spans="1:2" ht="15.75" customHeight="1" x14ac:dyDescent="0.25">
      <c r="A166" s="6" t="s">
        <v>181</v>
      </c>
      <c r="B166" s="6" t="s">
        <v>16</v>
      </c>
    </row>
    <row r="167" spans="1:2" ht="15.75" customHeight="1" x14ac:dyDescent="0.25">
      <c r="A167" s="6" t="s">
        <v>182</v>
      </c>
      <c r="B167" s="6" t="s">
        <v>16</v>
      </c>
    </row>
    <row r="168" spans="1:2" ht="15.75" customHeight="1" x14ac:dyDescent="0.25">
      <c r="A168" s="6" t="s">
        <v>183</v>
      </c>
      <c r="B168" s="6" t="s">
        <v>16</v>
      </c>
    </row>
    <row r="169" spans="1:2" ht="15.75" customHeight="1" x14ac:dyDescent="0.25">
      <c r="A169" s="6" t="s">
        <v>184</v>
      </c>
      <c r="B169" s="6" t="s">
        <v>16</v>
      </c>
    </row>
    <row r="170" spans="1:2" ht="15.75" customHeight="1" x14ac:dyDescent="0.25">
      <c r="A170" s="6" t="s">
        <v>185</v>
      </c>
      <c r="B170" s="6" t="s">
        <v>16</v>
      </c>
    </row>
    <row r="171" spans="1:2" ht="15.75" customHeight="1" x14ac:dyDescent="0.25">
      <c r="A171" s="6" t="s">
        <v>186</v>
      </c>
      <c r="B171" s="6" t="s">
        <v>16</v>
      </c>
    </row>
    <row r="172" spans="1:2" ht="15.75" customHeight="1" x14ac:dyDescent="0.25">
      <c r="A172" s="6" t="s">
        <v>187</v>
      </c>
      <c r="B172" s="6" t="s">
        <v>16</v>
      </c>
    </row>
    <row r="173" spans="1:2" ht="15.75" customHeight="1" x14ac:dyDescent="0.25">
      <c r="A173" s="6" t="s">
        <v>188</v>
      </c>
      <c r="B173" s="6" t="s">
        <v>16</v>
      </c>
    </row>
    <row r="174" spans="1:2" ht="15.75" customHeight="1" x14ac:dyDescent="0.25">
      <c r="A174" s="6" t="s">
        <v>189</v>
      </c>
      <c r="B174" s="6" t="s">
        <v>16</v>
      </c>
    </row>
    <row r="175" spans="1:2" ht="15.75" customHeight="1" x14ac:dyDescent="0.25">
      <c r="A175" s="6" t="s">
        <v>190</v>
      </c>
      <c r="B175" s="6" t="s">
        <v>16</v>
      </c>
    </row>
    <row r="176" spans="1:2" ht="15.75" customHeight="1" x14ac:dyDescent="0.25">
      <c r="A176" s="6" t="s">
        <v>191</v>
      </c>
      <c r="B176" s="6" t="s">
        <v>16</v>
      </c>
    </row>
    <row r="177" spans="1:2" ht="15.75" customHeight="1" x14ac:dyDescent="0.25">
      <c r="A177" s="6" t="s">
        <v>192</v>
      </c>
      <c r="B177" s="6" t="s">
        <v>16</v>
      </c>
    </row>
    <row r="178" spans="1:2" ht="15.75" customHeight="1" x14ac:dyDescent="0.25">
      <c r="A178" s="6" t="s">
        <v>193</v>
      </c>
      <c r="B178" s="6" t="s">
        <v>16</v>
      </c>
    </row>
    <row r="179" spans="1:2" ht="15.75" customHeight="1" x14ac:dyDescent="0.25">
      <c r="A179" s="6" t="s">
        <v>194</v>
      </c>
      <c r="B179" s="6" t="s">
        <v>16</v>
      </c>
    </row>
    <row r="180" spans="1:2" ht="15.75" customHeight="1" x14ac:dyDescent="0.25">
      <c r="A180" s="6" t="s">
        <v>195</v>
      </c>
      <c r="B180" s="6" t="s">
        <v>16</v>
      </c>
    </row>
    <row r="181" spans="1:2" ht="15.75" customHeight="1" x14ac:dyDescent="0.25">
      <c r="A181" s="6" t="s">
        <v>196</v>
      </c>
      <c r="B181" s="6" t="s">
        <v>16</v>
      </c>
    </row>
    <row r="182" spans="1:2" ht="15.75" customHeight="1" x14ac:dyDescent="0.25">
      <c r="A182" s="6" t="s">
        <v>197</v>
      </c>
      <c r="B182" s="6" t="s">
        <v>16</v>
      </c>
    </row>
    <row r="183" spans="1:2" ht="15.75" customHeight="1" x14ac:dyDescent="0.25">
      <c r="A183" s="6" t="s">
        <v>198</v>
      </c>
      <c r="B183" s="6" t="s">
        <v>16</v>
      </c>
    </row>
    <row r="184" spans="1:2" ht="15.75" customHeight="1" x14ac:dyDescent="0.25">
      <c r="A184" s="6" t="s">
        <v>199</v>
      </c>
      <c r="B184" s="6" t="s">
        <v>16</v>
      </c>
    </row>
    <row r="185" spans="1:2" ht="15.75" customHeight="1" x14ac:dyDescent="0.25">
      <c r="A185" s="6" t="s">
        <v>200</v>
      </c>
      <c r="B185" s="6" t="s">
        <v>16</v>
      </c>
    </row>
    <row r="186" spans="1:2" ht="15.75" customHeight="1" x14ac:dyDescent="0.25">
      <c r="A186" s="6" t="s">
        <v>201</v>
      </c>
      <c r="B186" s="6" t="s">
        <v>16</v>
      </c>
    </row>
    <row r="187" spans="1:2" ht="15.75" customHeight="1" x14ac:dyDescent="0.25">
      <c r="A187" s="6" t="s">
        <v>202</v>
      </c>
      <c r="B187" s="6" t="s">
        <v>16</v>
      </c>
    </row>
    <row r="188" spans="1:2" ht="15.75" customHeight="1" x14ac:dyDescent="0.25">
      <c r="A188" s="6" t="s">
        <v>203</v>
      </c>
      <c r="B188" s="6" t="s">
        <v>16</v>
      </c>
    </row>
    <row r="189" spans="1:2" ht="15.75" customHeight="1" x14ac:dyDescent="0.25">
      <c r="A189" s="6" t="s">
        <v>204</v>
      </c>
      <c r="B189" s="6" t="s">
        <v>16</v>
      </c>
    </row>
    <row r="190" spans="1:2" ht="15.75" customHeight="1" x14ac:dyDescent="0.25">
      <c r="A190" s="6" t="s">
        <v>205</v>
      </c>
      <c r="B190" s="6" t="s">
        <v>16</v>
      </c>
    </row>
    <row r="191" spans="1:2" ht="15.75" customHeight="1" x14ac:dyDescent="0.25">
      <c r="A191" s="6" t="s">
        <v>206</v>
      </c>
      <c r="B191" s="6" t="s">
        <v>16</v>
      </c>
    </row>
    <row r="192" spans="1:2" ht="15.75" customHeight="1" x14ac:dyDescent="0.25">
      <c r="A192" s="6" t="s">
        <v>207</v>
      </c>
      <c r="B192" s="6" t="s">
        <v>16</v>
      </c>
    </row>
    <row r="193" spans="1:2" ht="15.75" customHeight="1" x14ac:dyDescent="0.25">
      <c r="A193" s="6" t="s">
        <v>208</v>
      </c>
      <c r="B193" s="6" t="s">
        <v>16</v>
      </c>
    </row>
    <row r="194" spans="1:2" ht="15.75" customHeight="1" x14ac:dyDescent="0.25">
      <c r="A194" s="6" t="s">
        <v>209</v>
      </c>
      <c r="B194" s="6" t="s">
        <v>16</v>
      </c>
    </row>
    <row r="195" spans="1:2" ht="15.75" customHeight="1" x14ac:dyDescent="0.25">
      <c r="A195" s="6" t="s">
        <v>210</v>
      </c>
      <c r="B195" s="6" t="s">
        <v>16</v>
      </c>
    </row>
    <row r="196" spans="1:2" ht="15.75" customHeight="1" x14ac:dyDescent="0.25">
      <c r="A196" s="6" t="s">
        <v>211</v>
      </c>
      <c r="B196" s="6" t="s">
        <v>16</v>
      </c>
    </row>
    <row r="197" spans="1:2" ht="15.75" customHeight="1" x14ac:dyDescent="0.25">
      <c r="A197" s="6" t="s">
        <v>212</v>
      </c>
      <c r="B197" s="6" t="s">
        <v>16</v>
      </c>
    </row>
    <row r="198" spans="1:2" ht="15.75" customHeight="1" x14ac:dyDescent="0.25">
      <c r="A198" s="6" t="s">
        <v>213</v>
      </c>
      <c r="B198" s="6" t="s">
        <v>16</v>
      </c>
    </row>
    <row r="199" spans="1:2" ht="15.75" customHeight="1" x14ac:dyDescent="0.25">
      <c r="A199" s="6" t="s">
        <v>214</v>
      </c>
      <c r="B199" s="6" t="s">
        <v>16</v>
      </c>
    </row>
    <row r="200" spans="1:2" ht="15.75" customHeight="1" x14ac:dyDescent="0.25">
      <c r="A200" s="6" t="s">
        <v>215</v>
      </c>
      <c r="B200" s="6" t="s">
        <v>16</v>
      </c>
    </row>
    <row r="201" spans="1:2" ht="15.75" customHeight="1" x14ac:dyDescent="0.25">
      <c r="A201" s="6" t="s">
        <v>216</v>
      </c>
      <c r="B201" s="6" t="s">
        <v>16</v>
      </c>
    </row>
    <row r="202" spans="1:2" ht="15.75" customHeight="1" x14ac:dyDescent="0.25">
      <c r="A202" s="6" t="s">
        <v>217</v>
      </c>
      <c r="B202" s="6" t="s">
        <v>16</v>
      </c>
    </row>
    <row r="203" spans="1:2" ht="15.75" customHeight="1" x14ac:dyDescent="0.25">
      <c r="A203" s="6" t="s">
        <v>218</v>
      </c>
      <c r="B203" s="6" t="s">
        <v>16</v>
      </c>
    </row>
    <row r="204" spans="1:2" ht="15.75" customHeight="1" x14ac:dyDescent="0.25">
      <c r="A204" s="6" t="s">
        <v>219</v>
      </c>
      <c r="B204" s="6" t="s">
        <v>16</v>
      </c>
    </row>
    <row r="205" spans="1:2" ht="15.75" customHeight="1" x14ac:dyDescent="0.25">
      <c r="A205" s="6" t="s">
        <v>220</v>
      </c>
      <c r="B205" s="6" t="s">
        <v>16</v>
      </c>
    </row>
    <row r="206" spans="1:2" ht="15.75" customHeight="1" x14ac:dyDescent="0.25">
      <c r="A206" s="6" t="s">
        <v>221</v>
      </c>
      <c r="B206" s="6" t="s">
        <v>16</v>
      </c>
    </row>
    <row r="207" spans="1:2" ht="15.75" customHeight="1" x14ac:dyDescent="0.25">
      <c r="A207" s="6" t="s">
        <v>222</v>
      </c>
      <c r="B207" s="6" t="s">
        <v>16</v>
      </c>
    </row>
    <row r="208" spans="1:2" ht="15.75" customHeight="1" x14ac:dyDescent="0.25">
      <c r="A208" s="6" t="s">
        <v>223</v>
      </c>
      <c r="B208" s="6" t="s">
        <v>16</v>
      </c>
    </row>
    <row r="209" spans="1:3" ht="15.75" customHeight="1" x14ac:dyDescent="0.25">
      <c r="A209" s="6" t="s">
        <v>224</v>
      </c>
      <c r="B209" s="6" t="s">
        <v>16</v>
      </c>
    </row>
    <row r="210" spans="1:3" ht="15.75" customHeight="1" x14ac:dyDescent="0.25">
      <c r="A210" s="6" t="s">
        <v>225</v>
      </c>
      <c r="B210" s="6" t="s">
        <v>16</v>
      </c>
    </row>
    <row r="211" spans="1:3" ht="15.75" customHeight="1" x14ac:dyDescent="0.25">
      <c r="A211" s="6" t="s">
        <v>226</v>
      </c>
      <c r="B211" s="6" t="s">
        <v>16</v>
      </c>
    </row>
    <row r="212" spans="1:3" ht="15.75" customHeight="1" x14ac:dyDescent="0.25">
      <c r="A212" s="6" t="s">
        <v>227</v>
      </c>
      <c r="B212" s="6" t="s">
        <v>291</v>
      </c>
    </row>
    <row r="213" spans="1:3" ht="15.75" customHeight="1" x14ac:dyDescent="0.25">
      <c r="A213" s="6" t="s">
        <v>228</v>
      </c>
      <c r="B213" s="6" t="s">
        <v>291</v>
      </c>
    </row>
    <row r="214" spans="1:3" ht="15.75" customHeight="1" x14ac:dyDescent="0.25">
      <c r="A214" s="6" t="s">
        <v>229</v>
      </c>
      <c r="B214" s="6" t="s">
        <v>291</v>
      </c>
    </row>
    <row r="215" spans="1:3" ht="15.75" customHeight="1" x14ac:dyDescent="0.25">
      <c r="A215" s="6" t="s">
        <v>230</v>
      </c>
      <c r="B215" s="6" t="s">
        <v>291</v>
      </c>
    </row>
    <row r="216" spans="1:3" ht="15.75" customHeight="1" x14ac:dyDescent="0.25">
      <c r="A216" s="6" t="s">
        <v>231</v>
      </c>
      <c r="B216" s="6" t="s">
        <v>291</v>
      </c>
    </row>
    <row r="217" spans="1:3" ht="15.75" customHeight="1" x14ac:dyDescent="0.25">
      <c r="A217" s="6" t="s">
        <v>232</v>
      </c>
      <c r="B217" s="6" t="s">
        <v>233</v>
      </c>
    </row>
    <row r="218" spans="1:3" ht="15.75" customHeight="1" x14ac:dyDescent="0.25">
      <c r="A218" s="6" t="s">
        <v>234</v>
      </c>
      <c r="B218" s="6" t="s">
        <v>291</v>
      </c>
    </row>
    <row r="219" spans="1:3" ht="15.75" customHeight="1" x14ac:dyDescent="0.25">
      <c r="A219" s="6" t="s">
        <v>235</v>
      </c>
      <c r="B219" s="6" t="s">
        <v>391</v>
      </c>
      <c r="C219" s="4"/>
    </row>
    <row r="220" spans="1:3" ht="15.75" customHeight="1" x14ac:dyDescent="0.25">
      <c r="A220" s="6" t="s">
        <v>236</v>
      </c>
      <c r="B220" s="6" t="s">
        <v>334</v>
      </c>
    </row>
    <row r="221" spans="1:3" ht="15.75" customHeight="1" x14ac:dyDescent="0.25">
      <c r="A221" s="6" t="s">
        <v>237</v>
      </c>
      <c r="B221" s="6" t="s">
        <v>238</v>
      </c>
    </row>
    <row r="222" spans="1:3" ht="15.75" customHeight="1" x14ac:dyDescent="0.25">
      <c r="A222" s="6" t="s">
        <v>239</v>
      </c>
      <c r="B222" s="6" t="s">
        <v>238</v>
      </c>
    </row>
    <row r="223" spans="1:3" ht="15.75" customHeight="1" x14ac:dyDescent="0.25">
      <c r="A223" s="6" t="s">
        <v>240</v>
      </c>
      <c r="B223" s="6" t="s">
        <v>340</v>
      </c>
    </row>
    <row r="224" spans="1:3" ht="15.75" customHeight="1" x14ac:dyDescent="0.25">
      <c r="A224" s="6" t="s">
        <v>241</v>
      </c>
      <c r="B224" s="6" t="s">
        <v>238</v>
      </c>
    </row>
    <row r="225" spans="1:2" ht="15.75" customHeight="1" x14ac:dyDescent="0.25">
      <c r="A225" s="6" t="s">
        <v>242</v>
      </c>
      <c r="B225" s="6" t="s">
        <v>243</v>
      </c>
    </row>
    <row r="226" spans="1:2" ht="15.75" customHeight="1" x14ac:dyDescent="0.25">
      <c r="A226" s="6" t="s">
        <v>244</v>
      </c>
      <c r="B226" s="6" t="s">
        <v>243</v>
      </c>
    </row>
    <row r="227" spans="1:2" ht="15.75" customHeight="1" x14ac:dyDescent="0.25">
      <c r="A227" s="6" t="s">
        <v>245</v>
      </c>
      <c r="B227" s="6" t="s">
        <v>243</v>
      </c>
    </row>
    <row r="228" spans="1:2" ht="15.75" customHeight="1" x14ac:dyDescent="0.25">
      <c r="A228" s="6" t="s">
        <v>246</v>
      </c>
      <c r="B228" s="6" t="s">
        <v>2</v>
      </c>
    </row>
    <row r="229" spans="1:2" ht="15.75" customHeight="1" x14ac:dyDescent="0.25">
      <c r="A229" s="6" t="s">
        <v>247</v>
      </c>
      <c r="B229" s="6" t="s">
        <v>291</v>
      </c>
    </row>
    <row r="230" spans="1:2" ht="15.75" customHeight="1" x14ac:dyDescent="0.25">
      <c r="A230" s="6" t="s">
        <v>249</v>
      </c>
      <c r="B230" s="6" t="s">
        <v>377</v>
      </c>
    </row>
    <row r="231" spans="1:2" ht="15.75" customHeight="1" x14ac:dyDescent="0.25">
      <c r="A231" s="6" t="s">
        <v>250</v>
      </c>
      <c r="B231" s="6" t="s">
        <v>311</v>
      </c>
    </row>
    <row r="232" spans="1:2" ht="15.75" customHeight="1" x14ac:dyDescent="0.25">
      <c r="A232" s="6" t="s">
        <v>251</v>
      </c>
      <c r="B232" s="6" t="s">
        <v>291</v>
      </c>
    </row>
    <row r="233" spans="1:2" ht="15.75" customHeight="1" x14ac:dyDescent="0.25">
      <c r="A233" s="6" t="s">
        <v>252</v>
      </c>
      <c r="B233" s="6" t="s">
        <v>291</v>
      </c>
    </row>
    <row r="234" spans="1:2" ht="15.75" customHeight="1" x14ac:dyDescent="0.25">
      <c r="A234" s="6" t="s">
        <v>253</v>
      </c>
      <c r="B234" s="6" t="s">
        <v>291</v>
      </c>
    </row>
    <row r="235" spans="1:2" ht="15.75" customHeight="1" x14ac:dyDescent="0.25">
      <c r="A235" s="6" t="s">
        <v>254</v>
      </c>
      <c r="B235" s="6" t="s">
        <v>291</v>
      </c>
    </row>
    <row r="236" spans="1:2" ht="15.75" customHeight="1" x14ac:dyDescent="0.25">
      <c r="A236" s="6" t="s">
        <v>248</v>
      </c>
      <c r="B236" s="6" t="s">
        <v>291</v>
      </c>
    </row>
    <row r="237" spans="1:2" ht="15.75" customHeight="1" x14ac:dyDescent="0.25">
      <c r="A237" s="6" t="s">
        <v>255</v>
      </c>
      <c r="B237" s="6" t="s">
        <v>291</v>
      </c>
    </row>
    <row r="238" spans="1:2" ht="15.75" customHeight="1" x14ac:dyDescent="0.25">
      <c r="A238" s="6" t="s">
        <v>256</v>
      </c>
      <c r="B238" s="6" t="s">
        <v>291</v>
      </c>
    </row>
    <row r="239" spans="1:2" ht="15.75" customHeight="1" x14ac:dyDescent="0.25">
      <c r="A239" s="6" t="s">
        <v>257</v>
      </c>
      <c r="B239" s="6" t="s">
        <v>291</v>
      </c>
    </row>
    <row r="240" spans="1:2" ht="15.75" customHeight="1" x14ac:dyDescent="0.25">
      <c r="A240" s="6" t="s">
        <v>258</v>
      </c>
      <c r="B240" s="6" t="s">
        <v>125</v>
      </c>
    </row>
    <row r="241" spans="1:3" ht="15.75" customHeight="1" x14ac:dyDescent="0.25">
      <c r="A241" s="6" t="s">
        <v>259</v>
      </c>
      <c r="B241" s="6" t="s">
        <v>392</v>
      </c>
    </row>
    <row r="242" spans="1:3" ht="15.75" customHeight="1" x14ac:dyDescent="0.25">
      <c r="A242" s="6" t="s">
        <v>260</v>
      </c>
      <c r="B242" s="6" t="s">
        <v>392</v>
      </c>
    </row>
    <row r="243" spans="1:3" ht="15.75" customHeight="1" x14ac:dyDescent="0.25">
      <c r="A243" s="6" t="s">
        <v>28</v>
      </c>
      <c r="B243" s="6" t="s">
        <v>28</v>
      </c>
    </row>
    <row r="244" spans="1:3" ht="15.75" customHeight="1" x14ac:dyDescent="0.25">
      <c r="A244" s="6" t="s">
        <v>261</v>
      </c>
      <c r="B244" s="6" t="s">
        <v>311</v>
      </c>
    </row>
    <row r="245" spans="1:3" ht="15.75" customHeight="1" x14ac:dyDescent="0.25">
      <c r="A245" s="6" t="s">
        <v>263</v>
      </c>
      <c r="B245" s="6" t="s">
        <v>311</v>
      </c>
    </row>
    <row r="246" spans="1:3" ht="15.75" customHeight="1" x14ac:dyDescent="0.25">
      <c r="A246" s="6" t="s">
        <v>264</v>
      </c>
      <c r="B246" s="6" t="s">
        <v>262</v>
      </c>
      <c r="C246" s="4"/>
    </row>
    <row r="247" spans="1:3" ht="15.75" customHeight="1" x14ac:dyDescent="0.25">
      <c r="A247" s="6" t="s">
        <v>265</v>
      </c>
      <c r="B247" s="6" t="s">
        <v>291</v>
      </c>
    </row>
    <row r="248" spans="1:3" ht="15.75" customHeight="1" x14ac:dyDescent="0.25">
      <c r="A248" s="6" t="s">
        <v>266</v>
      </c>
      <c r="B248" s="6" t="s">
        <v>125</v>
      </c>
    </row>
    <row r="249" spans="1:3" ht="15.75" customHeight="1" x14ac:dyDescent="0.25">
      <c r="A249" s="6" t="s">
        <v>267</v>
      </c>
      <c r="B249" s="6" t="s">
        <v>311</v>
      </c>
    </row>
    <row r="250" spans="1:3" ht="15.75" customHeight="1" x14ac:dyDescent="0.25">
      <c r="A250" s="6" t="s">
        <v>377</v>
      </c>
      <c r="B250" s="6" t="s">
        <v>377</v>
      </c>
    </row>
    <row r="251" spans="1:3" ht="15.75" customHeight="1" x14ac:dyDescent="0.25">
      <c r="A251" s="6" t="s">
        <v>268</v>
      </c>
      <c r="B251" s="6" t="s">
        <v>125</v>
      </c>
    </row>
    <row r="252" spans="1:3" ht="15.75" customHeight="1" x14ac:dyDescent="0.25">
      <c r="A252" s="6" t="s">
        <v>269</v>
      </c>
      <c r="B252" s="6" t="s">
        <v>311</v>
      </c>
    </row>
    <row r="253" spans="1:3" ht="15.75" customHeight="1" x14ac:dyDescent="0.25">
      <c r="A253" s="6" t="s">
        <v>270</v>
      </c>
      <c r="B253" s="6" t="s">
        <v>291</v>
      </c>
    </row>
    <row r="254" spans="1:3" ht="15.75" customHeight="1" x14ac:dyDescent="0.25">
      <c r="A254" s="6" t="s">
        <v>271</v>
      </c>
      <c r="B254" s="6" t="s">
        <v>291</v>
      </c>
      <c r="C254" s="4"/>
    </row>
    <row r="255" spans="1:3" ht="15.75" customHeight="1" x14ac:dyDescent="0.25">
      <c r="A255" s="6" t="s">
        <v>272</v>
      </c>
      <c r="B255" s="6" t="s">
        <v>311</v>
      </c>
    </row>
    <row r="256" spans="1:3" ht="15.75" customHeight="1" x14ac:dyDescent="0.25">
      <c r="A256" s="6" t="s">
        <v>273</v>
      </c>
      <c r="B256" s="6" t="s">
        <v>311</v>
      </c>
    </row>
    <row r="257" spans="1:3" ht="15.75" customHeight="1" x14ac:dyDescent="0.25">
      <c r="A257" s="6" t="s">
        <v>274</v>
      </c>
      <c r="B257" s="6" t="s">
        <v>311</v>
      </c>
    </row>
    <row r="258" spans="1:3" ht="15.75" customHeight="1" x14ac:dyDescent="0.25">
      <c r="A258" s="6" t="s">
        <v>275</v>
      </c>
      <c r="B258" s="6" t="s">
        <v>125</v>
      </c>
    </row>
    <row r="259" spans="1:3" ht="15.75" customHeight="1" x14ac:dyDescent="0.25">
      <c r="A259" s="6" t="s">
        <v>276</v>
      </c>
      <c r="B259" s="6" t="s">
        <v>311</v>
      </c>
    </row>
    <row r="260" spans="1:3" ht="15.75" customHeight="1" x14ac:dyDescent="0.25">
      <c r="A260" s="6" t="s">
        <v>391</v>
      </c>
      <c r="B260" s="6" t="s">
        <v>391</v>
      </c>
      <c r="C260" s="1"/>
    </row>
    <row r="261" spans="1:3" ht="15.75" customHeight="1" x14ac:dyDescent="0.25">
      <c r="A261" s="6" t="s">
        <v>262</v>
      </c>
      <c r="B261" s="6" t="s">
        <v>340</v>
      </c>
    </row>
    <row r="262" spans="1:3" ht="15.75" customHeight="1" x14ac:dyDescent="0.25">
      <c r="A262" s="6" t="s">
        <v>393</v>
      </c>
      <c r="B262" s="6" t="s">
        <v>262</v>
      </c>
      <c r="C262" s="4"/>
    </row>
    <row r="263" spans="1:3" ht="15.75" customHeight="1" x14ac:dyDescent="0.25">
      <c r="A263" s="6" t="s">
        <v>277</v>
      </c>
      <c r="B263" s="6" t="s">
        <v>125</v>
      </c>
    </row>
    <row r="264" spans="1:3" ht="15.75" customHeight="1" x14ac:dyDescent="0.25">
      <c r="A264" s="6" t="s">
        <v>278</v>
      </c>
      <c r="B264" s="6" t="s">
        <v>291</v>
      </c>
    </row>
    <row r="265" spans="1:3" ht="15.75" customHeight="1" x14ac:dyDescent="0.25">
      <c r="A265" s="6" t="s">
        <v>279</v>
      </c>
      <c r="B265" s="6" t="s">
        <v>340</v>
      </c>
    </row>
    <row r="266" spans="1:3" ht="15.75" customHeight="1" x14ac:dyDescent="0.25">
      <c r="A266" s="6" t="s">
        <v>280</v>
      </c>
      <c r="B266" s="6" t="s">
        <v>10</v>
      </c>
    </row>
    <row r="267" spans="1:3" ht="15.75" customHeight="1" x14ac:dyDescent="0.25">
      <c r="A267" s="6" t="s">
        <v>281</v>
      </c>
      <c r="B267" s="6" t="s">
        <v>291</v>
      </c>
    </row>
    <row r="268" spans="1:3" ht="15.75" customHeight="1" x14ac:dyDescent="0.25">
      <c r="A268" s="6" t="s">
        <v>282</v>
      </c>
      <c r="B268" s="6" t="s">
        <v>34</v>
      </c>
    </row>
    <row r="269" spans="1:3" ht="15.75" customHeight="1" x14ac:dyDescent="0.25">
      <c r="A269" s="6" t="s">
        <v>283</v>
      </c>
      <c r="B269" s="6" t="s">
        <v>284</v>
      </c>
    </row>
    <row r="270" spans="1:3" ht="15.75" customHeight="1" x14ac:dyDescent="0.25">
      <c r="A270" s="6" t="s">
        <v>285</v>
      </c>
      <c r="B270" s="6" t="s">
        <v>285</v>
      </c>
    </row>
    <row r="271" spans="1:3" ht="15.75" customHeight="1" x14ac:dyDescent="0.25">
      <c r="A271" s="6" t="s">
        <v>286</v>
      </c>
      <c r="B271" s="6" t="s">
        <v>19</v>
      </c>
    </row>
    <row r="272" spans="1:3" ht="15.75" customHeight="1" x14ac:dyDescent="0.25">
      <c r="A272" s="6" t="s">
        <v>287</v>
      </c>
      <c r="B272" s="6" t="s">
        <v>377</v>
      </c>
    </row>
    <row r="273" spans="1:2" ht="15.75" customHeight="1" x14ac:dyDescent="0.25">
      <c r="A273" s="6" t="s">
        <v>288</v>
      </c>
      <c r="B273" s="6" t="s">
        <v>377</v>
      </c>
    </row>
    <row r="274" spans="1:2" ht="15.75" customHeight="1" x14ac:dyDescent="0.25">
      <c r="A274" s="6" t="s">
        <v>289</v>
      </c>
      <c r="B274" s="6" t="s">
        <v>377</v>
      </c>
    </row>
    <row r="275" spans="1:2" ht="15.75" customHeight="1" x14ac:dyDescent="0.25">
      <c r="A275" s="6" t="s">
        <v>290</v>
      </c>
      <c r="B275" s="6" t="s">
        <v>291</v>
      </c>
    </row>
    <row r="276" spans="1:2" ht="15.75" customHeight="1" x14ac:dyDescent="0.25">
      <c r="A276" s="6" t="s">
        <v>291</v>
      </c>
      <c r="B276" s="6" t="s">
        <v>291</v>
      </c>
    </row>
    <row r="277" spans="1:2" ht="15.75" customHeight="1" x14ac:dyDescent="0.25">
      <c r="A277" s="6" t="s">
        <v>292</v>
      </c>
      <c r="B277" s="6" t="s">
        <v>125</v>
      </c>
    </row>
    <row r="278" spans="1:2" ht="15.75" customHeight="1" x14ac:dyDescent="0.25">
      <c r="A278" s="6" t="s">
        <v>293</v>
      </c>
      <c r="B278" s="6" t="s">
        <v>291</v>
      </c>
    </row>
    <row r="279" spans="1:2" ht="15.75" customHeight="1" x14ac:dyDescent="0.25">
      <c r="A279" s="6" t="s">
        <v>294</v>
      </c>
      <c r="B279" s="6" t="s">
        <v>291</v>
      </c>
    </row>
    <row r="280" spans="1:2" ht="15.75" customHeight="1" x14ac:dyDescent="0.25">
      <c r="A280" s="6" t="s">
        <v>295</v>
      </c>
      <c r="B280" s="6" t="s">
        <v>295</v>
      </c>
    </row>
    <row r="281" spans="1:2" ht="15.75" customHeight="1" x14ac:dyDescent="0.25">
      <c r="A281" s="6" t="s">
        <v>296</v>
      </c>
      <c r="B281" s="6" t="s">
        <v>297</v>
      </c>
    </row>
    <row r="282" spans="1:2" ht="15.75" customHeight="1" x14ac:dyDescent="0.25">
      <c r="A282" s="6" t="s">
        <v>298</v>
      </c>
      <c r="B282" s="6" t="s">
        <v>298</v>
      </c>
    </row>
    <row r="283" spans="1:2" ht="15.75" customHeight="1" x14ac:dyDescent="0.25">
      <c r="A283" s="6" t="s">
        <v>299</v>
      </c>
      <c r="B283" s="6" t="s">
        <v>298</v>
      </c>
    </row>
    <row r="284" spans="1:2" ht="15.75" customHeight="1" x14ac:dyDescent="0.25">
      <c r="A284" s="6" t="s">
        <v>300</v>
      </c>
      <c r="B284" s="6" t="s">
        <v>298</v>
      </c>
    </row>
    <row r="285" spans="1:2" ht="15.75" customHeight="1" x14ac:dyDescent="0.25">
      <c r="A285" s="6" t="s">
        <v>301</v>
      </c>
      <c r="B285" s="6" t="s">
        <v>298</v>
      </c>
    </row>
    <row r="286" spans="1:2" ht="15.75" customHeight="1" x14ac:dyDescent="0.25">
      <c r="A286" s="6" t="s">
        <v>302</v>
      </c>
      <c r="B286" s="6" t="s">
        <v>298</v>
      </c>
    </row>
    <row r="287" spans="1:2" ht="15.75" customHeight="1" x14ac:dyDescent="0.25">
      <c r="A287" s="6" t="s">
        <v>303</v>
      </c>
      <c r="B287" s="6" t="s">
        <v>298</v>
      </c>
    </row>
    <row r="288" spans="1:2" ht="15.75" customHeight="1" x14ac:dyDescent="0.25">
      <c r="A288" s="6" t="s">
        <v>304</v>
      </c>
      <c r="B288" s="6" t="s">
        <v>298</v>
      </c>
    </row>
    <row r="289" spans="1:4" ht="15.75" customHeight="1" x14ac:dyDescent="0.25">
      <c r="A289" s="6" t="s">
        <v>390</v>
      </c>
      <c r="B289" s="6" t="s">
        <v>298</v>
      </c>
    </row>
    <row r="290" spans="1:4" ht="15.75" customHeight="1" x14ac:dyDescent="0.25">
      <c r="A290" s="6" t="s">
        <v>305</v>
      </c>
      <c r="B290" s="6" t="s">
        <v>306</v>
      </c>
    </row>
    <row r="291" spans="1:4" ht="15.75" customHeight="1" x14ac:dyDescent="0.25">
      <c r="A291" s="6" t="s">
        <v>307</v>
      </c>
      <c r="B291" s="6" t="s">
        <v>308</v>
      </c>
    </row>
    <row r="292" spans="1:4" ht="15.75" customHeight="1" x14ac:dyDescent="0.25">
      <c r="A292" s="6" t="s">
        <v>309</v>
      </c>
      <c r="B292" s="6" t="s">
        <v>308</v>
      </c>
    </row>
    <row r="293" spans="1:4" ht="15.75" customHeight="1" x14ac:dyDescent="0.25">
      <c r="A293" s="6" t="s">
        <v>310</v>
      </c>
      <c r="B293" s="6" t="s">
        <v>311</v>
      </c>
    </row>
    <row r="294" spans="1:4" ht="15.75" customHeight="1" x14ac:dyDescent="0.25">
      <c r="A294" s="6" t="s">
        <v>312</v>
      </c>
      <c r="B294" s="6" t="s">
        <v>311</v>
      </c>
    </row>
    <row r="295" spans="1:4" ht="15.75" customHeight="1" x14ac:dyDescent="0.25">
      <c r="A295" s="6" t="s">
        <v>313</v>
      </c>
      <c r="B295" s="6" t="s">
        <v>311</v>
      </c>
    </row>
    <row r="296" spans="1:4" ht="15.75" customHeight="1" x14ac:dyDescent="0.25">
      <c r="A296" s="6" t="s">
        <v>314</v>
      </c>
      <c r="B296" s="6" t="s">
        <v>311</v>
      </c>
    </row>
    <row r="297" spans="1:4" ht="15.75" customHeight="1" x14ac:dyDescent="0.25">
      <c r="A297" s="6" t="s">
        <v>315</v>
      </c>
      <c r="B297" s="6" t="s">
        <v>311</v>
      </c>
    </row>
    <row r="298" spans="1:4" ht="15.75" customHeight="1" x14ac:dyDescent="0.25">
      <c r="A298" s="6" t="s">
        <v>316</v>
      </c>
      <c r="B298" s="6" t="s">
        <v>311</v>
      </c>
    </row>
    <row r="299" spans="1:4" ht="15.75" customHeight="1" x14ac:dyDescent="0.25">
      <c r="A299" s="6" t="s">
        <v>317</v>
      </c>
      <c r="B299" s="6" t="s">
        <v>311</v>
      </c>
    </row>
    <row r="300" spans="1:4" ht="15.75" customHeight="1" x14ac:dyDescent="0.25">
      <c r="A300" s="6" t="s">
        <v>311</v>
      </c>
      <c r="B300" s="6" t="s">
        <v>311</v>
      </c>
    </row>
    <row r="301" spans="1:4" ht="15.75" customHeight="1" x14ac:dyDescent="0.25">
      <c r="A301" s="6" t="s">
        <v>318</v>
      </c>
      <c r="B301" s="6" t="s">
        <v>377</v>
      </c>
    </row>
    <row r="302" spans="1:4" ht="15.75" customHeight="1" x14ac:dyDescent="0.25">
      <c r="A302" s="6" t="s">
        <v>319</v>
      </c>
      <c r="B302" s="6" t="s">
        <v>311</v>
      </c>
    </row>
    <row r="303" spans="1:4" ht="15.75" customHeight="1" x14ac:dyDescent="0.25">
      <c r="A303" s="6" t="s">
        <v>320</v>
      </c>
      <c r="B303" s="6" t="s">
        <v>311</v>
      </c>
      <c r="D303" s="4"/>
    </row>
    <row r="304" spans="1:4" ht="15.75" customHeight="1" x14ac:dyDescent="0.25">
      <c r="A304" s="6" t="s">
        <v>403</v>
      </c>
      <c r="B304" s="6" t="s">
        <v>377</v>
      </c>
      <c r="D304" s="4"/>
    </row>
    <row r="305" spans="1:4" ht="15.75" customHeight="1" x14ac:dyDescent="0.25">
      <c r="A305" s="6" t="s">
        <v>404</v>
      </c>
      <c r="B305" s="6" t="s">
        <v>291</v>
      </c>
      <c r="D305" s="4"/>
    </row>
    <row r="306" spans="1:4" ht="15.75" customHeight="1" x14ac:dyDescent="0.25">
      <c r="A306" s="6" t="s">
        <v>402</v>
      </c>
      <c r="B306" s="6" t="s">
        <v>125</v>
      </c>
      <c r="D306" s="4"/>
    </row>
    <row r="307" spans="1:4" ht="15.75" customHeight="1" x14ac:dyDescent="0.25">
      <c r="A307" s="6" t="s">
        <v>321</v>
      </c>
      <c r="B307" s="6" t="s">
        <v>311</v>
      </c>
      <c r="D307" s="4"/>
    </row>
    <row r="308" spans="1:4" ht="15.75" customHeight="1" x14ac:dyDescent="0.25">
      <c r="A308" s="6" t="s">
        <v>322</v>
      </c>
      <c r="B308" s="6" t="s">
        <v>311</v>
      </c>
    </row>
    <row r="309" spans="1:4" ht="15.75" customHeight="1" x14ac:dyDescent="0.25">
      <c r="A309" s="6" t="s">
        <v>323</v>
      </c>
      <c r="B309" s="6" t="s">
        <v>340</v>
      </c>
    </row>
    <row r="310" spans="1:4" ht="15.75" customHeight="1" x14ac:dyDescent="0.25">
      <c r="A310" s="6" t="s">
        <v>324</v>
      </c>
      <c r="B310" s="6" t="s">
        <v>311</v>
      </c>
    </row>
    <row r="311" spans="1:4" ht="15.75" customHeight="1" x14ac:dyDescent="0.25">
      <c r="A311" s="6" t="s">
        <v>325</v>
      </c>
      <c r="B311" s="6" t="s">
        <v>326</v>
      </c>
      <c r="D311" s="4"/>
    </row>
    <row r="312" spans="1:4" ht="15.75" customHeight="1" x14ac:dyDescent="0.25">
      <c r="A312" s="6" t="s">
        <v>327</v>
      </c>
      <c r="B312" s="6" t="s">
        <v>328</v>
      </c>
    </row>
    <row r="313" spans="1:4" ht="15.75" customHeight="1" x14ac:dyDescent="0.25">
      <c r="A313" s="6" t="s">
        <v>329</v>
      </c>
      <c r="B313" s="6" t="s">
        <v>329</v>
      </c>
    </row>
    <row r="314" spans="1:4" ht="15.75" customHeight="1" x14ac:dyDescent="0.25">
      <c r="A314" s="6" t="s">
        <v>330</v>
      </c>
      <c r="B314" s="6" t="s">
        <v>331</v>
      </c>
    </row>
    <row r="315" spans="1:4" ht="15.75" customHeight="1" x14ac:dyDescent="0.25">
      <c r="A315" s="6" t="s">
        <v>332</v>
      </c>
      <c r="B315" s="6" t="s">
        <v>331</v>
      </c>
    </row>
    <row r="316" spans="1:4" ht="15.75" customHeight="1" x14ac:dyDescent="0.25">
      <c r="A316" s="6" t="s">
        <v>333</v>
      </c>
      <c r="B316" s="6" t="s">
        <v>334</v>
      </c>
    </row>
    <row r="317" spans="1:4" ht="15.75" customHeight="1" x14ac:dyDescent="0.25">
      <c r="A317" s="6" t="s">
        <v>335</v>
      </c>
      <c r="B317" s="6" t="s">
        <v>334</v>
      </c>
    </row>
    <row r="318" spans="1:4" ht="15.75" customHeight="1" x14ac:dyDescent="0.25">
      <c r="A318" s="6" t="s">
        <v>336</v>
      </c>
      <c r="B318" s="6" t="s">
        <v>336</v>
      </c>
    </row>
    <row r="319" spans="1:4" ht="15.75" customHeight="1" x14ac:dyDescent="0.25">
      <c r="A319" s="6" t="s">
        <v>337</v>
      </c>
      <c r="B319" s="6" t="s">
        <v>336</v>
      </c>
    </row>
    <row r="320" spans="1:4" ht="15.75" customHeight="1" x14ac:dyDescent="0.25">
      <c r="A320" s="6" t="s">
        <v>338</v>
      </c>
      <c r="B320" s="6" t="s">
        <v>336</v>
      </c>
    </row>
    <row r="321" spans="1:2" ht="15.75" customHeight="1" x14ac:dyDescent="0.25">
      <c r="A321" s="6" t="s">
        <v>339</v>
      </c>
      <c r="B321" s="6" t="s">
        <v>340</v>
      </c>
    </row>
    <row r="322" spans="1:2" ht="15.75" customHeight="1" x14ac:dyDescent="0.25">
      <c r="A322" s="6" t="s">
        <v>341</v>
      </c>
      <c r="B322" s="6" t="s">
        <v>340</v>
      </c>
    </row>
    <row r="323" spans="1:2" ht="15.75" customHeight="1" x14ac:dyDescent="0.25">
      <c r="A323" s="6" t="s">
        <v>342</v>
      </c>
      <c r="B323" s="6" t="s">
        <v>340</v>
      </c>
    </row>
    <row r="324" spans="1:2" ht="15.75" customHeight="1" x14ac:dyDescent="0.25">
      <c r="A324" s="6" t="s">
        <v>343</v>
      </c>
      <c r="B324" s="6" t="s">
        <v>340</v>
      </c>
    </row>
    <row r="325" spans="1:2" ht="15.75" customHeight="1" x14ac:dyDescent="0.25">
      <c r="A325" s="6" t="s">
        <v>344</v>
      </c>
      <c r="B325" s="6" t="s">
        <v>340</v>
      </c>
    </row>
    <row r="326" spans="1:2" ht="15.75" customHeight="1" x14ac:dyDescent="0.25">
      <c r="A326" s="6" t="s">
        <v>345</v>
      </c>
      <c r="B326" s="6" t="s">
        <v>340</v>
      </c>
    </row>
    <row r="327" spans="1:2" ht="15.75" customHeight="1" x14ac:dyDescent="0.25">
      <c r="A327" s="6" t="s">
        <v>346</v>
      </c>
      <c r="B327" s="6" t="s">
        <v>340</v>
      </c>
    </row>
    <row r="328" spans="1:2" ht="15.75" customHeight="1" x14ac:dyDescent="0.25">
      <c r="A328" s="6" t="s">
        <v>347</v>
      </c>
      <c r="B328" s="6" t="s">
        <v>348</v>
      </c>
    </row>
    <row r="329" spans="1:2" ht="15.75" customHeight="1" x14ac:dyDescent="0.25">
      <c r="A329" s="6" t="s">
        <v>349</v>
      </c>
      <c r="B329" s="6" t="s">
        <v>350</v>
      </c>
    </row>
    <row r="330" spans="1:2" ht="15.75" customHeight="1" x14ac:dyDescent="0.25">
      <c r="A330" s="6" t="s">
        <v>351</v>
      </c>
      <c r="B330" s="6" t="s">
        <v>350</v>
      </c>
    </row>
    <row r="331" spans="1:2" ht="15.75" customHeight="1" x14ac:dyDescent="0.25">
      <c r="A331" s="6" t="s">
        <v>352</v>
      </c>
      <c r="B331" s="6" t="s">
        <v>350</v>
      </c>
    </row>
    <row r="332" spans="1:2" ht="15.75" customHeight="1" x14ac:dyDescent="0.25">
      <c r="A332" s="6" t="s">
        <v>401</v>
      </c>
      <c r="B332" s="6" t="s">
        <v>125</v>
      </c>
    </row>
    <row r="333" spans="1:2" ht="15.75" customHeight="1" x14ac:dyDescent="0.25">
      <c r="A333" s="6" t="s">
        <v>353</v>
      </c>
      <c r="B333" s="6" t="s">
        <v>377</v>
      </c>
    </row>
    <row r="334" spans="1:2" ht="15.75" customHeight="1" x14ac:dyDescent="0.25">
      <c r="A334" s="6" t="s">
        <v>354</v>
      </c>
      <c r="B334" s="6" t="s">
        <v>350</v>
      </c>
    </row>
    <row r="335" spans="1:2" ht="15.75" customHeight="1" x14ac:dyDescent="0.25">
      <c r="A335" s="6" t="s">
        <v>355</v>
      </c>
      <c r="B335" s="6" t="s">
        <v>125</v>
      </c>
    </row>
    <row r="336" spans="1:2" ht="15.75" customHeight="1" x14ac:dyDescent="0.25">
      <c r="A336" s="6" t="s">
        <v>356</v>
      </c>
      <c r="B336" s="6" t="s">
        <v>350</v>
      </c>
    </row>
    <row r="337" spans="1:2" ht="15.75" customHeight="1" x14ac:dyDescent="0.25">
      <c r="A337" s="6" t="s">
        <v>357</v>
      </c>
      <c r="B337" s="6" t="s">
        <v>125</v>
      </c>
    </row>
    <row r="338" spans="1:2" ht="15.75" customHeight="1" x14ac:dyDescent="0.25">
      <c r="A338" s="6" t="s">
        <v>394</v>
      </c>
      <c r="B338" s="6" t="s">
        <v>340</v>
      </c>
    </row>
    <row r="339" spans="1:2" ht="15.75" customHeight="1" x14ac:dyDescent="0.25">
      <c r="A339" s="6" t="s">
        <v>358</v>
      </c>
      <c r="B339" s="6" t="s">
        <v>350</v>
      </c>
    </row>
    <row r="340" spans="1:2" ht="15.75" customHeight="1" x14ac:dyDescent="0.25">
      <c r="A340" s="6" t="s">
        <v>395</v>
      </c>
      <c r="B340" s="6" t="s">
        <v>125</v>
      </c>
    </row>
    <row r="341" spans="1:2" ht="15.75" customHeight="1" x14ac:dyDescent="0.25">
      <c r="A341" s="6" t="s">
        <v>359</v>
      </c>
      <c r="B341" s="6" t="s">
        <v>350</v>
      </c>
    </row>
    <row r="342" spans="1:2" ht="15.75" customHeight="1" x14ac:dyDescent="0.25">
      <c r="A342" s="6" t="s">
        <v>360</v>
      </c>
      <c r="B342" s="6" t="s">
        <v>350</v>
      </c>
    </row>
    <row r="343" spans="1:2" ht="15.75" customHeight="1" x14ac:dyDescent="0.25">
      <c r="A343" s="6" t="s">
        <v>361</v>
      </c>
      <c r="B343" s="6" t="s">
        <v>350</v>
      </c>
    </row>
    <row r="344" spans="1:2" ht="15.75" customHeight="1" x14ac:dyDescent="0.25">
      <c r="A344" s="6" t="s">
        <v>396</v>
      </c>
      <c r="B344" s="6" t="s">
        <v>340</v>
      </c>
    </row>
    <row r="345" spans="1:2" ht="15.75" customHeight="1" x14ac:dyDescent="0.25">
      <c r="A345" s="6" t="s">
        <v>362</v>
      </c>
      <c r="B345" s="6" t="s">
        <v>350</v>
      </c>
    </row>
    <row r="346" spans="1:2" ht="15.75" customHeight="1" x14ac:dyDescent="0.25">
      <c r="A346" s="6" t="s">
        <v>397</v>
      </c>
      <c r="B346" s="6" t="s">
        <v>125</v>
      </c>
    </row>
    <row r="347" spans="1:2" ht="15.75" customHeight="1" x14ac:dyDescent="0.25">
      <c r="A347" s="6" t="s">
        <v>363</v>
      </c>
      <c r="B347" s="6" t="s">
        <v>125</v>
      </c>
    </row>
    <row r="348" spans="1:2" ht="15.75" customHeight="1" x14ac:dyDescent="0.25">
      <c r="A348" s="6" t="s">
        <v>398</v>
      </c>
      <c r="B348" s="6" t="s">
        <v>340</v>
      </c>
    </row>
    <row r="349" spans="1:2" ht="15.75" customHeight="1" x14ac:dyDescent="0.25">
      <c r="A349" s="6" t="s">
        <v>364</v>
      </c>
      <c r="B349" s="6" t="s">
        <v>311</v>
      </c>
    </row>
    <row r="350" spans="1:2" ht="15.75" customHeight="1" x14ac:dyDescent="0.25">
      <c r="A350" s="6" t="s">
        <v>365</v>
      </c>
      <c r="B350" s="6" t="s">
        <v>340</v>
      </c>
    </row>
    <row r="351" spans="1:2" ht="15.75" customHeight="1" x14ac:dyDescent="0.25">
      <c r="A351" s="6" t="s">
        <v>400</v>
      </c>
      <c r="B351" s="6" t="s">
        <v>340</v>
      </c>
    </row>
    <row r="352" spans="1:2" ht="15.75" customHeight="1" x14ac:dyDescent="0.25">
      <c r="A352" s="6" t="s">
        <v>399</v>
      </c>
      <c r="B352" s="6" t="s">
        <v>125</v>
      </c>
    </row>
    <row r="353" spans="1:2" ht="15.75" customHeight="1" x14ac:dyDescent="0.25">
      <c r="A353" s="6" t="s">
        <v>366</v>
      </c>
      <c r="B353" s="6" t="s">
        <v>350</v>
      </c>
    </row>
    <row r="354" spans="1:2" ht="15.75" customHeight="1" x14ac:dyDescent="0.25">
      <c r="A354" s="6" t="s">
        <v>367</v>
      </c>
      <c r="B354" s="6" t="s">
        <v>350</v>
      </c>
    </row>
    <row r="355" spans="1:2" ht="15.75" customHeight="1" x14ac:dyDescent="0.25">
      <c r="A355" s="6" t="s">
        <v>368</v>
      </c>
      <c r="B355" s="6" t="s">
        <v>125</v>
      </c>
    </row>
    <row r="356" spans="1:2" ht="15.75" customHeight="1" x14ac:dyDescent="0.25">
      <c r="A356" s="6" t="s">
        <v>369</v>
      </c>
      <c r="B356" s="6" t="s">
        <v>125</v>
      </c>
    </row>
    <row r="357" spans="1:2" ht="15.75" customHeight="1" x14ac:dyDescent="0.25">
      <c r="A357" s="6" t="s">
        <v>370</v>
      </c>
      <c r="B357" s="6" t="s">
        <v>350</v>
      </c>
    </row>
    <row r="358" spans="1:2" ht="15.75" customHeight="1" x14ac:dyDescent="0.25">
      <c r="A358" s="6" t="s">
        <v>371</v>
      </c>
      <c r="B358" s="6" t="s">
        <v>340</v>
      </c>
    </row>
    <row r="359" spans="1:2" ht="15.75" customHeight="1" x14ac:dyDescent="0.25">
      <c r="A359" s="6" t="s">
        <v>372</v>
      </c>
      <c r="B359" s="6" t="s">
        <v>350</v>
      </c>
    </row>
    <row r="360" spans="1:2" ht="15.75" customHeight="1" x14ac:dyDescent="0.25">
      <c r="A360" s="6" t="s">
        <v>373</v>
      </c>
      <c r="B360" s="6" t="s">
        <v>340</v>
      </c>
    </row>
    <row r="361" spans="1:2" ht="15.75" customHeight="1" x14ac:dyDescent="0.25">
      <c r="A361" s="6" t="s">
        <v>374</v>
      </c>
      <c r="B361" s="6" t="s">
        <v>375</v>
      </c>
    </row>
    <row r="362" spans="1:2" ht="15.75" customHeight="1" x14ac:dyDescent="0.25">
      <c r="A362" s="6" t="s">
        <v>376</v>
      </c>
      <c r="B362" s="6" t="s">
        <v>377</v>
      </c>
    </row>
    <row r="363" spans="1:2" ht="15.75" customHeight="1" x14ac:dyDescent="0.25">
      <c r="A363" s="6" t="s">
        <v>378</v>
      </c>
      <c r="B363" s="6" t="s">
        <v>377</v>
      </c>
    </row>
    <row r="364" spans="1:2" ht="15.75" customHeight="1" x14ac:dyDescent="0.25">
      <c r="A364" s="6" t="s">
        <v>379</v>
      </c>
      <c r="B364" s="6" t="s">
        <v>377</v>
      </c>
    </row>
    <row r="365" spans="1:2" ht="15.75" customHeight="1" x14ac:dyDescent="0.25">
      <c r="A365" s="6" t="s">
        <v>380</v>
      </c>
      <c r="B365" s="6" t="s">
        <v>377</v>
      </c>
    </row>
    <row r="366" spans="1:2" ht="15.75" customHeight="1" x14ac:dyDescent="0.25">
      <c r="A366" s="6" t="s">
        <v>381</v>
      </c>
      <c r="B366" s="6" t="s">
        <v>377</v>
      </c>
    </row>
    <row r="367" spans="1:2" ht="15.75" customHeight="1" x14ac:dyDescent="0.25">
      <c r="A367" s="6" t="s">
        <v>382</v>
      </c>
      <c r="B367" s="6" t="s">
        <v>383</v>
      </c>
    </row>
    <row r="368" spans="1:2" ht="15.75" customHeight="1" x14ac:dyDescent="0.25">
      <c r="A368" s="6" t="s">
        <v>384</v>
      </c>
      <c r="B368" s="6" t="s">
        <v>383</v>
      </c>
    </row>
    <row r="369" spans="1:2" ht="15.75" customHeight="1" x14ac:dyDescent="0.25">
      <c r="A369" s="6" t="s">
        <v>385</v>
      </c>
      <c r="B369" s="6" t="s">
        <v>386</v>
      </c>
    </row>
    <row r="370" spans="1:2" ht="15.75" customHeight="1" x14ac:dyDescent="0.25">
      <c r="A370" s="7" t="s">
        <v>389</v>
      </c>
      <c r="B370" s="7" t="s">
        <v>10</v>
      </c>
    </row>
    <row r="371" spans="1:2" ht="15.75" customHeight="1" x14ac:dyDescent="0.25">
      <c r="A371" s="6" t="s">
        <v>387</v>
      </c>
      <c r="B371" s="6" t="s">
        <v>298</v>
      </c>
    </row>
    <row r="372" spans="1:2" ht="15.75" customHeight="1" x14ac:dyDescent="0.25">
      <c r="A372" s="6" t="s">
        <v>388</v>
      </c>
      <c r="B372" s="6" t="s">
        <v>298</v>
      </c>
    </row>
    <row r="373" spans="1:2" ht="15.75" customHeight="1" x14ac:dyDescent="0.25"/>
    <row r="374" spans="1:2" ht="15.75" customHeight="1" x14ac:dyDescent="0.25"/>
    <row r="375" spans="1:2" ht="15.75" customHeight="1" x14ac:dyDescent="0.25"/>
    <row r="376" spans="1:2" ht="15.75" customHeight="1" x14ac:dyDescent="0.25"/>
    <row r="377" spans="1:2" ht="15.75" customHeight="1" x14ac:dyDescent="0.25"/>
    <row r="378" spans="1:2" ht="15.75" customHeight="1" x14ac:dyDescent="0.25"/>
    <row r="379" spans="1:2" ht="15.75" customHeight="1" x14ac:dyDescent="0.25"/>
    <row r="380" spans="1:2" ht="15.75" customHeight="1" x14ac:dyDescent="0.25"/>
    <row r="381" spans="1:2" ht="15.75" customHeight="1" x14ac:dyDescent="0.25"/>
    <row r="382" spans="1:2" ht="15.75" customHeight="1" x14ac:dyDescent="0.25"/>
    <row r="383" spans="1:2" ht="15.75" customHeight="1" x14ac:dyDescent="0.25"/>
    <row r="384" spans="1:2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autoFilter ref="A1:C1014" xr:uid="{00000000-0009-0000-0000-000000000000}"/>
  <dataValidations count="1">
    <dataValidation allowBlank="1" sqref="A1:XFD1048576" xr:uid="{3019F3DB-1C8F-430B-99EE-1C4262F50034}"/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Mojica Hanke, Anamaria</cp:lastModifiedBy>
  <dcterms:created xsi:type="dcterms:W3CDTF">2024-10-23T12:59:12Z</dcterms:created>
  <dcterms:modified xsi:type="dcterms:W3CDTF">2024-11-27T09:21:40Z</dcterms:modified>
</cp:coreProperties>
</file>