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C5759D21-A395-4E88-A4EF-FD192A00E9CF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Sheet1!$A$1:$Z$1459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<sst xmlns="http://schemas.openxmlformats.org/spreadsheetml/2006/main" count="2918" uniqueCount="1607">
  <si>
    <t>Technique</t>
  </si>
  <si>
    <t>Group</t>
  </si>
  <si>
    <t>compute classical metrics (i.e., MCC)</t>
  </si>
  <si>
    <t>compute classification accuracy metrics</t>
  </si>
  <si>
    <t>keep commented code</t>
  </si>
  <si>
    <t>do not apply commonly used technique</t>
  </si>
  <si>
    <t>clean data until it matches the use case</t>
  </si>
  <si>
    <t>data preprocessing</t>
  </si>
  <si>
    <t>formally proof that an approach is efficient</t>
  </si>
  <si>
    <t>formal proof</t>
  </si>
  <si>
    <t>use InVerted File with Product Quatization</t>
  </si>
  <si>
    <t>model design</t>
  </si>
  <si>
    <t>use Structural Expectation Maximization</t>
  </si>
  <si>
    <t>hyperparameter tuning</t>
  </si>
  <si>
    <t>binary classification</t>
  </si>
  <si>
    <t>use supervised learning</t>
  </si>
  <si>
    <t>No remove stop words</t>
  </si>
  <si>
    <t>do not use cross validation</t>
  </si>
  <si>
    <t>do not perform data cleaning, use data as it is</t>
  </si>
  <si>
    <t>No apply stemming</t>
  </si>
  <si>
    <t>do not tokenize by capital letters (camelCase) code data</t>
  </si>
  <si>
    <t>do not tune the parameters of the genetic-WRAPPER algorithm</t>
  </si>
  <si>
    <t>no hyperparameter tuning</t>
  </si>
  <si>
    <t>no involve human expertise in evaluation, no case studies</t>
  </si>
  <si>
    <t>no apply stemming</t>
  </si>
  <si>
    <t>not anonymize</t>
  </si>
  <si>
    <t>no feature engineering</t>
  </si>
  <si>
    <t>automated data cleaning scripts</t>
  </si>
  <si>
    <t>automated feature extraction</t>
  </si>
  <si>
    <t>feature engineering</t>
  </si>
  <si>
    <t>check statistical prerequisites of normality and homoscedascity, Shapiro-Wilk and Levene</t>
  </si>
  <si>
    <t>use frequentists statistical methods</t>
  </si>
  <si>
    <t>simplify the model at the expense of accuracy</t>
  </si>
  <si>
    <t>consider specific(s) aspects when optimizing the model</t>
  </si>
  <si>
    <t>do sanity checks</t>
  </si>
  <si>
    <t>use the most reliable labeling solution available</t>
  </si>
  <si>
    <t>select data collection process based on literature</t>
  </si>
  <si>
    <t>tokenize by words</t>
  </si>
  <si>
    <t>split textual data (i.e., NLP) into sentences</t>
  </si>
  <si>
    <t>split documents into sentences</t>
  </si>
  <si>
    <t>split textual data (log data) based on special characters (brackets and parentheses, comma, full stop, colon, and semi-colon)</t>
  </si>
  <si>
    <t>use github API</t>
  </si>
  <si>
    <t>use SE tools/approaches</t>
  </si>
  <si>
    <t>ablation study (change embeddings)</t>
  </si>
  <si>
    <t>ablation study (data)</t>
  </si>
  <si>
    <t>ablation study (different encoding techniques)</t>
  </si>
  <si>
    <t>ablation study (change data modalities)</t>
  </si>
  <si>
    <t>ablation study (change data time windows)</t>
  </si>
  <si>
    <t>ablation study (change size of the vocabulary)</t>
  </si>
  <si>
    <t>ablation study (changing promps)</t>
  </si>
  <si>
    <t>ablation study (use different data preprocesing)</t>
  </si>
  <si>
    <t>ablation study (vary dataset size)</t>
  </si>
  <si>
    <t>ablation study (vary dataset)</t>
  </si>
  <si>
    <t>ablation study (vary distillation methods)</t>
  </si>
  <si>
    <t>ablation study (vary features used)</t>
  </si>
  <si>
    <t>compare with baseline model(s) with traditional features</t>
  </si>
  <si>
    <t>use different context sizes</t>
  </si>
  <si>
    <t>ablation study (removing components)</t>
  </si>
  <si>
    <t>ablation study (model)</t>
  </si>
  <si>
    <t>ablation study (removing pre-training tasks)</t>
  </si>
  <si>
    <t>ablation study (with simpler models)</t>
  </si>
  <si>
    <t>analyze the attentions</t>
  </si>
  <si>
    <t>analyze model internals</t>
  </si>
  <si>
    <t>analyze the attentions, most relevant features</t>
  </si>
  <si>
    <t>analyze the generated embeddings</t>
  </si>
  <si>
    <t>analyze the overfitting</t>
  </si>
  <si>
    <t>analyze the probabilities of each output token</t>
  </si>
  <si>
    <t>analyze which data aspects is the model using</t>
  </si>
  <si>
    <t>check for over- and underfitting</t>
  </si>
  <si>
    <t>control overfitting</t>
  </si>
  <si>
    <t>use the intermediary layers of transformer models</t>
  </si>
  <si>
    <t>analyze the model as a whole (i.e., architecture + data used + computed metrics)</t>
  </si>
  <si>
    <t>analyze the model</t>
  </si>
  <si>
    <t>analyze the model as a whole (i.e., implementation code and hardware used)</t>
  </si>
  <si>
    <t>check issues with the model (e.g., learning)</t>
  </si>
  <si>
    <t>detects and repairs potential DNN fairness problems with the use of adversarial game</t>
  </si>
  <si>
    <t>identify strange anomalies in model behavior</t>
  </si>
  <si>
    <t>analyze the problem to be solved and possible approaches</t>
  </si>
  <si>
    <t>analyze the problem</t>
  </si>
  <si>
    <t>assessing feasibility</t>
  </si>
  <si>
    <t>compare the current approach (i.e., "as is" solution) with the proposed solution (i.e., "to be" solution)</t>
  </si>
  <si>
    <t>consider data, model (own), baselines, and metrics</t>
  </si>
  <si>
    <t>consider non-ML approaches (e.g., logic and static programing) and evaluate them</t>
  </si>
  <si>
    <t>consider non-ML approaches and evaluate them</t>
  </si>
  <si>
    <t>consider related literature for the problem</t>
  </si>
  <si>
    <t>create a model of the required data</t>
  </si>
  <si>
    <t>define good research questions</t>
  </si>
  <si>
    <t>define research questions</t>
  </si>
  <si>
    <t>define the problem</t>
  </si>
  <si>
    <t>defining the reason of need of machine learning</t>
  </si>
  <si>
    <t>defining the target function</t>
  </si>
  <si>
    <t>defy (challenge vrb) the current state-of-the-art</t>
  </si>
  <si>
    <t>search for availability of data sources</t>
  </si>
  <si>
    <t>search for existing baselines</t>
  </si>
  <si>
    <t>search for existing work (e.g., papers, projects)</t>
  </si>
  <si>
    <t>select a broad goal to cover more topics</t>
  </si>
  <si>
    <t>select a probelm to solve based on an existing need/pain</t>
  </si>
  <si>
    <t>try different models to achive a specific task</t>
  </si>
  <si>
    <t>try multiple approaches to solve a specific problem</t>
  </si>
  <si>
    <t>understand the problem to be solved</t>
  </si>
  <si>
    <t>use extended previous (own) work</t>
  </si>
  <si>
    <t>use machine learning</t>
  </si>
  <si>
    <t>use research questions as the hypotheses of the ML (components of learning), research</t>
  </si>
  <si>
    <t>augment datasets</t>
  </si>
  <si>
    <t>augment data</t>
  </si>
  <si>
    <t>augment datasets with mutations</t>
  </si>
  <si>
    <t>augment datasets, using static type inference tool</t>
  </si>
  <si>
    <t>auto-labeling, code smells</t>
  </si>
  <si>
    <t>auto-labeling</t>
  </si>
  <si>
    <t>auto-labeling, use commit history as data sources and "labels" (diff patches)</t>
  </si>
  <si>
    <t>auto-labeling, use the already existing code (e.g., asserts) as label</t>
  </si>
  <si>
    <t>auto-labeling, use the context from where the code belongs as label</t>
  </si>
  <si>
    <t>use self-labeling (i.e., data is auto labeled)</t>
  </si>
  <si>
    <t>automated assessments</t>
  </si>
  <si>
    <t>automated evaluation</t>
  </si>
  <si>
    <t>automated labeling</t>
  </si>
  <si>
    <t>automated labeling with heuristic matching keywords (multilabel)</t>
  </si>
  <si>
    <t>automated labeling with heuristic using regular expressions</t>
  </si>
  <si>
    <t>automated labeling, determine if a method can be moved from a class to another with an API</t>
  </si>
  <si>
    <t>automated labeling, Relaxation Labeling + Stacked Inference</t>
  </si>
  <si>
    <t>use szz algorithm</t>
  </si>
  <si>
    <t>balance data</t>
  </si>
  <si>
    <t>handle data imbalance</t>
  </si>
  <si>
    <t>balance data (i.e., random oversampling)</t>
  </si>
  <si>
    <t>balance data (i.e., subsampling)</t>
  </si>
  <si>
    <t>balance data (i.e., Synthetic oversampling)</t>
  </si>
  <si>
    <t>balance data (i.e., undersampling or oversampling)</t>
  </si>
  <si>
    <t>balance data across classes</t>
  </si>
  <si>
    <t>balance data across classes, keep all from smaller class and in larger class keep only the most similar ones to the smaller one</t>
  </si>
  <si>
    <t>balance data, ADASYN</t>
  </si>
  <si>
    <t>balance data, custom online function based on frequencies and boosting factors</t>
  </si>
  <si>
    <t>balance data, use SMOTE</t>
  </si>
  <si>
    <t>ensure data are balance (i.e., number of samples per class)</t>
  </si>
  <si>
    <t>use Balance output probabilities of classes (CBST)</t>
  </si>
  <si>
    <t>use SMOTE</t>
  </si>
  <si>
    <t>check for data leakage</t>
  </si>
  <si>
    <t>check for quality and integrity in data</t>
  </si>
  <si>
    <t>check for data snooping</t>
  </si>
  <si>
    <t>check the representativeness of data</t>
  </si>
  <si>
    <t>reduce vocabulary size, remove issues and commit Ids from vocabulary</t>
  </si>
  <si>
    <t>remove parts of text</t>
  </si>
  <si>
    <t>remove commented code</t>
  </si>
  <si>
    <t>remove comments</t>
  </si>
  <si>
    <t>remove comments that are not useful (i.e. suggest a change, do not describe code)</t>
  </si>
  <si>
    <t>remove common words</t>
  </si>
  <si>
    <t>remove general procedure descriptions (i.e., HTMLs amd checklists)</t>
  </si>
  <si>
    <t>remove HTML tags</t>
  </si>
  <si>
    <t>remove large code snippets in a specific HTML tag</t>
  </si>
  <si>
    <t>remove numbers</t>
  </si>
  <si>
    <t>remove punctuation</t>
  </si>
  <si>
    <t>remove short comments</t>
  </si>
  <si>
    <t>remove special characters</t>
  </si>
  <si>
    <t>remove special characters from decoder output (e.g., end of a sentence)</t>
  </si>
  <si>
    <t>remove special symbols (i.e., non-ASCII)</t>
  </si>
  <si>
    <t>remove stop words</t>
  </si>
  <si>
    <t>remove uninformative textual data</t>
  </si>
  <si>
    <t>build relations between task using explicit and implicit relations</t>
  </si>
  <si>
    <t>collect own data</t>
  </si>
  <si>
    <t>collect multimodal data (e.g., code to be edited, instructions, context)</t>
  </si>
  <si>
    <t>collect multimodal data (e.g., images, code, text)</t>
  </si>
  <si>
    <t>collect own data by checking if methods meet a certain condition, training data</t>
  </si>
  <si>
    <t>collect own data by interacting with applications and monitoring this interaction</t>
  </si>
  <si>
    <t>collect own data from textual data and components dependencies</t>
  </si>
  <si>
    <t>collect own data runing UI tests</t>
  </si>
  <si>
    <t>collect own data with known behaviour</t>
  </si>
  <si>
    <t>collect own data with known distribution</t>
  </si>
  <si>
    <t>create their own data, curated data</t>
  </si>
  <si>
    <t>create their own data, pseudorandom number generator</t>
  </si>
  <si>
    <t>create their own test data</t>
  </si>
  <si>
    <t>create their own test data, curated data</t>
  </si>
  <si>
    <t>data collection</t>
  </si>
  <si>
    <t>do a flow-sensitive analysis</t>
  </si>
  <si>
    <t>do random walks in failure-impact graph</t>
  </si>
  <si>
    <t>pseudorandom number generator with popular charsets adopted by password managers</t>
  </si>
  <si>
    <t>use test execution logs</t>
  </si>
  <si>
    <t>place different objects in the same scene in different positions (i.e., X,Y, Z coordinates)</t>
  </si>
  <si>
    <t>place the camera in the same scene but different positions (i.e., X,Y, Z coordinates)</t>
  </si>
  <si>
    <t>setting test scenarios manually, camera position and scene</t>
  </si>
  <si>
    <t>combine commits of forked projects in just one</t>
  </si>
  <si>
    <t>combine data</t>
  </si>
  <si>
    <t>combine similar features in a super feature</t>
  </si>
  <si>
    <t>feature engineering, concatenate history and text features as vectors</t>
  </si>
  <si>
    <t>join data, textual data (bug report) and code data (change set)</t>
  </si>
  <si>
    <t>join data, using siames learning</t>
  </si>
  <si>
    <t>join embeddings  via addition, position embeddings and standar token embeddings and edit type embedding</t>
  </si>
  <si>
    <t>join sequences (output of models)</t>
  </si>
  <si>
    <t>join textual data, title and body of issue report</t>
  </si>
  <si>
    <t>compare directly different approaches (no statistical tests, not OWN approach)</t>
  </si>
  <si>
    <t>compare with baseline model(s)</t>
  </si>
  <si>
    <t>compare directly different approaches (no statistical tests)</t>
  </si>
  <si>
    <t>compare directly with other approaches (no statistical tests)</t>
  </si>
  <si>
    <t>compare with baseline model(s), state-of-the-art baselines (for deep learning models - shallow and deep learning)</t>
  </si>
  <si>
    <t>compare with baseline model(s), state-of-the-art baselines (for deep learning models)</t>
  </si>
  <si>
    <t>compare with baseline model(s), state-of-the-art baselines shallow ml (LR, RF)</t>
  </si>
  <si>
    <t>compare with multiple baseline models</t>
  </si>
  <si>
    <t>compare with simpler baseline models</t>
  </si>
  <si>
    <t>compare with simpler baseline models (Occam's razor)</t>
  </si>
  <si>
    <t>consider state-of-the-art models and evaluate them</t>
  </si>
  <si>
    <t>compare with baseline model(s), baseline shallow learning ( Näive Bayes, J48 Decision Tree, and Random Forrest)</t>
  </si>
  <si>
    <t>compare with baseline model(s), baseline statistical learning</t>
  </si>
  <si>
    <t>compare with baseline model(s), baseline shallow learning (SVM)</t>
  </si>
  <si>
    <t>compare with baseline model(s), baseline shallow learning (use Naive Bayes, Logistic Regression, k-nearest neighbors, support vector machines)</t>
  </si>
  <si>
    <t>compare with baseline model(s), baselines shallow learning (C-SVM)</t>
  </si>
  <si>
    <t>compare with baseline model(s), baselines shallow learning (clustering, k-means with control chart)</t>
  </si>
  <si>
    <t>compare with baseline model(s), baselines shallow learning (use PCA with PCA weights)</t>
  </si>
  <si>
    <t>compare with baseline model(s), shallow learning (SVM, RF)</t>
  </si>
  <si>
    <t>compare with baseline model(s), state-of-the-art baselines shallow learning (bugscout)</t>
  </si>
  <si>
    <t>compare with baseline model(s), state-of-the-art baselines shallow learning (DBTM)</t>
  </si>
  <si>
    <t>compare with baseline model(s), state-of-the-art baselines shallow learning (Naive Bayes, SVM, and C4.5, Bayesian Network, vector-space model)</t>
  </si>
  <si>
    <t>compare with baseline model(s), state-of-the-art baselines shallow learning (ReBucket, MSeer)</t>
  </si>
  <si>
    <t>compare with baseline model(s), state-of-the-art baselines shallow learning (STUCCO, RIPPER)</t>
  </si>
  <si>
    <t>compare with baseline model(s), state-of-the-art baselines shallow learning (SVM, LDA)</t>
  </si>
  <si>
    <t>compare with baseline model(s), state-of-the-art baselines shallow learning (SVMs)</t>
  </si>
  <si>
    <t>compare with baseline model(s), state-of-the-art baselines shallow learning (Undersampling Online Bagging, Oversampling Online Bagging)</t>
  </si>
  <si>
    <t>compare with baseline model(s), state-of-the-art baselines shallow ml (Token-vector based prioritization, uses PCA)</t>
  </si>
  <si>
    <t>compare with baseline model(s), state-of-the-art baselines, shallow learning (n-gram)</t>
  </si>
  <si>
    <t>compare with baseline model(s), statistical learning (Simple logistic, Naive Bayes, SVM), clustering technique (expected Maximization, Sequential Minimal Optimization)</t>
  </si>
  <si>
    <t>compare with baseline model(s), deep learning</t>
  </si>
  <si>
    <t>compare with baseline model(s), baselines deep learning</t>
  </si>
  <si>
    <t>compare with baseline model(s), deep learning (Code2Seq, SeqRNN), shallow learning (Deep3)</t>
  </si>
  <si>
    <t>compare with baseline model(s), deep learning (LSTM, Transformer)</t>
  </si>
  <si>
    <t>compare with baseline model(s), state-of-the-art baselines (deep learning, a graph neural network and RNN)</t>
  </si>
  <si>
    <t>compare with baseline model(s), state-of-the-art baselines deeop learning (ast-attendgru, attendgru, re2com)</t>
  </si>
  <si>
    <t>compare with baseline model(s), state-of-the-art baselines deep learning (ASTactic, TacTok)</t>
  </si>
  <si>
    <t>compare with baseline model(s), state-of-the-art baselines deep learning (bert based)</t>
  </si>
  <si>
    <t>compare with baseline model(s), state-of-the-art baselines deep learning (DeepMerge, GPT-C)</t>
  </si>
  <si>
    <t>compare with baseline model(s), state-of-the-art baselines deep learning (DLFix, CoCoNuT, CURE, TBar)</t>
  </si>
  <si>
    <t>compare with baseline model(s), state-of-the-art baselines deep learning (Faster RCNN, YOLOv3, CenterNet, EAST)</t>
  </si>
  <si>
    <t>compare with baseline model(s), state-of-the-art baselines deep learning (GRU)</t>
  </si>
  <si>
    <t>compare with baseline model(s), state-of-the-art baselines deep learning (LIDAR)</t>
  </si>
  <si>
    <t>compare with baseline model(s), state-of-the-art baselines deep learning (LSTM)</t>
  </si>
  <si>
    <t>compare with baseline model(s), state-of-the-art baselines deep learning (ResNet)</t>
  </si>
  <si>
    <t>compare with baseline model(s), state-of-the-art baselines deep learning (RNN, Roberta)</t>
  </si>
  <si>
    <t>compare with baseline model(s), state-of-the-art baselines deep learning (seq2seq)</t>
  </si>
  <si>
    <t>compare with baseline model(s), state-of-the-art baselines deep learning (TextCNN,  LSTM,  LSCNN, and PDG-based Graph embedding)</t>
  </si>
  <si>
    <t>compare with baseline model(s), state-of-the-art baselines deep learning (vanilla STM, Pointer Mixture Network, Byte Pair Encoding based Neural Language Model, Transformer-XL)</t>
  </si>
  <si>
    <t>compare with baseline model(s), state-of-the-art baselines deep learning(PLBART, CodeT5)</t>
  </si>
  <si>
    <t>compare with baseline model(s), state-of-the-art baselines training them from scratch deep learning (CodeBert, GraphCodebert,CodeGPT)</t>
  </si>
  <si>
    <t>compare with baseline model(s), state-of-the-art baselines training them from scratch deep learning (Codit)</t>
  </si>
  <si>
    <t>compare with baseline model(s), state-of-the-art baselines training them from scratch deep learning (LSTM with attention, S2S)</t>
  </si>
  <si>
    <t>compare with baseline model(s), baselines non ml (random sampling with control chart)</t>
  </si>
  <si>
    <t>compare with baseline model(s), baselines non ml</t>
  </si>
  <si>
    <t>compare with baseline model(s), baselines non ml (simple heuristics)</t>
  </si>
  <si>
    <t>compare with baseline model(s), baselines shallow learning (buglocator)</t>
  </si>
  <si>
    <t>compare with baseline model(s), complex heuristics</t>
  </si>
  <si>
    <t>compare with baseline model(s), extractive baselines (non-ml)</t>
  </si>
  <si>
    <t>compare with baseline model(s), non ml (JDeorant, JMove)</t>
  </si>
  <si>
    <t>compare with baseline model(s), non ml (probabislitic and random baseline)</t>
  </si>
  <si>
    <t>compare with baseline model(s), non ml (Rule based classifier)</t>
  </si>
  <si>
    <t>compare with baseline model(s), random baseline</t>
  </si>
  <si>
    <t>compare with baseline model(s), state-of-the-art baselines (non-ml, heuristics and regex)</t>
  </si>
  <si>
    <t>compare with baseline model(s), state-of-the-art baselines non ml (2 models)</t>
  </si>
  <si>
    <t>compare with baseline model(s), state-of-the-art baselines non ml (CIT, random baseline)</t>
  </si>
  <si>
    <t>compare with baseline model(s), state-of-the-art baselines non ml (FP-Growth)</t>
  </si>
  <si>
    <t>compare with baseline model(s), state-of-the-art baselines non ml (locus)</t>
  </si>
  <si>
    <t>compare with baseline model(s), state-of-the-art baselines non ml (MOSA and MIO metaheuristics)</t>
  </si>
  <si>
    <t>compare with baseline model(s), state-of-the-art baselines non ML (NUMFL-QRM, Baah et al.'s Technique)</t>
  </si>
  <si>
    <t>compare with baseline model(s), state-of-the-art baselines non ml (pattern-based and tableaux)</t>
  </si>
  <si>
    <t>compare with baseline model(s), state-of-the-art baselines non ml (random baseline)</t>
  </si>
  <si>
    <t>compare with baseline model(s), state-of-the-art baselines non ml (REMAUI, Xianyu, Tesseract)</t>
  </si>
  <si>
    <t>compare with baseline model(s), state-of-the-art baselines non ml (semi-structured merge tools: DIME, jsFSTMerge)</t>
  </si>
  <si>
    <t>compare with baseline model(s), state-of-the-art baselines non ml (simple)</t>
  </si>
  <si>
    <t>compare with baseline model(s), state-of-the-art baselines shallow learning (MOSES)</t>
  </si>
  <si>
    <t>compare with baseline model(s), state-of-the-art baselines shallow learning (RF, Naive Bayes, MLP, K-nearest neighbor, linear regression)</t>
  </si>
  <si>
    <t>compare with baseline model(s), baselines shallow learning</t>
  </si>
  <si>
    <t>compare with baseline model(s), state-of-the-art baselines shallow learning (TCA+)</t>
  </si>
  <si>
    <t>compute classical metrics (i.e., Accuracy and Accuracy per class)</t>
  </si>
  <si>
    <t>compute classical metrics (i.e., Accuracy)</t>
  </si>
  <si>
    <t>compute custom metrics for image regression (i.e., metrics based on accuracy)</t>
  </si>
  <si>
    <t>compute metrics (i.e., accuracy@1)</t>
  </si>
  <si>
    <t>compute metrics (i.e., accuracy@N)</t>
  </si>
  <si>
    <t>compute metrics (i.e., average percentage faults detected )</t>
  </si>
  <si>
    <t>compute metrics (i.e., Average Percentage of Faults Detected)</t>
  </si>
  <si>
    <t>compute metrics (i.e., Inconsistency avoidance, First-token accuracy, Full-name accuracy)</t>
  </si>
  <si>
    <t>compute metrics (i.e., number of correct proofs)</t>
  </si>
  <si>
    <t>compute metrics (i.e., number of runs out of 100 that accomplished the goal (e.g., identify something))</t>
  </si>
  <si>
    <t>compute metrics (i.e., percentage of successfully predicted code transformations)</t>
  </si>
  <si>
    <t>compute metrics (i.e., used measurement points)</t>
  </si>
  <si>
    <t>compute performance metrics</t>
  </si>
  <si>
    <t>compute classical metrics (i.e., AUC)</t>
  </si>
  <si>
    <t>compute Area under the curve metrics</t>
  </si>
  <si>
    <t>compute classical metrics (i.e., AUROC, AUPRC)</t>
  </si>
  <si>
    <t>compute classical metrics (i.e., AUROC)</t>
  </si>
  <si>
    <t>compute classical metrics (i.e., RAUC)</t>
  </si>
  <si>
    <t>compute metrics (i.e., area under the curve, specifically AUROC)</t>
  </si>
  <si>
    <t>compute metrics (i.e., area under the curve)</t>
  </si>
  <si>
    <t>compute classical metrics (i.e., TP, TN, FP, FN)</t>
  </si>
  <si>
    <t>compute confusion matrix</t>
  </si>
  <si>
    <t>confusion marix</t>
  </si>
  <si>
    <t>compute execution time</t>
  </si>
  <si>
    <t>compute efficiency metrics</t>
  </si>
  <si>
    <t>compute execution time + compute training time</t>
  </si>
  <si>
    <t>compute metrics (i.e., click-through rate)</t>
  </si>
  <si>
    <t>compute metrics (i.e., cost-performance metrics: CostEffort, P_opt)</t>
  </si>
  <si>
    <t>compute efficiency cost metrics</t>
  </si>
  <si>
    <t>compute metrics (i.e., efficency in generated proofs)</t>
  </si>
  <si>
    <t>compute metrics (i.e., minimun, maximum, average number of generations to learn boundary)</t>
  </si>
  <si>
    <t>compute metrics (i.e., number of runs needed to accomplish the goal (e.g., identify something))</t>
  </si>
  <si>
    <t>compute metrics (i.e., P_opt)</t>
  </si>
  <si>
    <t>compute metrics (i.e., size ratio reduction)</t>
  </si>
  <si>
    <t>compute metrics (i.e., speedup@N)</t>
  </si>
  <si>
    <t>compute time and memory spaced used</t>
  </si>
  <si>
    <t>compute training time</t>
  </si>
  <si>
    <t>compute training time (boundary definition)</t>
  </si>
  <si>
    <t>report time and resources used</t>
  </si>
  <si>
    <t>compute efficiency and cost metrics</t>
  </si>
  <si>
    <t>use telemetry</t>
  </si>
  <si>
    <t>average relative error</t>
  </si>
  <si>
    <t>compute regression error metrics</t>
  </si>
  <si>
    <t>compute a confidence score synthesis (i.e., summarization startegies: average, average derivative over time, reconstruction loss).)</t>
  </si>
  <si>
    <t>compute metrics (i.e., mean relative error)</t>
  </si>
  <si>
    <t>compute metrics (i.e., Mean Square Error)</t>
  </si>
  <si>
    <t>compute metrics (i.e., Measure highest error (HE), Measure predictions with error of less 15% Measure predictions with error of less 30%)</t>
  </si>
  <si>
    <t>compute metrics (i.e., Root Mean Square Error and Mean Absolute Error)</t>
  </si>
  <si>
    <t>compute metrics (i.e., RSME, MAE, MSE)</t>
  </si>
  <si>
    <t>compute metrics (i.e., Spearman's rho, RSME, MAE, and MAPE)</t>
  </si>
  <si>
    <t>manual output inspection</t>
  </si>
  <si>
    <t>compute metrics (i.e., Average odd differences, fairness)</t>
  </si>
  <si>
    <t>compute fairness metrics</t>
  </si>
  <si>
    <t>compute metrics (i.e., Class-wise Variance and Maximum Class-wise Discrepancy, fairness)</t>
  </si>
  <si>
    <t>compute metrics (i.e., Equal opportunity difference)</t>
  </si>
  <si>
    <t>compute metrics (i.e., output impartiality)</t>
  </si>
  <si>
    <t>compute metrics (i.e., Pielou’s evenness score)</t>
  </si>
  <si>
    <t>compute metric (i.e., transfer entropy between time-series)</t>
  </si>
  <si>
    <t>compute information theoretic and statistical metrics</t>
  </si>
  <si>
    <t>compute metrics (i.e., Akaike Information Criterion)</t>
  </si>
  <si>
    <t>compute metrics (i.e., custom summarization metric)</t>
  </si>
  <si>
    <t>compute metrics (i.e., measure resolution ratio)</t>
  </si>
  <si>
    <t>compute metrics (i.e., normalized mutual information)</t>
  </si>
  <si>
    <t>compute metrics (i.e., Silhouette index)</t>
  </si>
  <si>
    <t>use cosine distance</t>
  </si>
  <si>
    <t>use cosine similarity</t>
  </si>
  <si>
    <t>use Shannon entropy</t>
  </si>
  <si>
    <t>compute interrater agreement, Cohen's Kappa</t>
  </si>
  <si>
    <t>compute interrater agreement metrics</t>
  </si>
  <si>
    <t>compute metrics (i.e., any BLEU configuration)</t>
  </si>
  <si>
    <t>compute linguistic evaluation metrics</t>
  </si>
  <si>
    <t>compute metrics (i.e., BLEU and ROUGE)</t>
  </si>
  <si>
    <t>compute metrics (i.e., BLEU N=4, Exact match)</t>
  </si>
  <si>
    <t>compute metrics (i.e., BLEU N=4, ROUGE-L)</t>
  </si>
  <si>
    <t>compute metrics (i.e., BLEU, Meteor and USE)</t>
  </si>
  <si>
    <t>compute metrics (i.e., BLEU)</t>
  </si>
  <si>
    <t>compute metrics (i.e., METEOR, BLEU N=4, GLEU, SARI)</t>
  </si>
  <si>
    <t>compute metrics (i.e., naturalness: inception score, Frèchet Inception Distance)</t>
  </si>
  <si>
    <t>compute metrics (i.e., ROUGE)</t>
  </si>
  <si>
    <t>compute metric (i.e., neuron coverage rank)</t>
  </si>
  <si>
    <t>compute ML model testing SE metrics</t>
  </si>
  <si>
    <t>compute metric (i.e., neuron coverage)</t>
  </si>
  <si>
    <t>compute metrics (i.e., adversarial hardness)</t>
  </si>
  <si>
    <t>compute metrics (i.e., attack success rate, defect detection rate)</t>
  </si>
  <si>
    <t>compute metrics (i.e., diversity in generated proofs)</t>
  </si>
  <si>
    <t>compute metrics (i.e., importance-driven coverage)</t>
  </si>
  <si>
    <t>compute metrics (i.e., Relevant Subsuming Mutation Score)</t>
  </si>
  <si>
    <t>compute metrics (i.e., test coverage, fault detection rate, failure detection rate)</t>
  </si>
  <si>
    <t>compute number of association rules and their lifetime</t>
  </si>
  <si>
    <t>compute model-specific metrics</t>
  </si>
  <si>
    <t>compute score (i.e., severity of the violation)</t>
  </si>
  <si>
    <t>use Dynamic Sector Validation</t>
  </si>
  <si>
    <t>compute classical metrics (i.e., F-meassure)</t>
  </si>
  <si>
    <t>compute classical metrics (i.e., false positives)</t>
  </si>
  <si>
    <t>compute classical metrics (i.e., Kmeans with precision, recall, F-meassure)</t>
  </si>
  <si>
    <t>compute classical metrics (i.e., Precision, Recall, F-meassure)</t>
  </si>
  <si>
    <t>compute classical metrics (i.e., Precision, Recall. F-meassure (1 and 0.5))</t>
  </si>
  <si>
    <t>compute classical metrics (i.e., Precision, Recall. F-meassure)</t>
  </si>
  <si>
    <t>compute classical metrics (i.e., Precision, Recall)</t>
  </si>
  <si>
    <t>compute classical metrics (i.e., Precision)</t>
  </si>
  <si>
    <t>compute classical metrics (i.e., Precision/Recall curves )</t>
  </si>
  <si>
    <t>compute classical metrics (i.e.., F1)</t>
  </si>
  <si>
    <t>compute metrics (i.e., distance to heaven)</t>
  </si>
  <si>
    <t>compute metrics (i.e., G-mean, recall)</t>
  </si>
  <si>
    <t>compute metrics (i.e., Mean Average Precision, Precision@N)</t>
  </si>
  <si>
    <t>compute metrics (i.e., Precision@N)</t>
  </si>
  <si>
    <t>compute metrics (i.e., recall in different granularities, i.e., testing session or test)</t>
  </si>
  <si>
    <t>compare embeddings (e.g., of APIs) from the trained model with new embeddings (i.e., new API used by developer)</t>
  </si>
  <si>
    <t>compute ranking and matching metrics</t>
  </si>
  <si>
    <t>compute metrics (i.e., custom similarity metric)</t>
  </si>
  <si>
    <t>compute metrics (i.e., Exact match (Xmatch))</t>
  </si>
  <si>
    <t>compute metrics (i.e., exact match, base type match, MMR)</t>
  </si>
  <si>
    <t>compute metrics (i.e., EXAM, Hit@N)</t>
  </si>
  <si>
    <t>compute metrics (i.e., intersection between top ranked and golden set)</t>
  </si>
  <si>
    <t>compute metrics (i.e., Mean Reciprocal Rank, Mean Average Rank)</t>
  </si>
  <si>
    <t>compute metrics (i.e., Mean Reciprocal Rank)</t>
  </si>
  <si>
    <t>compute metrics (i.e., partial credit, when subtokens are shared with the correct oice of code)</t>
  </si>
  <si>
    <t>compute metrics (i.e., Rank Percentile Average)</t>
  </si>
  <si>
    <t>compute metrics (i.e., Topn-n, Mean First Ranking, Mean Average Ranking)</t>
  </si>
  <si>
    <t>string matching between the input and output</t>
  </si>
  <si>
    <t>check for safety threats</t>
  </si>
  <si>
    <t>consider impact and ethical aspects of the solution</t>
  </si>
  <si>
    <t>consider ethical issues</t>
  </si>
  <si>
    <t>consider socio-technical concerns and environmental aspects</t>
  </si>
  <si>
    <t>compare datasets and models</t>
  </si>
  <si>
    <t>consider specific aspect(s) when doing comparisions of results</t>
  </si>
  <si>
    <t>compare multiple approaches, similar approaches</t>
  </si>
  <si>
    <t>compare similarity metrics (Meteor, Rouge, BLEU) with human judgments from study</t>
  </si>
  <si>
    <t>compare with baseline model(s), compare specific characteristics (i.e., performance with time series forecasting)</t>
  </si>
  <si>
    <t>compare with baseline model(s), compare specific characteristics (i.e., tactic latency and cost)</t>
  </si>
  <si>
    <t>adapt metrics and dependent variable to resemble human perception</t>
  </si>
  <si>
    <t>consider specific scenario(s) when evaluating a model</t>
  </si>
  <si>
    <t>compute metrics (i.e., average of metrics)</t>
  </si>
  <si>
    <t>compute metrics (i.e., general metric) + compute metrics (i.e., breakdown metric in sub categories)</t>
  </si>
  <si>
    <t>compute metrics in a prequential way</t>
  </si>
  <si>
    <t>compute metrics that are good proxies for the wanted goal</t>
  </si>
  <si>
    <t>compute multiple metrics not only one</t>
  </si>
  <si>
    <t>compute multiple metrics not only one, large amount of metrics</t>
  </si>
  <si>
    <t>consider different approaches and evaluate them</t>
  </si>
  <si>
    <t>consider non functional aspects</t>
  </si>
  <si>
    <t>consider temporal aspects in cross validation</t>
  </si>
  <si>
    <t>consider the metrics for the different subgroups</t>
  </si>
  <si>
    <t>consider the prominent features/factors identified during EDA</t>
  </si>
  <si>
    <t xml:space="preserve">consider whether the data are balanced or not </t>
  </si>
  <si>
    <t>create their own metrics</t>
  </si>
  <si>
    <t>do not just use the CK (Chidamber and Kemerer) metric suite.</t>
  </si>
  <si>
    <t>do stability tests, test same hyperparameters in different test sets</t>
  </si>
  <si>
    <t>evaluate a model (ensemble) performance end to end manner</t>
  </si>
  <si>
    <t>evaluate a model during training and testing</t>
  </si>
  <si>
    <t>evaluate a model on different granuality levels</t>
  </si>
  <si>
    <t>evaluate an autonomous driving system with unknown scenarios (out-of-the-distribution)</t>
  </si>
  <si>
    <t>evaluate an autonomous driving systems with Internal uncertain scenarios</t>
  </si>
  <si>
    <t>evaluate metrics in groups of interest (e.g., developers, data base managers)</t>
  </si>
  <si>
    <t>evaluate the model with different goals in mind</t>
  </si>
  <si>
    <t>have a large and diverse dataset and diverse metrics</t>
  </si>
  <si>
    <t>have a large dataset</t>
  </si>
  <si>
    <t>meassure performance with different subjects and application scenarios</t>
  </si>
  <si>
    <t>report confusion matrix separetely from precision, recall and F-meassure</t>
  </si>
  <si>
    <t>report four parts of BLEU and brevity penalty</t>
  </si>
  <si>
    <t>report metrics for the model (e.g., F1, accuracy)</t>
  </si>
  <si>
    <t>simulate asversarial test inputs</t>
  </si>
  <si>
    <t>test in independent dataset(s) from training and validation</t>
  </si>
  <si>
    <t>test in independent dataset(s) from training and validation, benchmark</t>
  </si>
  <si>
    <t>use real world and simulated examples</t>
  </si>
  <si>
    <t>use real-world incident management systems</t>
  </si>
  <si>
    <t>use same data size for testing own model(s) and baseline(s)</t>
  </si>
  <si>
    <t>use same instances for testing own model(s) and baseline(s)</t>
  </si>
  <si>
    <t>use simple metrics</t>
  </si>
  <si>
    <t>use suitable metrics</t>
  </si>
  <si>
    <t>use the macro average of the metrics</t>
  </si>
  <si>
    <t>use the same metrics that similar approaches have used</t>
  </si>
  <si>
    <t>use time-aware validation</t>
  </si>
  <si>
    <t>validate that loss in training and validation sets is decreasing per epoch</t>
  </si>
  <si>
    <t>validation strategies that resemble real-world activities/scenarios</t>
  </si>
  <si>
    <t>fine tune baselines</t>
  </si>
  <si>
    <t>consider specific scenario(s) when training a model</t>
  </si>
  <si>
    <t>minimize the mean square error</t>
  </si>
  <si>
    <t>no optimizing the model taking into account false positive difference between subgroups</t>
  </si>
  <si>
    <t>optimize all models like the current/proposed model (i.e., train and tune baseline/actual model with the correct hyperparameters)</t>
  </si>
  <si>
    <t>optimize model taking into account false positive difference between subgroups</t>
  </si>
  <si>
    <t>optimize the baseline like the current model (i.e., train and tune baseline/actual model with the correct hyperparameters)</t>
  </si>
  <si>
    <t>pre-train your own LLM on massive data</t>
  </si>
  <si>
    <t>retraining the model</t>
  </si>
  <si>
    <t>select training approach based on the type of data and model</t>
  </si>
  <si>
    <t>train a model</t>
  </si>
  <si>
    <t>train a model with multiple objectives</t>
  </si>
  <si>
    <t>train a model with the goal of generating edit plan and expected edited sentence</t>
  </si>
  <si>
    <t>train a model with the goal of generating edit-based output while providing a corrupt sentence</t>
  </si>
  <si>
    <t>train a model/ optimize it to do the task correctly</t>
  </si>
  <si>
    <t>train the final model with the best hyperparameters</t>
  </si>
  <si>
    <t>train until convergence</t>
  </si>
  <si>
    <t>train your own tokenizers</t>
  </si>
  <si>
    <t>transfer learning from binary classifier to multi-class classifier (weights)</t>
  </si>
  <si>
    <t>transfer learning, using weights of pre-trained model</t>
  </si>
  <si>
    <t>use same data size for training own model(s) and baseline(s)</t>
  </si>
  <si>
    <t>use same instances for training own model(s) and baseline(s)</t>
  </si>
  <si>
    <t>use selective retraining</t>
  </si>
  <si>
    <t>describe the labeling process in a clear guideline</t>
  </si>
  <si>
    <t>consider specific(s) aspects for the labeling process</t>
  </si>
  <si>
    <t>describe the labeling with contrastive examples</t>
  </si>
  <si>
    <t>discuss inconsistencies between taggers</t>
  </si>
  <si>
    <t>select data labeling based on the type of problem</t>
  </si>
  <si>
    <t>spend time to explain the labeling process to the tagger</t>
  </si>
  <si>
    <t>collect as much data as you can</t>
  </si>
  <si>
    <t>consider specific(s) aspects when collecting data</t>
  </si>
  <si>
    <t>consider bias from data collection</t>
  </si>
  <si>
    <t>consider temporal aspects when collecting data</t>
  </si>
  <si>
    <t>consider temporal aspects while collecting data</t>
  </si>
  <si>
    <t>gather clean data</t>
  </si>
  <si>
    <t>have a large and diverse dataset</t>
  </si>
  <si>
    <t>have multiple datasets</t>
  </si>
  <si>
    <t>not guide the data collection process directly by the evaluation metric</t>
  </si>
  <si>
    <t>recursively extract transitive dependencies</t>
  </si>
  <si>
    <t>repeat data collection</t>
  </si>
  <si>
    <t>use "more of the same" technique</t>
  </si>
  <si>
    <t>apply cleaning procedure in own data and benchmark dataset</t>
  </si>
  <si>
    <t>consider specific(s) aspects when manipulating data</t>
  </si>
  <si>
    <t>apply minimal data cleaning</t>
  </si>
  <si>
    <t>consider bias when filtering</t>
  </si>
  <si>
    <t>consider feature overlap</t>
  </si>
  <si>
    <t>consider provided descriptve statistics by the dataset</t>
  </si>
  <si>
    <t>consider temporal aspects when doing feature engineering</t>
  </si>
  <si>
    <t>consider the logic of the code (e.g., code overloading )</t>
  </si>
  <si>
    <t>consider time delay labeling in data</t>
  </si>
  <si>
    <t>data cleaning, multiple rounds</t>
  </si>
  <si>
    <t>encode different instances in parallel, independently</t>
  </si>
  <si>
    <t>encode multiple instances simultaneously</t>
  </si>
  <si>
    <t>multiple rounds of manual filtering rule inference</t>
  </si>
  <si>
    <t>remove from training set data related to test set (e.g., methods from training which are going to be used for testing)</t>
  </si>
  <si>
    <t>use normalization with statistics obtained from training</t>
  </si>
  <si>
    <t>start with interpretable models</t>
  </si>
  <si>
    <t>consider specific(s) aspects when selecting the model</t>
  </si>
  <si>
    <t>start with simple models before moving to complex models</t>
  </si>
  <si>
    <t>use already deployed model(s)</t>
  </si>
  <si>
    <t>continuous deployment</t>
  </si>
  <si>
    <t>consider specific(s) property of the model when deploying</t>
  </si>
  <si>
    <t>continuous deployment with model updates</t>
  </si>
  <si>
    <t>deploy model as part of existing tooling</t>
  </si>
  <si>
    <t>deploy model in a web service</t>
  </si>
  <si>
    <t>deploy the model with a confidence filter (i.e., minimum threshold for presenting an output)</t>
  </si>
  <si>
    <t>do incremental deployments</t>
  </si>
  <si>
    <t>dogfooding deployment</t>
  </si>
  <si>
    <t>shipped a model with at least the data space in which a model is certified</t>
  </si>
  <si>
    <t>use live deployment pipeline</t>
  </si>
  <si>
    <t>cross validation</t>
  </si>
  <si>
    <t>cross validation, randomized</t>
  </si>
  <si>
    <t>cross validation, time aware</t>
  </si>
  <si>
    <t>re run cross validation</t>
  </si>
  <si>
    <t>data cleaning</t>
  </si>
  <si>
    <t>data modeling</t>
  </si>
  <si>
    <t>data pre-procesing</t>
  </si>
  <si>
    <t>data preparation</t>
  </si>
  <si>
    <t>use Extreme Value Theory</t>
  </si>
  <si>
    <t>data preprocessing, existing methods</t>
  </si>
  <si>
    <t>use fourier transformation (fft)</t>
  </si>
  <si>
    <t>use frequent itemset mining</t>
  </si>
  <si>
    <t>use general and specific patterns</t>
  </si>
  <si>
    <t>use PrefixSpan algorithm</t>
  </si>
  <si>
    <t>use regular expressions</t>
  </si>
  <si>
    <t>travers in-order the AST</t>
  </si>
  <si>
    <t>data preprocessing, graphs</t>
  </si>
  <si>
    <t>travers the AST using structure based traversal</t>
  </si>
  <si>
    <t>binaryze images</t>
  </si>
  <si>
    <t>data preprocessing, image data preprocessing</t>
  </si>
  <si>
    <t>use Prewitt operator (edge detection)</t>
  </si>
  <si>
    <t>use normalization</t>
  </si>
  <si>
    <t>data preprocessing, normalize numeric data</t>
  </si>
  <si>
    <t>data preprocessing, normalize code data</t>
  </si>
  <si>
    <t>transform all code to the same format/style</t>
  </si>
  <si>
    <t>transform code into its abstraction</t>
  </si>
  <si>
    <t>use normalization, between 0 and 1</t>
  </si>
  <si>
    <t>use normalization, L2-norm2</t>
  </si>
  <si>
    <t>use normalization, min-max normalization</t>
  </si>
  <si>
    <t>use standarization, unit variance scaling</t>
  </si>
  <si>
    <t>transform time series into signals</t>
  </si>
  <si>
    <t>apply lemmatization</t>
  </si>
  <si>
    <t>data preprocessing, normalize textual data</t>
  </si>
  <si>
    <t>apply stemming</t>
  </si>
  <si>
    <t>apply stemming, Porter</t>
  </si>
  <si>
    <t>apply stemming, Porter Stemming</t>
  </si>
  <si>
    <t>lowercase conversion</t>
  </si>
  <si>
    <t>extract features from a clone parse tree</t>
  </si>
  <si>
    <t>data preprocessing, textual data</t>
  </si>
  <si>
    <t>textual pre-processing</t>
  </si>
  <si>
    <t>deploy the model as a demo</t>
  </si>
  <si>
    <t>deploy the model in a non-production environment</t>
  </si>
  <si>
    <t>deploy the model as a tool that provide live feedback</t>
  </si>
  <si>
    <t>deploy the model not in production environment</t>
  </si>
  <si>
    <t>internal deployment</t>
  </si>
  <si>
    <t>use qualitative analysis</t>
  </si>
  <si>
    <t>do qualitative analysis</t>
  </si>
  <si>
    <t>use qualitative analysis (i.e., grouping)</t>
  </si>
  <si>
    <t>use qualitative analysis (i.e., realistic scenarios)</t>
  </si>
  <si>
    <t>use qualitative analysis not only quantitative</t>
  </si>
  <si>
    <t>use qualitative analysis of output</t>
  </si>
  <si>
    <t>use qualitative analysis, with visualizations</t>
  </si>
  <si>
    <t>encode by the length of the element</t>
  </si>
  <si>
    <t>encode by a characteristic of the data point</t>
  </si>
  <si>
    <t>encode the type of change with special tokens</t>
  </si>
  <si>
    <t>encode special information in a token</t>
  </si>
  <si>
    <t>insert special tokens to highlight relevant sections</t>
  </si>
  <si>
    <t>insert special tokens to highlight relevant sections (i.e., different modalities of the input)</t>
  </si>
  <si>
    <t>reduce vocabulary size, not frequent tokens + UNK token</t>
  </si>
  <si>
    <t>replace code with sentinal tokens</t>
  </si>
  <si>
    <t>replace low frequency terms with sentinal tokens (i.e., URL and emails)</t>
  </si>
  <si>
    <t>replace low frequency terms with UNK token</t>
  </si>
  <si>
    <t>replace newlines with sentinal tokens</t>
  </si>
  <si>
    <t>replace special terms (i.e., identifiers) with sentinal tokens</t>
  </si>
  <si>
    <t>replace special terms with canonical tokens (e.g., function methods)</t>
  </si>
  <si>
    <t>replace special terms with canonical tokens (e.g., function names)</t>
  </si>
  <si>
    <t>replace special terms with sentinal tokens</t>
  </si>
  <si>
    <t>replace special terms with sentinal tokens (i.e., URL)</t>
  </si>
  <si>
    <t>replace special terms with tokens (e.g., links, IPs, process names)</t>
  </si>
  <si>
    <t>replace URL with sentinal tokens</t>
  </si>
  <si>
    <t>use UNK token</t>
  </si>
  <si>
    <t>ensemble models</t>
  </si>
  <si>
    <t>ensemble of different models</t>
  </si>
  <si>
    <t>ensemble models, bagging of past models</t>
  </si>
  <si>
    <t>ensemble models, boostrap aggregating</t>
  </si>
  <si>
    <t>use statistical learning models</t>
  </si>
  <si>
    <t>ensemble models, tree bagging</t>
  </si>
  <si>
    <t>use AdaBoost</t>
  </si>
  <si>
    <t>use Extreme Gradient Boosting</t>
  </si>
  <si>
    <t>use Gradient Boosting Machine</t>
  </si>
  <si>
    <t>use Gradient Boosting Machine regression</t>
  </si>
  <si>
    <t>use LambdaMART, for ranking</t>
  </si>
  <si>
    <t>use stochastic gradient boosting regression</t>
  </si>
  <si>
    <t>ensemble models, state-of-the-art models with different goals</t>
  </si>
  <si>
    <t>ensemble models, stacking of past models</t>
  </si>
  <si>
    <t>use Stacked Graphical Learning</t>
  </si>
  <si>
    <t>ensemble models, consensus voting ensemble</t>
  </si>
  <si>
    <t>ensemble models, hard voting ensemble</t>
  </si>
  <si>
    <t>ensemble models, weighted voting</t>
  </si>
  <si>
    <t>use a voting system</t>
  </si>
  <si>
    <t>ensure that the amount of data in the test set is sufficient (i.e., at least 20% of training data)</t>
  </si>
  <si>
    <t>ensure amount of data</t>
  </si>
  <si>
    <t>ensure that the amount of data is sufficient</t>
  </si>
  <si>
    <t>ensure data consistency</t>
  </si>
  <si>
    <t>ensure data meet a specific property</t>
  </si>
  <si>
    <t>ensure data consistency with the real word</t>
  </si>
  <si>
    <t>ensure datasets are realistic and generalizable</t>
  </si>
  <si>
    <t>ensure diversity in the data</t>
  </si>
  <si>
    <t>ensure that data meet requirements</t>
  </si>
  <si>
    <t>ensure that the data is up-to-date</t>
  </si>
  <si>
    <t>ensure that the model has access to all  the information that a human would have to execute a task</t>
  </si>
  <si>
    <t>ensure the representativeness of data</t>
  </si>
  <si>
    <t>ensure the representativiness of data, test data</t>
  </si>
  <si>
    <t>ensure the representativiness of data, test data should include all possible real world scenarios</t>
  </si>
  <si>
    <t>ensure user-defined types in code</t>
  </si>
  <si>
    <t>ensure train set is not contained in test set</t>
  </si>
  <si>
    <t>ensure having an even distribution in the different splits of the data</t>
  </si>
  <si>
    <t>ensure property across splits</t>
  </si>
  <si>
    <t>evaluate a model</t>
  </si>
  <si>
    <t>evaluate a model (hyperparameters) on a small data sample</t>
  </si>
  <si>
    <t>evaluate a model with specific datasets</t>
  </si>
  <si>
    <t>evaluate a model just on training set</t>
  </si>
  <si>
    <t>evaluate a model on a data sample</t>
  </si>
  <si>
    <t>evaluate a model on a propietary dataset</t>
  </si>
  <si>
    <t>evaluate performance in training and validation sets</t>
  </si>
  <si>
    <t>evaluate performance in validation sets</t>
  </si>
  <si>
    <t>evaluate the deep learning testing in multiple models and datasets</t>
  </si>
  <si>
    <t>evaluate the model with unrelated data (i.e., project)</t>
  </si>
  <si>
    <t>evaluate the model within its own project and datasets and with external projects and datasets</t>
  </si>
  <si>
    <t>evaluate using benchmarks</t>
  </si>
  <si>
    <t>select best model in independent dataset(s) from training and testing</t>
  </si>
  <si>
    <t>select best model in independent dataset(s) from training and testing, best accuracy in validation set</t>
  </si>
  <si>
    <t>select best model in independent dataset(s) from training and testing, best loss in validation set</t>
  </si>
  <si>
    <t>use different sources for training and test</t>
  </si>
  <si>
    <t>evaluate model computational overhead</t>
  </si>
  <si>
    <t>evaluate specific properties/characteristic of the model</t>
  </si>
  <si>
    <t>evaluate model generalizability</t>
  </si>
  <si>
    <t>feature extraction</t>
  </si>
  <si>
    <t>feature selection</t>
  </si>
  <si>
    <t>feature engineering, feature selection</t>
  </si>
  <si>
    <t>consider the context of the code (e.g., function -&gt; file)</t>
  </si>
  <si>
    <t>feature engineering, add context</t>
  </si>
  <si>
    <t>incorporate the call graph of code as context</t>
  </si>
  <si>
    <t>compute statistcs abouth graphs (i.e., RCC, CC, SCC, PageRank, Hits Analysis)</t>
  </si>
  <si>
    <t>feature engineering, compute features that describe code</t>
  </si>
  <si>
    <t>feature engineering, compute metrics (i.e., code metrics under test and test execution time and failure history)</t>
  </si>
  <si>
    <t>feature engineering, compute metrics (i.e., Complexity metrics, Object oriented, change metrics, developer metrics)</t>
  </si>
  <si>
    <t>feature engineering, compute metrics (i.e., distance metrics (Tsantalis and Chatzigeorgiou))</t>
  </si>
  <si>
    <t>feature engineering, compute metrics (i.e., structual metrics (code metrics)) + textual information</t>
  </si>
  <si>
    <t>compute Chidamber and Kemerer metrics</t>
  </si>
  <si>
    <t>compute features related to Modification Characteristics Features and Information-flow Features</t>
  </si>
  <si>
    <t>feature engineering, compute metrics (i.e., that describe the owner of the project:number of commits in project, number of issues in project,...)</t>
  </si>
  <si>
    <t>feature engineering, compute features that describe developer contributions</t>
  </si>
  <si>
    <t>feature engineering, compute metrics (i.e., that describe the participants in the project:number of commits in project, number of issues in project,...)</t>
  </si>
  <si>
    <t>feature engineering, compute metrics (i.e., that describe the project: experience, number of commits,number of PR,...)</t>
  </si>
  <si>
    <t>feature engineering, compute metrics (i.e., that describe the reporter in GitHub: experience, number of commits,number of PR,...)</t>
  </si>
  <si>
    <t>feature engineering, compute metrics (i.e., that describe the reporter in the Open source: experience, number of commits,number of PR,...)</t>
  </si>
  <si>
    <t>feature engineering, compute metrics (i.e., that describe the changes of issue status)</t>
  </si>
  <si>
    <t>feature engineering, compute features that describe issues</t>
  </si>
  <si>
    <t>feature engineering, compute metrics (i.e., that describe the comments in issues)</t>
  </si>
  <si>
    <t>feature engineering, compute metrics (i.e., the content of the issues: title length, length of issue description, number of URLs)</t>
  </si>
  <si>
    <t>feature engineering, compute metrics (i.e., that describe the size, complexity, difussion, comments, developing patterns of a merge conflict)</t>
  </si>
  <si>
    <t>feature engineering, compute features that describe merges</t>
  </si>
  <si>
    <t>feature engineering, compute metrics (i.e., features that quantify the differences between the original prediction and the mutated features)</t>
  </si>
  <si>
    <t>feature engineering, compute features that describe mutations</t>
  </si>
  <si>
    <t>feature engineering, compute metrics (i.e., feaures that describe the differences between the original prediction and the mutated features)</t>
  </si>
  <si>
    <t>feature engineering, compute metrics (i.e., readabilty, Automated readability index)</t>
  </si>
  <si>
    <t>feature engineering, compute features that describe redability</t>
  </si>
  <si>
    <t>feature engineering, compute metrics (i.e., readabilty, Coleman-Liau formula)</t>
  </si>
  <si>
    <t>feature engineering, compute metrics (i.e., readabilty, Flesch Reading Ease)</t>
  </si>
  <si>
    <t>feature engineering, compute metrics (i.e., readabilty, Kincaid Grade Level)</t>
  </si>
  <si>
    <t>feature engineering, compute features that describe relation between developers and code</t>
  </si>
  <si>
    <t>apply POS tagging</t>
  </si>
  <si>
    <t>feature engineering, compute features that describe textual features</t>
  </si>
  <si>
    <t>apply verb-direct-object</t>
  </si>
  <si>
    <t>compute the n-grams</t>
  </si>
  <si>
    <t>use bag-of-words/n-gram embeddings</t>
  </si>
  <si>
    <t>compute the POS frequencies</t>
  </si>
  <si>
    <t>feature engineering, compute metrics (i.e., standalone textual similarity features and hybrid textual similarity features)</t>
  </si>
  <si>
    <t>use TF-IDF</t>
  </si>
  <si>
    <t>use TF-IDF on top N frequent words</t>
  </si>
  <si>
    <t>feature engineering, compute metrics (i.e., that describe the project context, dockerfile and the trigger)</t>
  </si>
  <si>
    <t>feature engineering, compute features that describe the projects</t>
  </si>
  <si>
    <t>feature engineering, compute metrics (i.e., that describe the project:commits, resolved issues, resolved by newcommers,...)</t>
  </si>
  <si>
    <t>feature selection, correlation-based feature selection (CFS)</t>
  </si>
  <si>
    <t>feature engineering, Correlation-based feature selection</t>
  </si>
  <si>
    <t>find correlated features with clustering VARCLUS analysis</t>
  </si>
  <si>
    <t>remove measurements that correlate almost perfectly to an already decided set</t>
  </si>
  <si>
    <t>apply eigenvector decomposition</t>
  </si>
  <si>
    <t>feature engineering, Dimensionality Reduction Techniques</t>
  </si>
  <si>
    <t>feature extraction with Principal Feature Analysis (PFA)</t>
  </si>
  <si>
    <t>feature selection with Principal Feature Analysis</t>
  </si>
  <si>
    <t>use dimensionality reduction</t>
  </si>
  <si>
    <t>use a heuristic parser, custom heuristic parser</t>
  </si>
  <si>
    <t>feature engineering, extract specific part of the textual data</t>
  </si>
  <si>
    <t>extend features from literature with hand-crafted ones</t>
  </si>
  <si>
    <t>extract code data types from AST nodes</t>
  </si>
  <si>
    <t>extract function names, timestamps</t>
  </si>
  <si>
    <t>extract identifier names</t>
  </si>
  <si>
    <t>extract identifiers from AST without language keywords</t>
  </si>
  <si>
    <t>extract method bodies</t>
  </si>
  <si>
    <t>extract only API calls</t>
  </si>
  <si>
    <t>extract only the first sentence of the instance</t>
  </si>
  <si>
    <t>extract relevant information via pattern matching</t>
  </si>
  <si>
    <t>extract removed or added code into segments</t>
  </si>
  <si>
    <t>extract snippets of code and relate to the related commits</t>
  </si>
  <si>
    <t>extract statements that use identifiers</t>
  </si>
  <si>
    <t>extract the discourse patterns</t>
  </si>
  <si>
    <t>extract the methods using the AST</t>
  </si>
  <si>
    <t>feature selection with information gain</t>
  </si>
  <si>
    <t>feature engineering, Information theoretic methods</t>
  </si>
  <si>
    <t>set a treshold of cumulative variability</t>
  </si>
  <si>
    <t>deep feature mapping</t>
  </si>
  <si>
    <t>feature engineering, neural network extraction</t>
  </si>
  <si>
    <t>feature extraction, let the neural models extract relevant features</t>
  </si>
  <si>
    <t>semantic comprehension</t>
  </si>
  <si>
    <t>feature engineering, link data trough anchors to external information</t>
  </si>
  <si>
    <t>feature engineering, others</t>
  </si>
  <si>
    <t>remove complex feature</t>
  </si>
  <si>
    <t>remove sensible features</t>
  </si>
  <si>
    <t>remove unused features</t>
  </si>
  <si>
    <t>feature extraction with PCA</t>
  </si>
  <si>
    <t>feature extraction with PCA only the training set</t>
  </si>
  <si>
    <t>feature extraction with PCA, compare vector embeddings</t>
  </si>
  <si>
    <t>feature selection with Anova F-Value</t>
  </si>
  <si>
    <t>feature selection, correlation-based feature selection (Spearman rank correlation)</t>
  </si>
  <si>
    <t>feature engineering, running random forest multiple times on a random sample</t>
  </si>
  <si>
    <t>feature selection, use Wrapper</t>
  </si>
  <si>
    <t>feature importance</t>
  </si>
  <si>
    <t>compute feature importance</t>
  </si>
  <si>
    <t>feature importance, SHAP</t>
  </si>
  <si>
    <t>use saliency metrics</t>
  </si>
  <si>
    <t>feature importance with information gain</t>
  </si>
  <si>
    <t>feature importance, compute Scott Knott ESD test</t>
  </si>
  <si>
    <t>feature importance, compute P-values per feature and z-score (Wald test)</t>
  </si>
  <si>
    <t>feature importance, compute R2 and P-values per feature</t>
  </si>
  <si>
    <t>follow best practices for cleaning of data mining procedures</t>
  </si>
  <si>
    <t>follow practices/guidelines</t>
  </si>
  <si>
    <t>follow established design machine learning pipeline guidelines</t>
  </si>
  <si>
    <t>follow established design machine learning pipeline guidelines, including ALL stages</t>
  </si>
  <si>
    <t>follow state-of-the-art practices</t>
  </si>
  <si>
    <t>grid search</t>
  </si>
  <si>
    <t>grid search, during grid search add Gaussian noise to the data</t>
  </si>
  <si>
    <t>grid search, parallel grid search</t>
  </si>
  <si>
    <t>grid search, start with a reasonable hyperparameters  followed by a second search with the best found model</t>
  </si>
  <si>
    <t>identify missing values and their  type</t>
  </si>
  <si>
    <t>handle missing values</t>
  </si>
  <si>
    <t xml:space="preserve">imputation using the median </t>
  </si>
  <si>
    <t>not modified missing values</t>
  </si>
  <si>
    <t>hyperparameter tuning evaluation on validation set</t>
  </si>
  <si>
    <t>hyperparameter tuning evaluation on validation set, guided</t>
  </si>
  <si>
    <t>hyperparameter tuning evaluation on validation set, independent dataset(s) from validation and testing</t>
  </si>
  <si>
    <t>hyperparameter tuning using different approaches (random, black-box and gray box)</t>
  </si>
  <si>
    <t>hyperparameter tuning using Gredy tuning</t>
  </si>
  <si>
    <t>hyperparameter tuning, around a fix and tested initial hyperparameters</t>
  </si>
  <si>
    <t>hyperparameter tuning, start with model defaults hyperparameters</t>
  </si>
  <si>
    <t>tune some hyperparameters</t>
  </si>
  <si>
    <t>apply manually identification of cleaning rules</t>
  </si>
  <si>
    <t>perform exploratory data analysis</t>
  </si>
  <si>
    <t>check for multicolinearity, Variance Inflation Factor</t>
  </si>
  <si>
    <t>check for prolonged fluctuations of concepts in data</t>
  </si>
  <si>
    <t>identify anomalies in time series</t>
  </si>
  <si>
    <t>identify covariants</t>
  </si>
  <si>
    <t>identify issues in data</t>
  </si>
  <si>
    <t>identify numeric features that represent existance and usage of elements in code data</t>
  </si>
  <si>
    <t>identify sentence boundary</t>
  </si>
  <si>
    <t>identity resolution of developers</t>
  </si>
  <si>
    <t>manual feature extraction (based on own experience/knowledge/opinion/expertise)</t>
  </si>
  <si>
    <t>manual indentification of feature extraction process</t>
  </si>
  <si>
    <t>compute interval of confidence</t>
  </si>
  <si>
    <t>do hypothesis tests for model hyperparameters on different sets</t>
  </si>
  <si>
    <t>report the standard error</t>
  </si>
  <si>
    <t>statistical test</t>
  </si>
  <si>
    <t>statistical test (adaptation of Nemenyi post-hoc test)</t>
  </si>
  <si>
    <t>statistical test (hypothesis testing)</t>
  </si>
  <si>
    <t>statistical test (Levene's test)</t>
  </si>
  <si>
    <t>statistical test (Mann-Whitney-U test with Bon-ferroni correction)</t>
  </si>
  <si>
    <t>statistical test (Mann-Whitney-U)</t>
  </si>
  <si>
    <t>statistical test (Mann-Whitney-U) + use effect sizes, Cohen's d</t>
  </si>
  <si>
    <t>statistical test (non parametric ANOVA with Friedman, Iman and Davemport, and Shaffers post hoc)</t>
  </si>
  <si>
    <t>statistical test (non parametric methods)</t>
  </si>
  <si>
    <t>statistical test (paired t-test)</t>
  </si>
  <si>
    <t>statistical test (Scott Knott test)</t>
  </si>
  <si>
    <t>statistical test (Skillings-Mack)</t>
  </si>
  <si>
    <t>statistical test (Wald test)</t>
  </si>
  <si>
    <t>statistical test (Wilcoxon signed-rank test with Bon-ferroni correction) + effect sizes (Cliff’s delta)</t>
  </si>
  <si>
    <t>statistical test (Wilcoxon signed-rank test)</t>
  </si>
  <si>
    <t>statistical test and effect sizes</t>
  </si>
  <si>
    <t>statistical tests, effect sizes and confidence intervals</t>
  </si>
  <si>
    <t xml:space="preserve">use Cox Proportional Hazards (Cox PH) </t>
  </si>
  <si>
    <t>use effect sizes</t>
  </si>
  <si>
    <t>use effect sizes, Cliff"s Delta</t>
  </si>
  <si>
    <t>use effect sizes, Cohen's d</t>
  </si>
  <si>
    <t xml:space="preserve">use effect sizes, Vargha and Delaney's non-parametric A12 </t>
  </si>
  <si>
    <t>consult a machine learning expert</t>
  </si>
  <si>
    <t>involve human expertise</t>
  </si>
  <si>
    <t>get external feedback (e.g., social media)</t>
  </si>
  <si>
    <t>involve human expertise in evaluation</t>
  </si>
  <si>
    <t xml:space="preserve">involve human expertise in evaluation Informativeness, with a survey </t>
  </si>
  <si>
    <t xml:space="preserve">involve human expertise in evaluation Naturalness, with a survey </t>
  </si>
  <si>
    <t xml:space="preserve">involve human expertise in evaluation Similarity, with a survey </t>
  </si>
  <si>
    <t>involve human expertise in evaluation, case studies</t>
  </si>
  <si>
    <t>involve human expertise in evaluation, case studies in test or validation data</t>
  </si>
  <si>
    <t>involve human expertise in evaluation, on deployed model</t>
  </si>
  <si>
    <t>involve human expertise in evaluation, reporting issues found in the projects and receiving responses about them</t>
  </si>
  <si>
    <t>involve human expertise in evaluation, with a survey</t>
  </si>
  <si>
    <t>involve human expertise in evaluation, with interviews</t>
  </si>
  <si>
    <t>talk to colleagues about the problem to be solved</t>
  </si>
  <si>
    <t>use results of interviews</t>
  </si>
  <si>
    <t>control random seeds</t>
  </si>
  <si>
    <t>keep track of parameters and hyperparameters used and data</t>
  </si>
  <si>
    <t>control random splits</t>
  </si>
  <si>
    <t>report model hyperparameters used</t>
  </si>
  <si>
    <t>report model parameters used</t>
  </si>
  <si>
    <t>implementing a dashboard, showing the status of the experiments and a centralized tool</t>
  </si>
  <si>
    <t>keep track of the experiments</t>
  </si>
  <si>
    <t>keep track of the experiments (i.e., parameters used)</t>
  </si>
  <si>
    <t>keep track of versions (e.g., data, models)</t>
  </si>
  <si>
    <t>train two deep learning models while recording the process</t>
  </si>
  <si>
    <t>labeling use existing and standard codes</t>
  </si>
  <si>
    <t>manual labeling based on previous work</t>
  </si>
  <si>
    <t>understand labeling protocols in literature</t>
  </si>
  <si>
    <t>labeling incrementally</t>
  </si>
  <si>
    <t>manual labeling</t>
  </si>
  <si>
    <t>multiple rounds (iterations) of labeling</t>
  </si>
  <si>
    <t>multiple rounds (iterations) until labeling agreement is reached</t>
  </si>
  <si>
    <t>test labeling process in a small group</t>
  </si>
  <si>
    <t>apply minimal feature engineering</t>
  </si>
  <si>
    <t>manual data inspection</t>
  </si>
  <si>
    <t>manual data inspection, output</t>
  </si>
  <si>
    <t>manual sample inspection</t>
  </si>
  <si>
    <t>manual sample inspection (random sample)</t>
  </si>
  <si>
    <t>manual sample inspection of real inputs and outputs</t>
  </si>
  <si>
    <t>manual sample inspection on the predictions on the test set</t>
  </si>
  <si>
    <t>analyze disagreements in labeling</t>
  </si>
  <si>
    <t>manual label validation</t>
  </si>
  <si>
    <t>correct labels (collected/automatic labeled)</t>
  </si>
  <si>
    <t>have a reviewer(s) (of labels)</t>
  </si>
  <si>
    <t>have third party evidence for assigned labels</t>
  </si>
  <si>
    <t>identify labeling errors</t>
  </si>
  <si>
    <t>manual inspection of code summaries ("labels")</t>
  </si>
  <si>
    <t>manual label validation of collected dataset/automatically labeled</t>
  </si>
  <si>
    <t>manual label validation of collected dataset/automatically labeled, independently per tagger</t>
  </si>
  <si>
    <t>manual label validation of collected dataset/automatically labeled, randomly sampled</t>
  </si>
  <si>
    <t>manual label validation of collected dataset/automatically labeled, small sample at the begining of the process</t>
  </si>
  <si>
    <t>manual label validation of collected dataset/automatically labeled, statistically significant sample</t>
  </si>
  <si>
    <t>use an independent label validator to the taggers</t>
  </si>
  <si>
    <t>groundend theory based method</t>
  </si>
  <si>
    <t>independent data labeling for each tagger</t>
  </si>
  <si>
    <t>manual labeling of a random sample</t>
  </si>
  <si>
    <t>error analysis</t>
  </si>
  <si>
    <t>identify contradicting association rules</t>
  </si>
  <si>
    <t>perform hyperparameter sensitivity analysis</t>
  </si>
  <si>
    <t>report model architecture</t>
  </si>
  <si>
    <t>review design machine learning pipeline</t>
  </si>
  <si>
    <t>select hyperparameter based on own experience</t>
  </si>
  <si>
    <t>model design based on empirical experience</t>
  </si>
  <si>
    <t>reuse existing model(s)</t>
  </si>
  <si>
    <t>model design based on literature</t>
  </si>
  <si>
    <t>select final hyperparameters based on literature</t>
  </si>
  <si>
    <t>select final hyperparameters based on state-of-the-art</t>
  </si>
  <si>
    <t>select initial hyperparameters based on state-of-the-art</t>
  </si>
  <si>
    <t>regularize the model, using droupout</t>
  </si>
  <si>
    <t>model design, report model training details</t>
  </si>
  <si>
    <t>report model fine details (e.g.,  mean absolute percentage loss, decay learning rate, weights randomly initialized)</t>
  </si>
  <si>
    <t>report model fine details (e.g., different learning rates for specific moments)</t>
  </si>
  <si>
    <t>report model fine details (e.g., LR optimization (Adam) and shuffled minibatches)</t>
  </si>
  <si>
    <t>report model fine details (e.g., LR optimization (Adam), learning rate increase strategy)</t>
  </si>
  <si>
    <t>report model fine details (e.g., LR optimization (Adam))</t>
  </si>
  <si>
    <t>report model fine details (e.g., LR optimization (AdamW))</t>
  </si>
  <si>
    <t>report model fine details (e.g., max lenght input and output)</t>
  </si>
  <si>
    <t>report model fine details (e.g., max. likelihood estimation)</t>
  </si>
  <si>
    <t>report model fine details (e.g., ranking internal functions, loss)</t>
  </si>
  <si>
    <t>report model fine details (e.g., ranking internal functions, loss) (use as loss the maximum-likelihood loss, at the beginning + use as loss a hybrid loss later on + LR optimization (Adam))</t>
  </si>
  <si>
    <t>report model fine details (e.g., ReLu as activation function)</t>
  </si>
  <si>
    <t>report model fine details (e.g., warm-up for learning rate)</t>
  </si>
  <si>
    <t>reward function, do not use a discount factor</t>
  </si>
  <si>
    <t>use Kullback-Lieber function</t>
  </si>
  <si>
    <t>use random seeds</t>
  </si>
  <si>
    <t>use recursive partitioning</t>
  </si>
  <si>
    <t>use regularization</t>
  </si>
  <si>
    <t>report model fine details (e.g.,  Carlini and Wagner loss)</t>
  </si>
  <si>
    <t>report model fine details (e.g.,  Weighted Cross entropy loss, LR optimization (Adam))</t>
  </si>
  <si>
    <t>report model fine details (e.g., binary cross entropy loss)</t>
  </si>
  <si>
    <t>report model fine details (e.g., Cosine loss)</t>
  </si>
  <si>
    <t>report model fine details (e.g., cross-entropyloss)</t>
  </si>
  <si>
    <t>report model fine details (e.g., hyperparameters used, cross-entropyloss)</t>
  </si>
  <si>
    <t>report model fine details (e.g., loss: independent and principled shared loss)</t>
  </si>
  <si>
    <t>report model fine details (e.g., loss: use as loss the Cross entropy loss)</t>
  </si>
  <si>
    <t>report model fine details (e.g., loss: use as loss the mean square error)</t>
  </si>
  <si>
    <t>report model fine details (e.g., use as loss the triplet loss)</t>
  </si>
  <si>
    <t>report model fine details (e.g., Weighted Cross entropy loss)</t>
  </si>
  <si>
    <t>use as loss a custom loss function</t>
  </si>
  <si>
    <t>use as loss the Margin Ranking loss</t>
  </si>
  <si>
    <t>report model fine details (e.g., update the episode with a single-reward)</t>
  </si>
  <si>
    <t>report model fine details (e.g., use jaccard distance as part of the reward function)</t>
  </si>
  <si>
    <t>report model fine details (e.g., batch size)</t>
  </si>
  <si>
    <t>report model fine details (e.g., reshuffling data after each training epoch)</t>
  </si>
  <si>
    <t>report model fine details (e.g., train for a specific amount of epochs)</t>
  </si>
  <si>
    <t>drop positional encoding</t>
  </si>
  <si>
    <t>model/architecture adaptation</t>
  </si>
  <si>
    <t>model/architecture adaptation, adapt a base models from different disciplines (i.e., NLP) of SE</t>
  </si>
  <si>
    <t>model/architecture adaptation, adapt the model to data</t>
  </si>
  <si>
    <t>model/architecture adaptation, increase the number of encoder layers in BERT</t>
  </si>
  <si>
    <t>model/architecture adaptation, multi head attentions computed in all layers and final layer contains representation</t>
  </si>
  <si>
    <t>model/architecture adaptation, pick the simplest existent model an adapt it</t>
  </si>
  <si>
    <t>model/architecture adaptation, sequential left-to-right layers and cross attention</t>
  </si>
  <si>
    <t>model/architecture adaptation, use an external memory with neural networks</t>
  </si>
  <si>
    <t>model/architecture adaptation, use BERT</t>
  </si>
  <si>
    <t>report model fine details (e.g., use attention mechanisms)</t>
  </si>
  <si>
    <t>select pretrained models, fine tune for unidirectional language model</t>
  </si>
  <si>
    <t>model finetuning</t>
  </si>
  <si>
    <t>select pretrained models, fine tune for unidirectional masked language model</t>
  </si>
  <si>
    <t>select pretrained models, fine tune the models</t>
  </si>
  <si>
    <t>select pretrained models, fine tune the models (ROBERTA)</t>
  </si>
  <si>
    <t>use a foundation model pre-trained in SE data</t>
  </si>
  <si>
    <t>use a Pointer Generator</t>
  </si>
  <si>
    <t>continuous monitoring</t>
  </si>
  <si>
    <t>model monitoring and logging</t>
  </si>
  <si>
    <t>logging (i.e., performance) +  profiling of a model (e.g., resorces, time)</t>
  </si>
  <si>
    <t>logging of the model (i.e., performance)</t>
  </si>
  <si>
    <t>logging of the model (i.e., performance) during training</t>
  </si>
  <si>
    <t>monitor metrics</t>
  </si>
  <si>
    <t>monitor the data space in which a model is certifed</t>
  </si>
  <si>
    <t>select the concept drift handling strategy based on the type of problem</t>
  </si>
  <si>
    <t>multiple runs/experiments</t>
  </si>
  <si>
    <t>multiple runs/experiments in different device</t>
  </si>
  <si>
    <t>multiple runs/experiments in different test suits</t>
  </si>
  <si>
    <t>multiple runs/experiments tuning models</t>
  </si>
  <si>
    <t>multiple runs/experiments with statistical tests</t>
  </si>
  <si>
    <t>multiple runs/experiments, each run is run by a fixed time</t>
  </si>
  <si>
    <t>multiple runs/experiments, independent runs</t>
  </si>
  <si>
    <t>multiple runs/experiments, on different data sets</t>
  </si>
  <si>
    <t>multiple runs/experiments, use labeled data for trainig and evaluate in real data</t>
  </si>
  <si>
    <t>multiple runs/experiments, with different random seeds</t>
  </si>
  <si>
    <t>add carefully crafted perturbations to original data (adversarial inputs)</t>
  </si>
  <si>
    <t>noising data</t>
  </si>
  <si>
    <t>add noise by label flipping</t>
  </si>
  <si>
    <t>add small perturbations to original data (synthetic inputs)</t>
  </si>
  <si>
    <t>mutation image technique,  Pixels Shuffling</t>
  </si>
  <si>
    <t>mutation image technique, coloring black pixels</t>
  </si>
  <si>
    <t>mutation image technique, coloring white pixels</t>
  </si>
  <si>
    <t>mutation image technique, Gaus Fuzzing</t>
  </si>
  <si>
    <t>mutation image technique, Pixel Color Reverse</t>
  </si>
  <si>
    <t>mutation model technique, Gaus Fuzzing</t>
  </si>
  <si>
    <t>mutation model technique, Neuron Activation Inverse</t>
  </si>
  <si>
    <t>mutation model technique, Neuron Effect Block</t>
  </si>
  <si>
    <t>mutation model technique, Weights Shuffling</t>
  </si>
  <si>
    <t>mutation numeric values technique, Continuous Value Modification</t>
  </si>
  <si>
    <t>mutation numeric values technique, discrete Value replacement</t>
  </si>
  <si>
    <t>mutation textual data technique, character repetition</t>
  </si>
  <si>
    <t>mutation textual data technique, character replacement</t>
  </si>
  <si>
    <t>mutation textual data technique, character suffling in text</t>
  </si>
  <si>
    <t>mutation textual data technique, isotopic replacement</t>
  </si>
  <si>
    <t>noising function, delete spans of tokens from input</t>
  </si>
  <si>
    <t>noising function, inserting [MASK] token at random positions</t>
  </si>
  <si>
    <t>noising function, mask random spans of tokens</t>
  </si>
  <si>
    <t>use adversarial attacks, different perturbation limits</t>
  </si>
  <si>
    <t>use adversarial attacks, extend Carlini-Wagner with diversity-promoting regularizer</t>
  </si>
  <si>
    <t>use adversarial attacks, perturbe data</t>
  </si>
  <si>
    <t>use adversarial attacks, Projected Gradient Descent adversarial attack</t>
  </si>
  <si>
    <t>assess compilability of generated code</t>
  </si>
  <si>
    <t>output postprocessing</t>
  </si>
  <si>
    <t>assess correctness of generated code</t>
  </si>
  <si>
    <t>assess correctness, syntax, of generated code</t>
  </si>
  <si>
    <t>assess runability of generated code</t>
  </si>
  <si>
    <t>check model's output, check that replaced word is not same as original</t>
  </si>
  <si>
    <t>check model's output, whether the generated code is syntactically correct</t>
  </si>
  <si>
    <t>descritize regression values</t>
  </si>
  <si>
    <t>detokenize the subtokens</t>
  </si>
  <si>
    <t>discard non significant results (p-value &gt;0.05)</t>
  </si>
  <si>
    <t>discretize using Equal Width Intervals Binning</t>
  </si>
  <si>
    <t>perform non-maximum suppression</t>
  </si>
  <si>
    <t>use beam search</t>
  </si>
  <si>
    <t>compare the distribution between a random sample and the whole population</t>
  </si>
  <si>
    <t>explore throughly the data</t>
  </si>
  <si>
    <t>perform exploratory data analysis, over different datasets</t>
  </si>
  <si>
    <t>perform exploratory data analysis, targeted to code</t>
  </si>
  <si>
    <t>perform exploratory data analysis, targeted to NLP</t>
  </si>
  <si>
    <t>perform exploratory data analysis, with visualizations</t>
  </si>
  <si>
    <t>data deduplication</t>
  </si>
  <si>
    <t>remove duplicates</t>
  </si>
  <si>
    <t>clean noise, Closest List Noise Identiﬁcation (CLNI) based on edit distance similarity</t>
  </si>
  <si>
    <t>remove noise</t>
  </si>
  <si>
    <t>filter out top N high frequency signals</t>
  </si>
  <si>
    <t>prune outliers</t>
  </si>
  <si>
    <t>remove temporal dependencies</t>
  </si>
  <si>
    <t>use low-pass filters</t>
  </si>
  <si>
    <t>use static analysis for noise filtering</t>
  </si>
  <si>
    <t>report biases in discussion</t>
  </si>
  <si>
    <t>report limitations</t>
  </si>
  <si>
    <t>design a data cleaning workflow</t>
  </si>
  <si>
    <t>model design, report machine learning pipeline details</t>
  </si>
  <si>
    <t>design a machine learning workflow to follow before implementing</t>
  </si>
  <si>
    <t>diagram the machine learning piepline</t>
  </si>
  <si>
    <t>provide a justification</t>
  </si>
  <si>
    <t>provide as much information about the experiment setup</t>
  </si>
  <si>
    <t>report ablation study metrics metrics</t>
  </si>
  <si>
    <t>report all versions of a data sets (i.e., raw data, processed data, different data splits)</t>
  </si>
  <si>
    <t>report details of data collection</t>
  </si>
  <si>
    <t>report executed cleaning procedures and why</t>
  </si>
  <si>
    <t>report executed procedures and why</t>
  </si>
  <si>
    <t>report how the metrics are calculated</t>
  </si>
  <si>
    <t>report information about how code was executed (e.g., random seed)</t>
  </si>
  <si>
    <t>report information of the taggers</t>
  </si>
  <si>
    <t>report labeling proces</t>
  </si>
  <si>
    <t>report on the generalizability of detailed results and general trends.</t>
  </si>
  <si>
    <t>report spreadsheets of all results</t>
  </si>
  <si>
    <t>report training process and main hyperparameters</t>
  </si>
  <si>
    <t>report training process, parameters, dataset, cleaning process</t>
  </si>
  <si>
    <t>report training process, source code, input and outputs</t>
  </si>
  <si>
    <t>select data cleaning procedure based on state-of-the-art</t>
  </si>
  <si>
    <t>select data cleaning process based on literature</t>
  </si>
  <si>
    <t>use data cleaning state-of-the-art</t>
  </si>
  <si>
    <t>select data cleaning procedure depending on the aplication (aplicability QA)</t>
  </si>
  <si>
    <t>select data cleaning process based on the problem requirements</t>
  </si>
  <si>
    <t>select data cleaning procedure depending on the type of data and sensor (source)</t>
  </si>
  <si>
    <t>select data cleaning procedure depending on the type of input that model needs</t>
  </si>
  <si>
    <t>select data cleaning procedure depending on the type of problem</t>
  </si>
  <si>
    <t>select data cleaning procedure depending on the type of task</t>
  </si>
  <si>
    <t>use appropriate pre-processing (e.g., stop word removal)</t>
  </si>
  <si>
    <t>select data collection process (e.g., own data vs existent data)  based on the inclusion criteria</t>
  </si>
  <si>
    <t>select data collection process based on the problem requirements</t>
  </si>
  <si>
    <t>select data collection process (e.g., own data vs existent data)  based on the type of problem</t>
  </si>
  <si>
    <t>select dataset based on the type of problem/goal</t>
  </si>
  <si>
    <t>select evaluation approach based on the type of data and model</t>
  </si>
  <si>
    <t>feature engineering based on literature</t>
  </si>
  <si>
    <t>select data feature engineering process based on literature</t>
  </si>
  <si>
    <t>previous work for selecting the sequence of edit operations</t>
  </si>
  <si>
    <t>re-use features from literature</t>
  </si>
  <si>
    <t>select features based on results on prior studies</t>
  </si>
  <si>
    <t>select metric based on state-of-the-art for a specific task</t>
  </si>
  <si>
    <t>select evaluation approach based on literature</t>
  </si>
  <si>
    <t>select quality attributes based on third party guidelines</t>
  </si>
  <si>
    <t>select metrics depending on the type of model that will be evaluated</t>
  </si>
  <si>
    <t>select evaluation approach based on the model</t>
  </si>
  <si>
    <t>select metrics thinking not only in performance but in the end user</t>
  </si>
  <si>
    <t>establish as an optimization goal metrics that go beyond performance</t>
  </si>
  <si>
    <t>select evaluation approach based on the problem</t>
  </si>
  <si>
    <t>select evaluation approach based on the type problem</t>
  </si>
  <si>
    <t>select metrics based on the expected output</t>
  </si>
  <si>
    <t>select metrics based on the research questions</t>
  </si>
  <si>
    <t>select metrics depending on the audience interest (e.g., reviewers)</t>
  </si>
  <si>
    <t>select metrics depending on the quality attributes</t>
  </si>
  <si>
    <t>select metrics depending on the quality attributes (i.e., evolution on time)</t>
  </si>
  <si>
    <t>select metrics depending on the quality attributes (i.e., generalization)</t>
  </si>
  <si>
    <t>select metrics depending on the type of data</t>
  </si>
  <si>
    <t>select metrics that are specific to the domain</t>
  </si>
  <si>
    <t>select quality attributes based on business requirements</t>
  </si>
  <si>
    <t>select quality attributes based on task</t>
  </si>
  <si>
    <t>consider state-of-the-art models with model/architecture adapatation</t>
  </si>
  <si>
    <t>select model(s)</t>
  </si>
  <si>
    <t>create their own model</t>
  </si>
  <si>
    <t>select a model</t>
  </si>
  <si>
    <t>select new approaches</t>
  </si>
  <si>
    <t>select model based on amount of data available</t>
  </si>
  <si>
    <t>select model(s) based on non functional attributes</t>
  </si>
  <si>
    <t>select model based on commplexity vs. goodness of fit (i.e., AIC criterion)</t>
  </si>
  <si>
    <t>select model based on model capabilities</t>
  </si>
  <si>
    <t>select model based on model capabilities and on problem</t>
  </si>
  <si>
    <t xml:space="preserve">select model based on non functional attributes (e.g., availability, timeliness, operability) </t>
  </si>
  <si>
    <t>select model based on non functional attributes (e.g., learn more complex features from basic features)</t>
  </si>
  <si>
    <t>use a model that is capable of work with NLP and code and combine their semantics</t>
  </si>
  <si>
    <t>select model based on performance in own experiements (e.g., different models or same model different hyperparameters)</t>
  </si>
  <si>
    <t>select model based on popularity</t>
  </si>
  <si>
    <t>select model(s) based on popularity</t>
  </si>
  <si>
    <t>select model based on popularity and reproducibility</t>
  </si>
  <si>
    <t>select baselines based on architectural parameter sizes</t>
  </si>
  <si>
    <t>select model(s) based on problem requirements</t>
  </si>
  <si>
    <t>select model based on problem</t>
  </si>
  <si>
    <t>select model based on problem and data</t>
  </si>
  <si>
    <t>select model based on problem and limitations (restrictions e.g., resources)</t>
  </si>
  <si>
    <t>select model based on problem literature</t>
  </si>
  <si>
    <t>select model based on properties of the task (e.g., structure, control and data flow)</t>
  </si>
  <si>
    <t>select model based on the type of data</t>
  </si>
  <si>
    <t>select model based on what is wanted to be captured from the data</t>
  </si>
  <si>
    <t>select model goal based on research hypothesis</t>
  </si>
  <si>
    <t>select base model based on state-of-the-art</t>
  </si>
  <si>
    <t>select model(s) based on literature</t>
  </si>
  <si>
    <t>select model based on state-of-the-art</t>
  </si>
  <si>
    <t>select model based on state-of-the-art, ML or AI</t>
  </si>
  <si>
    <t>select model based on state-of-the-art, problem literature</t>
  </si>
  <si>
    <t>select model based on state-of-the-art, related disciplines e.g., NLP</t>
  </si>
  <si>
    <t>select model based on state-of-the-art, SE</t>
  </si>
  <si>
    <t>filter data</t>
  </si>
  <si>
    <t>select/filter data</t>
  </si>
  <si>
    <t>drop classes with only few instances on them</t>
  </si>
  <si>
    <t>select/filter data based on frequency of appearance</t>
  </si>
  <si>
    <t>filter identifiers based on frequency (i.e., keep top N)</t>
  </si>
  <si>
    <t>filter out based on frequency (i.e., infrequent AST nodes)</t>
  </si>
  <si>
    <t>filter out data by language (i.e., does not meet language requirements)</t>
  </si>
  <si>
    <t>select/filter data based on language</t>
  </si>
  <si>
    <t>filter repositories by language</t>
  </si>
  <si>
    <t>select/filter data based on popularity</t>
  </si>
  <si>
    <t>filter repositories by popularity/ranking (e.g., top 1000) ranked</t>
  </si>
  <si>
    <t>filter repositories by programming language (i.e., keep popular ones)</t>
  </si>
  <si>
    <t>select datasets based on popularity</t>
  </si>
  <si>
    <t>drop features that cannot be calculated reliable on a specific point in time</t>
  </si>
  <si>
    <t>select/filter data based on quality</t>
  </si>
  <si>
    <t>drop not fair data</t>
  </si>
  <si>
    <t>exclude commits/merges that have issues</t>
  </si>
  <si>
    <t>exclude results that cannot be reproduced</t>
  </si>
  <si>
    <t>filter out repositories by programming language, no forks, not compiling</t>
  </si>
  <si>
    <t>filter out sensor points based on validity (i.e., invalid)</t>
  </si>
  <si>
    <t>filter repositories by quality</t>
  </si>
  <si>
    <t>filter repositories by quality/up to date code review techniques</t>
  </si>
  <si>
    <t>select datasets based on availability, quality,  if it is up-to-date</t>
  </si>
  <si>
    <t>filter methods based on size (i.e., keep methods that are most the maximum in a box plot)</t>
  </si>
  <si>
    <t>select/filter data based on size</t>
  </si>
  <si>
    <t>filter out commits by size (too large)</t>
  </si>
  <si>
    <t>filter out instances by size (are not in a specific size range)</t>
  </si>
  <si>
    <t>filter out instances by size (too large)</t>
  </si>
  <si>
    <t>filter out instances by size (too small)</t>
  </si>
  <si>
    <t>filter out reviews by size (equal 0)</t>
  </si>
  <si>
    <t>filter repositories by size  (e.g., top 1000)</t>
  </si>
  <si>
    <t>filter based on the expected output (e.g., competitive code)</t>
  </si>
  <si>
    <t>select/filter data based on specific characteristics</t>
  </si>
  <si>
    <t>filter bug reports based on their status</t>
  </si>
  <si>
    <t>filter developers based on a number of commits (i.e., keep those that have a certain number of commits in a specific range)</t>
  </si>
  <si>
    <t>filter out commits based on specific characteristics (i.e., rolled back or merged)</t>
  </si>
  <si>
    <t>filter out PRs based on content (i.e., empty descriptions) and on based on number of commits (i.e., less than 3 more than 20)</t>
  </si>
  <si>
    <t>filter out reviews based on their status (new/open)</t>
  </si>
  <si>
    <t>filter out specific models (i.e., RNN)</t>
  </si>
  <si>
    <t>filter projects based on number of commits (i.e., keep project with at least a X number)</t>
  </si>
  <si>
    <t xml:space="preserve">filter questions (posts) based on answered status (i.e., keep the ones with accepted answer) + filter questions (posts) based on tag (i.e., keep the ones with specific tags) </t>
  </si>
  <si>
    <t>filter repositories by library usage (i.e., keep the ones that use specific libraries)</t>
  </si>
  <si>
    <t>filter repositories by number of contributors</t>
  </si>
  <si>
    <t>filter reviews  with regex of n-grams from privacy taxonomies</t>
  </si>
  <si>
    <t>filter stack overflow questions by the question intention (e.g., technical question, theoretical question)</t>
  </si>
  <si>
    <t>keep compound identifiers</t>
  </si>
  <si>
    <t>filter out auto-generated comments</t>
  </si>
  <si>
    <t>select/filter data based on their nature</t>
  </si>
  <si>
    <t>filter out auto-generated content in commits (i.e., by bots)</t>
  </si>
  <si>
    <t>filter out auto-generated reviews (i.e., by bots)</t>
  </si>
  <si>
    <t>filter out auto-generated summaries</t>
  </si>
  <si>
    <t>filter out auto-generated summaries, in test data</t>
  </si>
  <si>
    <t>filter AST nodes (i.e., keep node that are closer to the leaf) + filter out AST nodes (i.e., drop nodes further than X steps from nodes)</t>
  </si>
  <si>
    <t>select/filter data based on their usefulness for the goal</t>
  </si>
  <si>
    <t>filter out abstraction of methods that do not change due to a PR, or have tokens that cannot be generated by the model</t>
  </si>
  <si>
    <t>filter out non related information to the goal (i.e., bugs)</t>
  </si>
  <si>
    <t>filter out non related information to the goal (i.e., not related to authentication snippets)</t>
  </si>
  <si>
    <t>filter out reviews that do not trigger any changes</t>
  </si>
  <si>
    <t>keep outliers</t>
  </si>
  <si>
    <t>remove trivial points</t>
  </si>
  <si>
    <t>select dataset based on the type of problem/goal and quality</t>
  </si>
  <si>
    <t>filter incidents based on time (i.e., adjacent to outage time) + filter incidents based on region (i.e., adjacent to outage location)</t>
  </si>
  <si>
    <t>select/filter data based on time and location</t>
  </si>
  <si>
    <t>filter out instances with invalid temporal aspects</t>
  </si>
  <si>
    <t>filter out instances related to deleted accounts</t>
  </si>
  <si>
    <t>filter out noisy methods (i.e., constructors, main and example methods)</t>
  </si>
  <si>
    <t>filter out noisy methods (i.e., constructors)</t>
  </si>
  <si>
    <t>filter out noisy methods (i.e., empthy methods)</t>
  </si>
  <si>
    <t>filter out noisy methods (i.e., methods without alphabetic letters in name)</t>
  </si>
  <si>
    <t>filter out performance counter variables by content (i.e., remove empty ones)</t>
  </si>
  <si>
    <t>filter out sentences with special terms (i.e., URL, internal references, signatures, emails, names, and markdown headlines)</t>
  </si>
  <si>
    <t>filter posts by Api Calls (i.e., keep the ones that have at least one, and all belong to the same library)</t>
  </si>
  <si>
    <t>active learning</t>
  </si>
  <si>
    <t>semi-automated labeling</t>
  </si>
  <si>
    <t>use Expert-Hand-Labeling + Heuristic Supervision</t>
  </si>
  <si>
    <t>use semi-supervised labeling</t>
  </si>
  <si>
    <t>use semi-supervised labeling with CBST (Class-Balancing Self-Training)-Adjust</t>
  </si>
  <si>
    <t>limit the number of AST nodes based on the percentage covered of the dataset (90%)</t>
  </si>
  <si>
    <t>set specific input property</t>
  </si>
  <si>
    <t>limit the vocabulary size based on the percentage covered of the dataset (90%)</t>
  </si>
  <si>
    <t>padding (i.e., add 0 at the end)</t>
  </si>
  <si>
    <t>set a minimum threshold for clasification</t>
  </si>
  <si>
    <t>size of vocabulary determined by training set</t>
  </si>
  <si>
    <t>truncate instances with a length greater than X</t>
  </si>
  <si>
    <t>set a minimum threshold for confidence</t>
  </si>
  <si>
    <t>set specific output property</t>
  </si>
  <si>
    <t>set a minimum threshold for confidence and support, default values</t>
  </si>
  <si>
    <t>set a minimum threshold for output in LLM</t>
  </si>
  <si>
    <t>set a minimum threshold for support value</t>
  </si>
  <si>
    <t>set a minimum threshold of correct instance instance over the generated ones</t>
  </si>
  <si>
    <t>set acceptable false positive rate based on previous work</t>
  </si>
  <si>
    <t>set formal bounds on robustness property</t>
  </si>
  <si>
    <t>use single objective with evolutionary algorithm</t>
  </si>
  <si>
    <t>publish code used</t>
  </si>
  <si>
    <t>share model, code and/or resources (non physical) used during the ml process</t>
  </si>
  <si>
    <t>publish dataset used</t>
  </si>
  <si>
    <t>publish replication package</t>
  </si>
  <si>
    <t>publish source code and models</t>
  </si>
  <si>
    <t>publish source code, data and models, replication package</t>
  </si>
  <si>
    <t>publish the model</t>
  </si>
  <si>
    <t>publish the model in hugging face</t>
  </si>
  <si>
    <t>publish the model into a repository</t>
  </si>
  <si>
    <t>split data</t>
  </si>
  <si>
    <t>split data into pre-training and fine-tuning (train, validation and test sets)</t>
  </si>
  <si>
    <t>split data into train and test</t>
  </si>
  <si>
    <t>split data into train and test data, all data from a single App in a single split</t>
  </si>
  <si>
    <t>split data into train and test data, avoiding overlapping</t>
  </si>
  <si>
    <t>split data into train and test data, avoiding overlapping and considering time dependencies</t>
  </si>
  <si>
    <t>split data into train and test, considering temporal constraints</t>
  </si>
  <si>
    <t>split data into train and test, ordering the data by date</t>
  </si>
  <si>
    <t>split data into train and test, using random sampling</t>
  </si>
  <si>
    <t>split data into train and test, using stratified sampling</t>
  </si>
  <si>
    <t>split data into train and validation data</t>
  </si>
  <si>
    <t>split data into train, validation and test</t>
  </si>
  <si>
    <t>split data into train, validation and test, considering temporal constraints</t>
  </si>
  <si>
    <t>split data into train, validation and test, randomly</t>
  </si>
  <si>
    <t>A-B testing</t>
  </si>
  <si>
    <t>A/B testing</t>
  </si>
  <si>
    <t>A-B testing with retraining the model after 1 month</t>
  </si>
  <si>
    <t>to have multiple expert taggers</t>
  </si>
  <si>
    <t>to have multiple taggers</t>
  </si>
  <si>
    <t>to have multiple taggers + reviewers (of labels)</t>
  </si>
  <si>
    <t>to have multiple taggers, i.e., at least two</t>
  </si>
  <si>
    <t>to have multiple taggers, i.e., at least two, typically three</t>
  </si>
  <si>
    <t>tokenize</t>
  </si>
  <si>
    <t>tokenize by capital letters</t>
  </si>
  <si>
    <t>tokenize by capital letters and underscore code data</t>
  </si>
  <si>
    <t>tokenize by character</t>
  </si>
  <si>
    <t>tokenize by space</t>
  </si>
  <si>
    <t>tokenize by spaces and punctuation</t>
  </si>
  <si>
    <t>tokenize by subwords, WordPiece</t>
  </si>
  <si>
    <t>tokenize by subwords</t>
  </si>
  <si>
    <t>tokenize using ROBERTA</t>
  </si>
  <si>
    <t>tokenize using sentence-piece tokenizer, PLBART</t>
  </si>
  <si>
    <t>use byte pair encoding</t>
  </si>
  <si>
    <t>fine tune model with closed bugs</t>
  </si>
  <si>
    <t>train a model with specific datasets</t>
  </si>
  <si>
    <t>fine-tune BERT in domain specific and related datasets</t>
  </si>
  <si>
    <t>overfit a code model in GH</t>
  </si>
  <si>
    <t>pre-train a model on similar data to the downstream task</t>
  </si>
  <si>
    <t>pre-train model with open bugs</t>
  </si>
  <si>
    <t>train a model in a specific programming language</t>
  </si>
  <si>
    <t>train a model with mutants instead of real bugs</t>
  </si>
  <si>
    <t>train in independent dataset(s) from testing</t>
  </si>
  <si>
    <t>train in independent dataset(s) from validation and testing</t>
  </si>
  <si>
    <t>train in independent dataset(s) from validation and testing and check proxys on independent validation set</t>
  </si>
  <si>
    <t>train model(s) on quality data</t>
  </si>
  <si>
    <t>train model(s) on sliding windows of the data</t>
  </si>
  <si>
    <t>train model(s) until release date and evaluate in release date + 1</t>
  </si>
  <si>
    <t>train models in current data/up to date</t>
  </si>
  <si>
    <t>build an AST</t>
  </si>
  <si>
    <t>transform into a structured data representations, graph data</t>
  </si>
  <si>
    <t>build an AST adding different types of edges to the AST</t>
  </si>
  <si>
    <t>build an AST from code data</t>
  </si>
  <si>
    <t>build correlation graphs from historical data</t>
  </si>
  <si>
    <t>use the control flow graph</t>
  </si>
  <si>
    <t>use the dependency graph</t>
  </si>
  <si>
    <t>use the direct data dependency graph</t>
  </si>
  <si>
    <t>use the inderect data dependency graph</t>
  </si>
  <si>
    <t>use the utility graph</t>
  </si>
  <si>
    <t>build term frequency matrix</t>
  </si>
  <si>
    <t>convert AST into tuples</t>
  </si>
  <si>
    <t>convert code data into vector representation of tokens, preserving structural and contextual information</t>
  </si>
  <si>
    <t>transform into a structured data representations, vectors</t>
  </si>
  <si>
    <t>encode energy defects as a bit vector</t>
  </si>
  <si>
    <t>encode token into unique integers (vectors)</t>
  </si>
  <si>
    <t>encode with Maximal Code Point</t>
  </si>
  <si>
    <t>encode with Numerica Interpretation</t>
  </si>
  <si>
    <t>encode with one hot encoding</t>
  </si>
  <si>
    <t>feature engineering, history as vectors</t>
  </si>
  <si>
    <t>use bag of words</t>
  </si>
  <si>
    <t>check for sampling bias</t>
  </si>
  <si>
    <t>understand bias</t>
  </si>
  <si>
    <t>test for bias</t>
  </si>
  <si>
    <t>understand the bias in data</t>
  </si>
  <si>
    <t>use adversial machine learning</t>
  </si>
  <si>
    <t>use adversarial learning</t>
  </si>
  <si>
    <t>use embeddings, representation learning</t>
  </si>
  <si>
    <t>use deep learning models</t>
  </si>
  <si>
    <t>use federated learning with noise</t>
  </si>
  <si>
    <t>use federated learning</t>
  </si>
  <si>
    <t>use generative models</t>
  </si>
  <si>
    <t>use graph representation learning</t>
  </si>
  <si>
    <t>use graph-based models</t>
  </si>
  <si>
    <t>use image captioning</t>
  </si>
  <si>
    <t>use incremental learning</t>
  </si>
  <si>
    <t>use learning to rank</t>
  </si>
  <si>
    <t>use neural machine translation</t>
  </si>
  <si>
    <t>use next code segment prediction task</t>
  </si>
  <si>
    <t>use reinforcement learning</t>
  </si>
  <si>
    <t>use representation learning</t>
  </si>
  <si>
    <t>use rule learning algorithm</t>
  </si>
  <si>
    <t>use self-supervised learning</t>
  </si>
  <si>
    <t>use transfer learning</t>
  </si>
  <si>
    <t>use unidirectional language modeling task</t>
  </si>
  <si>
    <t>use unsupervised learning</t>
  </si>
  <si>
    <t>use a custom algorithm based on association rules</t>
  </si>
  <si>
    <t>use association rule mining</t>
  </si>
  <si>
    <t>use association rule mining based on support and confidence</t>
  </si>
  <si>
    <t>use association rule mining, Apriori algorithm</t>
  </si>
  <si>
    <t>check if vectors of components of same service can be grouped together</t>
  </si>
  <si>
    <t>group data by characteristics</t>
  </si>
  <si>
    <t>clustering (grouping) by a similar characteristics</t>
  </si>
  <si>
    <t>clustering (grouping) by a similarity threshold</t>
  </si>
  <si>
    <t>clustering (grouping) by psycological principles, connectedness, similarity, proximity, and continuity</t>
  </si>
  <si>
    <t>compute score (i.e., use cosine similarity) between vector space models</t>
  </si>
  <si>
    <t>compute similarity between embeddings</t>
  </si>
  <si>
    <t>rank documents by embedding similarity</t>
  </si>
  <si>
    <t>clustering</t>
  </si>
  <si>
    <t>use clustering</t>
  </si>
  <si>
    <t>clustering, CLOPE</t>
  </si>
  <si>
    <t>clustering, custom algorithm</t>
  </si>
  <si>
    <t>clustering, hierarchical clustering</t>
  </si>
  <si>
    <t>clustering, k-means</t>
  </si>
  <si>
    <t>clustering, k-means + use cosine distance</t>
  </si>
  <si>
    <t>clustering, spectral clustering</t>
  </si>
  <si>
    <t>clustering, use self-organizing maps</t>
  </si>
  <si>
    <t>clustering, X-means</t>
  </si>
  <si>
    <t>collect own data from open-source projects</t>
  </si>
  <si>
    <t>use collaborative knowledge sources</t>
  </si>
  <si>
    <t>collect own data from open-source projects, popular ones</t>
  </si>
  <si>
    <t>collect own data from open-source projects, previously used</t>
  </si>
  <si>
    <t>collect own data, crawl data from CI/CD pipeline</t>
  </si>
  <si>
    <t>collect own data, student programms</t>
  </si>
  <si>
    <t>collect public and pre-trained models</t>
  </si>
  <si>
    <t>use App Stores (e.g., Googleplay)</t>
  </si>
  <si>
    <t>use bug tracking system</t>
  </si>
  <si>
    <t>use developers tools (e.g., issue trackers)</t>
  </si>
  <si>
    <t>use external resources (World of Code)</t>
  </si>
  <si>
    <t>use issue trackers</t>
  </si>
  <si>
    <t>use Mechanical Turk</t>
  </si>
  <si>
    <t>use Mechanical Turk with mayority voting</t>
  </si>
  <si>
    <t>use Q&amp;A communities</t>
  </si>
  <si>
    <t>use repositories (e.g., github)</t>
  </si>
  <si>
    <t>use repositories (e.g., github), propietary data</t>
  </si>
  <si>
    <t>use repositories (e.g., PROMISE)</t>
  </si>
  <si>
    <t>use repositories (i.e., National Vulnerability Database)</t>
  </si>
  <si>
    <t>compare with baseline model(s), state-of-the-art baselines deep learning (17 models)</t>
  </si>
  <si>
    <t>compare with baseline model(s), state-of-the-art baselines deep learning (NUMFL-DLRM)</t>
  </si>
  <si>
    <t>multi-head (h-heads) self attention layers</t>
  </si>
  <si>
    <t>use BERT</t>
  </si>
  <si>
    <t>use BERT + additional layer</t>
  </si>
  <si>
    <t>use BI-LSTM</t>
  </si>
  <si>
    <t>use bidirectional GRU</t>
  </si>
  <si>
    <t>use BM25 (TF-IDF variant)</t>
  </si>
  <si>
    <t>use CodeBERT</t>
  </si>
  <si>
    <t>use CodeBERT based models</t>
  </si>
  <si>
    <t>use CodeBERT with no modification to input</t>
  </si>
  <si>
    <t>use CodeBERTa based models</t>
  </si>
  <si>
    <t>use CodeT5 + encoder-decoder</t>
  </si>
  <si>
    <t>use CodeT5 based models</t>
  </si>
  <si>
    <t>use convolutional neural networks</t>
  </si>
  <si>
    <t>use convolutional neural networks  with attention heads</t>
  </si>
  <si>
    <t>use convolutional neural networks for NL</t>
  </si>
  <si>
    <t>use deep belief network</t>
  </si>
  <si>
    <t>use deep learning</t>
  </si>
  <si>
    <t>use Dense Neural Network</t>
  </si>
  <si>
    <t>use encoder/decoder</t>
  </si>
  <si>
    <t>use GNN</t>
  </si>
  <si>
    <t>use GPT</t>
  </si>
  <si>
    <t>use GraphCodeBERT</t>
  </si>
  <si>
    <t>use GraphCodeBERT based models</t>
  </si>
  <si>
    <t>use GRU</t>
  </si>
  <si>
    <t>use hierarchical neural network</t>
  </si>
  <si>
    <t>use hierarchical neural network (i.e., two RNN)</t>
  </si>
  <si>
    <t>use hybrid model, convolutional neural netwok + multi layer perceptron + output combined</t>
  </si>
  <si>
    <t>use large language models</t>
  </si>
  <si>
    <t>use LSTM</t>
  </si>
  <si>
    <t>use LSTM (classifier)</t>
  </si>
  <si>
    <t>use masked bidirectional language task</t>
  </si>
  <si>
    <t>use multiple encoders</t>
  </si>
  <si>
    <t>use randomized CodeBERT based models</t>
  </si>
  <si>
    <t>use recurrent neural networks</t>
  </si>
  <si>
    <t>use recurrent neural networks with attention mechanisms and beam search</t>
  </si>
  <si>
    <t>use recurrent neural networks, bidirectional</t>
  </si>
  <si>
    <t>use RobBERTA</t>
  </si>
  <si>
    <t>Use ROBERTA (multi-input) with a linear softmax layer and beam search</t>
  </si>
  <si>
    <t>use Siamese Neural Networks</t>
  </si>
  <si>
    <t>use SynCoBERT</t>
  </si>
  <si>
    <t>use TextCNN</t>
  </si>
  <si>
    <t>use TextCNN, on character level</t>
  </si>
  <si>
    <t>use transformer models</t>
  </si>
  <si>
    <t>use transformer models + use transformer models with model/architecture adaptation (root path) + use transformer models with model/architecture adaptation (depth-first-search)</t>
  </si>
  <si>
    <t>use two encoders as input for a decoder</t>
  </si>
  <si>
    <t>uses self-critical sequence training (RL) +  report model fine details (e.g., custom details)</t>
  </si>
  <si>
    <t>uses self-critical sequence training (RL) +  use encoder-decoder + use a Pointer Generator</t>
  </si>
  <si>
    <t>embeddings, use BERT embeddings</t>
  </si>
  <si>
    <t>use embeddings, contextual</t>
  </si>
  <si>
    <t>use embeddings, BERT</t>
  </si>
  <si>
    <t>use embeddings, BERT CLS token</t>
  </si>
  <si>
    <t>use embeddings, Roberta</t>
  </si>
  <si>
    <t>use embeddings, use BERT</t>
  </si>
  <si>
    <t>use Universal Sentence Encoder (USE)</t>
  </si>
  <si>
    <t>use Code2Seq</t>
  </si>
  <si>
    <t>use embeddings, word2vec variant</t>
  </si>
  <si>
    <t>Use Code2Vec</t>
  </si>
  <si>
    <t>use embeddings, BI-LSTM</t>
  </si>
  <si>
    <t>use embeddings, Bi-LSTM</t>
  </si>
  <si>
    <t>use embeddings, Joint code data (production code) and code data (test code)</t>
  </si>
  <si>
    <t>use embeddings, TreeLSTM embeddings</t>
  </si>
  <si>
    <t>use embeddings</t>
  </si>
  <si>
    <t>use embeddings, use a low-dimensional latent space</t>
  </si>
  <si>
    <t>introduce new embedding methods</t>
  </si>
  <si>
    <t>use genetic algorithms</t>
  </si>
  <si>
    <t>use evolutionary algorithms</t>
  </si>
  <si>
    <t>use genetic programming</t>
  </si>
  <si>
    <t>use existing benchmarks</t>
  </si>
  <si>
    <t>use existing datasets</t>
  </si>
  <si>
    <t>use existing datasets for training</t>
  </si>
  <si>
    <t>use existing datasets, benchmark datasets</t>
  </si>
  <si>
    <t xml:space="preserve">use existing datasets, benchmark datasets (i.e., CVE: Common Vulnerabilities and Exposures) </t>
  </si>
  <si>
    <t>use existing datasets, benchmark datasets (i.e., Defects4J)</t>
  </si>
  <si>
    <t>use existing datasets, benchmark datasets (i.e., MS Coco, Pascal VOC)</t>
  </si>
  <si>
    <t>use existing datasets, benchmark datasets (i.e., MVPP, human eva)</t>
  </si>
  <si>
    <t>use existing datasets, dataset that had applied Louvain community detection algorithm</t>
  </si>
  <si>
    <t>use existing datasets, datasets (Adult Census Income, German Credit Data, Bank Marketing, COMPAS software)</t>
  </si>
  <si>
    <t>use existing datasets, datasets (B2Fa and B2Fm by Tufano et al)</t>
  </si>
  <si>
    <t>use existing datasets, datasets (CIFAR,  MNIST, UDACITY SELF DRIVIG CAR)</t>
  </si>
  <si>
    <t>use existing datasets, datasets (CodeSearchNet)</t>
  </si>
  <si>
    <t>use existing datasets, datasets (Dey and Mockus)</t>
  </si>
  <si>
    <t>use existing datasets, datasets (Java dataset Hu et al)</t>
  </si>
  <si>
    <t>use existing datasets, datasets (Linked in)</t>
  </si>
  <si>
    <t>use existing datasets, datasets (ManySStuB4j)</t>
  </si>
  <si>
    <t>use existing datasets, datasets (Panthaplackel et al, Java BugFixPairs-Small, Tufano et al)</t>
  </si>
  <si>
    <t>use existing datasets, datasets (py150)</t>
  </si>
  <si>
    <t>use existing datasets, datasets (TransRepair, News Commentary dataset)</t>
  </si>
  <si>
    <t>use existing datasets, datasets from goverment/public agencies</t>
  </si>
  <si>
    <t>use existing datasets, form UCI IRVINE</t>
  </si>
  <si>
    <t>use existing datasets, popular</t>
  </si>
  <si>
    <t>use existing datasets, refine them</t>
  </si>
  <si>
    <t>use existing frameworks</t>
  </si>
  <si>
    <t>use existing tools</t>
  </si>
  <si>
    <t>use existing frameworks for data collection (i.e., RepoReapers)</t>
  </si>
  <si>
    <t>use Google Dapper Framework</t>
  </si>
  <si>
    <t>use Auto-weka</t>
  </si>
  <si>
    <t>use BeautifulSoup4</t>
  </si>
  <si>
    <t>use existing libraries (e.g., JAX, TensorFlow, keras, Theano, Pytorch, HuggingFace, Sklearn, FairStack)</t>
  </si>
  <si>
    <t>use existing libraries (i.e., for explainable AI)</t>
  </si>
  <si>
    <t>use existing libraries (i.e., for feature engineering)</t>
  </si>
  <si>
    <t>use existing libraries (i.e., for hyperparameter tuning)</t>
  </si>
  <si>
    <t>use existing libraries (i.e., for tokenization)</t>
  </si>
  <si>
    <t>use existing libraries (i.e., state-of-the-art)</t>
  </si>
  <si>
    <t>use a crawler, gerrit crawler</t>
  </si>
  <si>
    <t>use a text encoder</t>
  </si>
  <si>
    <t>use a text-parsing tool</t>
  </si>
  <si>
    <t>use Bugzilla API</t>
  </si>
  <si>
    <t>use EAST text detector</t>
  </si>
  <si>
    <t>use ML Auto tune</t>
  </si>
  <si>
    <t>use Simple Logfile Clustering Tool</t>
  </si>
  <si>
    <t>used commonly used simulations tools for autonomous driving systems</t>
  </si>
  <si>
    <t>evaluate the model using a linear regression</t>
  </si>
  <si>
    <t>use Explainable AI</t>
  </si>
  <si>
    <t>evaluate the XAI for differente architectures and model complexities</t>
  </si>
  <si>
    <t>interprete the model(s)</t>
  </si>
  <si>
    <t>interprete the model(s) using LIME</t>
  </si>
  <si>
    <t>interprete the model(s) using SHAP</t>
  </si>
  <si>
    <t>interprete the model(s) using Smoothgrad</t>
  </si>
  <si>
    <t>use explainable machine learning</t>
  </si>
  <si>
    <t>convert formulas into definitional conjunctive normal form</t>
  </si>
  <si>
    <t>use formal data representations</t>
  </si>
  <si>
    <t>convert programm into context free grammar</t>
  </si>
  <si>
    <t>early stopping</t>
  </si>
  <si>
    <t>early stopping + LR optimization (Adadelta)</t>
  </si>
  <si>
    <t>use binary-search-style algorithm</t>
  </si>
  <si>
    <t>use search-based algorithms optimization</t>
  </si>
  <si>
    <t>anonymize</t>
  </si>
  <si>
    <t>use privacy-preserving techniques</t>
  </si>
  <si>
    <t>anonymize app names</t>
  </si>
  <si>
    <t>counterfactual privacy</t>
  </si>
  <si>
    <t>use private data, real data</t>
  </si>
  <si>
    <t>use propietary or private data</t>
  </si>
  <si>
    <t>use propietary dataset, Azure outages</t>
  </si>
  <si>
    <t>use proprietary data</t>
  </si>
  <si>
    <t>use unreleased data</t>
  </si>
  <si>
    <t>do negative sampling</t>
  </si>
  <si>
    <t>use sampling techniques</t>
  </si>
  <si>
    <t>do random negative sampling</t>
  </si>
  <si>
    <t>run end-to-end model experiments</t>
  </si>
  <si>
    <t>sample a percentage of the instances</t>
  </si>
  <si>
    <t>sample data in a purposive manner</t>
  </si>
  <si>
    <t>sample data in a systematic way and not at random</t>
  </si>
  <si>
    <t>sample data randomly</t>
  </si>
  <si>
    <t>sample data randomly with a confidence interval</t>
  </si>
  <si>
    <t>sample data using Adaptive Equidistant Breakdown</t>
  </si>
  <si>
    <t>sample data using Adaptive Random Breakdown</t>
  </si>
  <si>
    <t>sample data using Equidistant Random Breakdown</t>
  </si>
  <si>
    <t>sample data with a fixed sampling rate</t>
  </si>
  <si>
    <t>sample randomly equal amount of positive and negative samples</t>
  </si>
  <si>
    <t>sample X data points randomly per each class</t>
  </si>
  <si>
    <t>sample x% of data</t>
  </si>
  <si>
    <t>use gibbs sampling</t>
  </si>
  <si>
    <t>use random bootstrap</t>
  </si>
  <si>
    <t>comment code</t>
  </si>
  <si>
    <t>do code reviews</t>
  </si>
  <si>
    <t>do other testing</t>
  </si>
  <si>
    <t>do unit-testing</t>
  </si>
  <si>
    <t>documentation</t>
  </si>
  <si>
    <t>save models after X mini-batches</t>
  </si>
  <si>
    <t>use a code parser</t>
  </si>
  <si>
    <t>use an AST parser</t>
  </si>
  <si>
    <t xml:space="preserve">use AST-based syntax checkers </t>
  </si>
  <si>
    <t>use chached pre-computed embeddings</t>
  </si>
  <si>
    <t>use checkpoints</t>
  </si>
  <si>
    <t>use containers</t>
  </si>
  <si>
    <t>use delta debugging</t>
  </si>
  <si>
    <t>use fork resolution (deforking)</t>
  </si>
  <si>
    <t>use github API + GHTorrent</t>
  </si>
  <si>
    <t>use GumTree</t>
  </si>
  <si>
    <t>use GumTreeDiff pre- post-PR</t>
  </si>
  <si>
    <t>use IDE</t>
  </si>
  <si>
    <t>use program analysis</t>
  </si>
  <si>
    <t>use software-speciﬁc tokenizer</t>
  </si>
  <si>
    <t>use solidity parser</t>
  </si>
  <si>
    <t>use static analysis</t>
  </si>
  <si>
    <t>use statical analysis</t>
  </si>
  <si>
    <t>use the lexer of a programming language</t>
  </si>
  <si>
    <t>use tree-sitter (parser tree generator)</t>
  </si>
  <si>
    <t>use version control (i.e., git)</t>
  </si>
  <si>
    <t>use 𝜇Droid</t>
  </si>
  <si>
    <t>work in sprints of four weeks</t>
  </si>
  <si>
    <t>write code with low coupling</t>
  </si>
  <si>
    <t>use multi-layer perceptron</t>
  </si>
  <si>
    <t>use neural network</t>
  </si>
  <si>
    <t>use reinforcement learning + multi layer perceptron</t>
  </si>
  <si>
    <t>use reinforcement learning + random forest</t>
  </si>
  <si>
    <t>use reinforcement learning + shallow NN</t>
  </si>
  <si>
    <t>use embeddings, Doc2Vec-PV-DM (extension of Cbow architecture)</t>
  </si>
  <si>
    <t>use embeddings, ParagraphVector</t>
  </si>
  <si>
    <t>use embeddings, Node2vec</t>
  </si>
  <si>
    <t>embeddings, Word2vec-Skip-gram</t>
  </si>
  <si>
    <t>use embeddings at word level</t>
  </si>
  <si>
    <t>use embeddings, Fastext</t>
  </si>
  <si>
    <t>use embeddings, GLoVE</t>
  </si>
  <si>
    <t>use embeddings, Word2vec</t>
  </si>
  <si>
    <t>use embeddings, Word2vec-CBoW</t>
  </si>
  <si>
    <t>use a probabilistic model</t>
  </si>
  <si>
    <t>use ARIMA (Autoregressive Integrated Moving Average)</t>
  </si>
  <si>
    <t>use Bayesian network</t>
  </si>
  <si>
    <t>use bayesian network classifier</t>
  </si>
  <si>
    <t>use Bernoulli Naive Bayes</t>
  </si>
  <si>
    <t>use binomial regression</t>
  </si>
  <si>
    <t>use C4.5 tree</t>
  </si>
  <si>
    <t>use C4.5 tree (J48)</t>
  </si>
  <si>
    <t>use CART tree</t>
  </si>
  <si>
    <t>use Conjunctive rule (classifier)</t>
  </si>
  <si>
    <t>use Coordinate ASCENT (ranking algorithm)</t>
  </si>
  <si>
    <t>use DBscan</t>
  </si>
  <si>
    <t>use decision tree</t>
  </si>
  <si>
    <t>use DeepWalk (shallow algorithm)</t>
  </si>
  <si>
    <t>use fuzzy set and cache-based modeling (shallow learning)</t>
  </si>
  <si>
    <t>use Guassian process (regression)</t>
  </si>
  <si>
    <t>use Hoeffding tree (online classification)</t>
  </si>
  <si>
    <t>use Hotellings multivariate control charts</t>
  </si>
  <si>
    <t>use k-nearest neighbors</t>
  </si>
  <si>
    <t>use k-nearest neighbors regression</t>
  </si>
  <si>
    <t>use k-nearest neighbors, for ranking</t>
  </si>
  <si>
    <t>use Kriging</t>
  </si>
  <si>
    <t>use LDA</t>
  </si>
  <si>
    <t>use linear regression</t>
  </si>
  <si>
    <t>use logistic regression</t>
  </si>
  <si>
    <t>use MART, for ranking</t>
  </si>
  <si>
    <t>use Multivariate Adaptive Regression Splines</t>
  </si>
  <si>
    <t>use n-gram model</t>
  </si>
  <si>
    <t>use Naive Bayes</t>
  </si>
  <si>
    <t>use Naive Bayes + use support vector machine</t>
  </si>
  <si>
    <t>use Naive Bayes, decision tree, random forest, J48</t>
  </si>
  <si>
    <t>use nearest neighbor with non-nested generalization (classification)</t>
  </si>
  <si>
    <t>use One-Class Support Vector Machine (OC-SVM)</t>
  </si>
  <si>
    <t>use partial least squares regression</t>
  </si>
  <si>
    <t>use random forest</t>
  </si>
  <si>
    <t>use random forest + use logistic regression + use Naive Bayes + use support vector machines + use decision tree</t>
  </si>
  <si>
    <t>use random forest + use logistic regression + use support vector machines + use decision tree + use discriminant analysis</t>
  </si>
  <si>
    <t>use random forest + use support vector machines</t>
  </si>
  <si>
    <t>use random forest regression</t>
  </si>
  <si>
    <t>use random forest, for ranking</t>
  </si>
  <si>
    <t>use Ranger Random Forest</t>
  </si>
  <si>
    <t>use RankBoost</t>
  </si>
  <si>
    <t>use regression models</t>
  </si>
  <si>
    <t>use shallow machine learning (ADTree + Naive Bayes + Logistic Regression)</t>
  </si>
  <si>
    <t>use support vector machines</t>
  </si>
  <si>
    <t>use support vector machines + binomial Logistic Regression + Bayes Network</t>
  </si>
  <si>
    <t>use support vector machines with sequential minimal optimization</t>
  </si>
  <si>
    <t>use support vector machines, linear Supportor Vector Machines</t>
  </si>
  <si>
    <t>use surrogate models (System Identification technique)</t>
  </si>
  <si>
    <t xml:space="preserve">use tree based models </t>
  </si>
  <si>
    <t>use Weighted-Vote Relational Neighbor</t>
  </si>
  <si>
    <t>use Wrapper with logistic regression</t>
  </si>
  <si>
    <t>uses Multiple Regression Analysis (MRA)</t>
  </si>
  <si>
    <t>plot data distribution (i.e., boxplots)</t>
  </si>
  <si>
    <t>use visualizations</t>
  </si>
  <si>
    <t>plot data imbalance (i.e., time series: imbalance across time)</t>
  </si>
  <si>
    <t>plot results (i.e., boxplots or violinplot)</t>
  </si>
  <si>
    <t>plot results (i.e., boxplots)</t>
  </si>
  <si>
    <t>plot results (i.e., line plots)</t>
  </si>
  <si>
    <t>plot results (i.e., line-charts)</t>
  </si>
  <si>
    <t>plot results (i.e., precision against recall)</t>
  </si>
  <si>
    <t>plot results (i.e., recall and precision over time)</t>
  </si>
  <si>
    <t>plot results (i.e., scatterplots)</t>
  </si>
  <si>
    <t>plot results (i.e., time series: performance vs time)</t>
  </si>
  <si>
    <t>use attention maps</t>
  </si>
  <si>
    <t>use visualizations, gradient-based saliency maps</t>
  </si>
  <si>
    <t>visualize embeddings in a subspace using linear disciminant analysis</t>
  </si>
  <si>
    <t>compute metrics (i.e., Mean Average Precision, recall@N)</t>
  </si>
  <si>
    <t>apply stemming, Krovetz</t>
  </si>
  <si>
    <t>compare with baseline model(s), deep learning (CNN)</t>
  </si>
  <si>
    <t>compare with baseline model(s), state-of-the-art baselines deep learning (DWEN)</t>
  </si>
  <si>
    <t>split AST by statement</t>
  </si>
  <si>
    <t>use Random Validation Set</t>
  </si>
  <si>
    <t>prediction error</t>
  </si>
  <si>
    <t>compare with baseline model(s), state-of-the-art baselines non ml (random baseline, Adaptive random prioritization)</t>
  </si>
  <si>
    <t>compare with baseline model(s), state-of-the-art baselines non-ml (relink)</t>
  </si>
  <si>
    <t>compute metrics (i.e., speedup)</t>
  </si>
  <si>
    <t>tokenize using AST tree nodes</t>
  </si>
  <si>
    <t>replace special terms with canonical tokens (i.e., non descriptive to standard)</t>
  </si>
  <si>
    <t>filter out repositories based on popularity (i.e., non top docker images)</t>
  </si>
  <si>
    <t>compare with baseline model(s), state-of-the-art baselines, deep learning (CAN)</t>
  </si>
  <si>
    <t>compare with baseline model(s), state-of-the-art baselines non ml (tf-idf with topK)</t>
  </si>
  <si>
    <t>compare with baseline model(s), state-of-the-art baselines deep learning (textCNN)</t>
  </si>
  <si>
    <t>compare with baseline model(s), state-of-the-art baselines shallow learning (UHAS)</t>
  </si>
  <si>
    <t>filter out repositories based on forks (i.e., the ones that are forks), status of builds (i.e., with only non successful builds), based on existance of dockerfile (i.e., no docker file)</t>
  </si>
  <si>
    <t>compare with baseline model(s), state-of-the-art baselines non ml (RevFinder)</t>
  </si>
  <si>
    <t>hash developers name</t>
  </si>
  <si>
    <t>feature engineering, compute metrics (i.e., metrics that describe the relation of changes to developers)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</si>
</sst>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59"/>
  <sheetViews>
    <sheetView tabSelected="1" workbookViewId="0">
      <selection activeCell="B18" sqref="B18"/>
    </sheetView>
  </sheetViews>
  <sheetFormatPr defaultColWidth="14.42578125" defaultRowHeight="15" customHeight="1" x14ac:dyDescent="0.25"/>
  <cols>
    <col min="1" max="1" width="115.42578125" style="1" customWidth="1"/>
    <col min="2" max="2" width="68.140625" style="1" customWidth="1"/>
    <col min="3" max="3" width="20.140625" style="2" customWidth="1"/>
    <col min="4" max="26" width="8.7109375" style="2" customWidth="1"/>
    <col min="27" max="16384" width="14.42578125" style="2"/>
  </cols>
  <sheetData>
    <row r="1" spans="1:2" s="6" customFormat="1" ht="14.25" customHeight="1" x14ac:dyDescent="0.25">
      <c r="A1" s="4" t="s">
        <v>0</v>
      </c>
      <c r="B1" s="5" t="s">
        <v>1</v>
      </c>
    </row>
    <row r="2" spans="1:2" ht="14.25" customHeight="1" x14ac:dyDescent="0.25">
      <c r="A2" s="1" t="s">
        <v>2</v>
      </c>
      <c r="B2" s="1" t="s">
        <v>3</v>
      </c>
    </row>
    <row r="3" spans="1:2" ht="14.25" customHeight="1" x14ac:dyDescent="0.25">
      <c r="A3" s="1" t="s">
        <v>4</v>
      </c>
      <c r="B3" s="1" t="s">
        <v>5</v>
      </c>
    </row>
    <row r="4" spans="1:2" ht="14.25" customHeight="1" x14ac:dyDescent="0.25">
      <c r="A4" s="1" t="s">
        <v>6</v>
      </c>
      <c r="B4" s="1" t="s">
        <v>7</v>
      </c>
    </row>
    <row r="5" spans="1:2" ht="14.25" customHeight="1" x14ac:dyDescent="0.25">
      <c r="A5" s="1" t="s">
        <v>8</v>
      </c>
      <c r="B5" s="1" t="s">
        <v>9</v>
      </c>
    </row>
    <row r="6" spans="1:2" ht="14.25" customHeight="1" x14ac:dyDescent="0.25">
      <c r="A6" s="1" t="s">
        <v>10</v>
      </c>
      <c r="B6" s="1" t="s">
        <v>11</v>
      </c>
    </row>
    <row r="7" spans="1:2" ht="14.25" customHeight="1" x14ac:dyDescent="0.25">
      <c r="A7" s="1" t="s">
        <v>12</v>
      </c>
      <c r="B7" s="1" t="s">
        <v>13</v>
      </c>
    </row>
    <row r="8" spans="1:2" ht="14.25" customHeight="1" x14ac:dyDescent="0.25">
      <c r="A8" s="1" t="s">
        <v>14</v>
      </c>
      <c r="B8" s="1" t="s">
        <v>15</v>
      </c>
    </row>
    <row r="9" spans="1:2" ht="14.25" customHeight="1" x14ac:dyDescent="0.25">
      <c r="A9" s="1" t="s">
        <v>16</v>
      </c>
      <c r="B9" s="1" t="s">
        <v>5</v>
      </c>
    </row>
    <row r="10" spans="1:2" ht="14.25" customHeight="1" x14ac:dyDescent="0.25">
      <c r="A10" s="1" t="s">
        <v>17</v>
      </c>
      <c r="B10" s="1" t="s">
        <v>5</v>
      </c>
    </row>
    <row r="11" spans="1:2" ht="14.25" customHeight="1" x14ac:dyDescent="0.25">
      <c r="A11" s="1" t="s">
        <v>18</v>
      </c>
      <c r="B11" s="1" t="s">
        <v>5</v>
      </c>
    </row>
    <row r="12" spans="1:2" ht="14.25" customHeight="1" x14ac:dyDescent="0.25">
      <c r="A12" s="1" t="s">
        <v>19</v>
      </c>
      <c r="B12" s="1" t="s">
        <v>5</v>
      </c>
    </row>
    <row r="13" spans="1:2" ht="14.25" customHeight="1" x14ac:dyDescent="0.25">
      <c r="A13" s="1" t="s">
        <v>20</v>
      </c>
      <c r="B13" s="1" t="s">
        <v>5</v>
      </c>
    </row>
    <row r="14" spans="1:2" ht="14.25" customHeight="1" x14ac:dyDescent="0.25">
      <c r="A14" s="1" t="s">
        <v>21</v>
      </c>
      <c r="B14" s="1" t="s">
        <v>5</v>
      </c>
    </row>
    <row r="15" spans="1:2" ht="14.25" customHeight="1" x14ac:dyDescent="0.25">
      <c r="A15" s="1" t="s">
        <v>22</v>
      </c>
      <c r="B15" s="1" t="s">
        <v>5</v>
      </c>
    </row>
    <row r="16" spans="1:2" ht="14.25" customHeight="1" x14ac:dyDescent="0.25">
      <c r="A16" s="1" t="s">
        <v>23</v>
      </c>
      <c r="B16" s="1" t="s">
        <v>5</v>
      </c>
    </row>
    <row r="17" spans="1:2" ht="14.25" customHeight="1" x14ac:dyDescent="0.25">
      <c r="A17" s="1" t="s">
        <v>24</v>
      </c>
      <c r="B17" s="1" t="s">
        <v>5</v>
      </c>
    </row>
    <row r="18" spans="1:2" ht="14.25" customHeight="1" x14ac:dyDescent="0.25">
      <c r="A18" s="1" t="s">
        <v>25</v>
      </c>
      <c r="B18" s="1" t="s">
        <v>5</v>
      </c>
    </row>
    <row r="19" spans="1:2" ht="14.25" customHeight="1" x14ac:dyDescent="0.25">
      <c r="A19" s="1" t="s">
        <v>26</v>
      </c>
      <c r="B19" s="1" t="s">
        <v>5</v>
      </c>
    </row>
    <row r="20" spans="1:2" ht="14.25" customHeight="1" x14ac:dyDescent="0.25">
      <c r="A20" s="1" t="s">
        <v>27</v>
      </c>
      <c r="B20" s="1" t="s">
        <v>7</v>
      </c>
    </row>
    <row r="21" spans="1:2" ht="14.25" customHeight="1" x14ac:dyDescent="0.25">
      <c r="A21" s="1" t="s">
        <v>28</v>
      </c>
      <c r="B21" s="1" t="s">
        <v>29</v>
      </c>
    </row>
    <row r="22" spans="1:2" ht="14.25" customHeight="1" x14ac:dyDescent="0.25">
      <c r="A22" s="1" t="s">
        <v>30</v>
      </c>
      <c r="B22" s="1" t="s">
        <v>31</v>
      </c>
    </row>
    <row r="23" spans="1:2" ht="14.25" customHeight="1" x14ac:dyDescent="0.25">
      <c r="A23" s="1" t="s">
        <v>32</v>
      </c>
      <c r="B23" s="1" t="s">
        <v>33</v>
      </c>
    </row>
    <row r="24" spans="1:2" ht="14.25" customHeight="1" x14ac:dyDescent="0.25">
      <c r="A24" s="1" t="s">
        <v>34</v>
      </c>
      <c r="B24" s="1" t="s">
        <v>34</v>
      </c>
    </row>
    <row r="25" spans="1:2" ht="14.25" customHeight="1" x14ac:dyDescent="0.25">
      <c r="A25" s="1" t="s">
        <v>35</v>
      </c>
      <c r="B25" s="1" t="s">
        <v>36</v>
      </c>
    </row>
    <row r="26" spans="1:2" ht="14.25" customHeight="1" x14ac:dyDescent="0.25">
      <c r="A26" s="1" t="s">
        <v>1590</v>
      </c>
      <c r="B26" s="1" t="s">
        <v>37</v>
      </c>
    </row>
    <row r="27" spans="1:2" ht="14.25" customHeight="1" x14ac:dyDescent="0.25">
      <c r="A27" s="1" t="s">
        <v>38</v>
      </c>
      <c r="B27" s="1" t="s">
        <v>39</v>
      </c>
    </row>
    <row r="28" spans="1:2" ht="14.25" customHeight="1" x14ac:dyDescent="0.25">
      <c r="A28" s="1" t="s">
        <v>40</v>
      </c>
      <c r="B28" s="1" t="s">
        <v>39</v>
      </c>
    </row>
    <row r="29" spans="1:2" ht="14.25" customHeight="1" x14ac:dyDescent="0.25">
      <c r="A29" s="1" t="s">
        <v>41</v>
      </c>
      <c r="B29" s="1" t="s">
        <v>42</v>
      </c>
    </row>
    <row r="30" spans="1:2" ht="14.25" customHeight="1" x14ac:dyDescent="0.25">
      <c r="A30" s="1" t="s">
        <v>43</v>
      </c>
      <c r="B30" s="1" t="s">
        <v>44</v>
      </c>
    </row>
    <row r="31" spans="1:2" ht="14.25" customHeight="1" x14ac:dyDescent="0.25">
      <c r="A31" s="1" t="s">
        <v>45</v>
      </c>
      <c r="B31" s="1" t="s">
        <v>44</v>
      </c>
    </row>
    <row r="32" spans="1:2" ht="14.25" customHeight="1" x14ac:dyDescent="0.25">
      <c r="A32" s="1" t="s">
        <v>46</v>
      </c>
      <c r="B32" s="1" t="s">
        <v>44</v>
      </c>
    </row>
    <row r="33" spans="1:2" ht="14.25" customHeight="1" x14ac:dyDescent="0.25">
      <c r="A33" s="1" t="s">
        <v>47</v>
      </c>
      <c r="B33" s="1" t="s">
        <v>44</v>
      </c>
    </row>
    <row r="34" spans="1:2" ht="14.25" customHeight="1" x14ac:dyDescent="0.25">
      <c r="A34" s="1" t="s">
        <v>48</v>
      </c>
      <c r="B34" s="1" t="s">
        <v>44</v>
      </c>
    </row>
    <row r="35" spans="1:2" ht="14.25" customHeight="1" x14ac:dyDescent="0.25">
      <c r="A35" s="1" t="s">
        <v>49</v>
      </c>
      <c r="B35" s="1" t="s">
        <v>44</v>
      </c>
    </row>
    <row r="36" spans="1:2" ht="14.25" customHeight="1" x14ac:dyDescent="0.25">
      <c r="A36" s="1" t="s">
        <v>50</v>
      </c>
      <c r="B36" s="1" t="s">
        <v>44</v>
      </c>
    </row>
    <row r="37" spans="1:2" ht="14.25" customHeight="1" x14ac:dyDescent="0.25">
      <c r="A37" s="1" t="s">
        <v>51</v>
      </c>
      <c r="B37" s="1" t="s">
        <v>44</v>
      </c>
    </row>
    <row r="38" spans="1:2" ht="14.25" customHeight="1" x14ac:dyDescent="0.25">
      <c r="A38" s="1" t="s">
        <v>52</v>
      </c>
      <c r="B38" s="1" t="s">
        <v>44</v>
      </c>
    </row>
    <row r="39" spans="1:2" ht="14.25" customHeight="1" x14ac:dyDescent="0.25">
      <c r="A39" s="1" t="s">
        <v>53</v>
      </c>
      <c r="B39" s="1" t="s">
        <v>44</v>
      </c>
    </row>
    <row r="40" spans="1:2" ht="14.25" customHeight="1" x14ac:dyDescent="0.25">
      <c r="A40" s="1" t="s">
        <v>54</v>
      </c>
      <c r="B40" s="1" t="s">
        <v>44</v>
      </c>
    </row>
    <row r="41" spans="1:2" ht="14.25" customHeight="1" x14ac:dyDescent="0.25">
      <c r="A41" s="1" t="s">
        <v>55</v>
      </c>
      <c r="B41" s="1" t="s">
        <v>44</v>
      </c>
    </row>
    <row r="42" spans="1:2" ht="14.25" customHeight="1" x14ac:dyDescent="0.25">
      <c r="A42" s="1" t="s">
        <v>56</v>
      </c>
      <c r="B42" s="1" t="s">
        <v>44</v>
      </c>
    </row>
    <row r="43" spans="1:2" ht="14.25" customHeight="1" x14ac:dyDescent="0.25">
      <c r="A43" s="1" t="s">
        <v>57</v>
      </c>
      <c r="B43" s="1" t="s">
        <v>58</v>
      </c>
    </row>
    <row r="44" spans="1:2" ht="14.25" customHeight="1" x14ac:dyDescent="0.25">
      <c r="A44" s="1" t="s">
        <v>59</v>
      </c>
      <c r="B44" s="1" t="s">
        <v>58</v>
      </c>
    </row>
    <row r="45" spans="1:2" ht="14.25" customHeight="1" x14ac:dyDescent="0.25">
      <c r="A45" s="1" t="s">
        <v>60</v>
      </c>
      <c r="B45" s="1" t="s">
        <v>58</v>
      </c>
    </row>
    <row r="46" spans="1:2" ht="14.25" customHeight="1" x14ac:dyDescent="0.25">
      <c r="A46" s="1" t="s">
        <v>61</v>
      </c>
      <c r="B46" s="1" t="s">
        <v>62</v>
      </c>
    </row>
    <row r="47" spans="1:2" ht="14.25" customHeight="1" x14ac:dyDescent="0.25">
      <c r="A47" s="1" t="s">
        <v>63</v>
      </c>
      <c r="B47" s="1" t="s">
        <v>62</v>
      </c>
    </row>
    <row r="48" spans="1:2" ht="14.25" customHeight="1" x14ac:dyDescent="0.25">
      <c r="A48" s="1" t="s">
        <v>64</v>
      </c>
      <c r="B48" s="1" t="s">
        <v>62</v>
      </c>
    </row>
    <row r="49" spans="1:2" ht="14.25" customHeight="1" x14ac:dyDescent="0.25">
      <c r="A49" s="1" t="s">
        <v>65</v>
      </c>
      <c r="B49" s="1" t="s">
        <v>62</v>
      </c>
    </row>
    <row r="50" spans="1:2" ht="14.25" customHeight="1" x14ac:dyDescent="0.25">
      <c r="A50" s="1" t="s">
        <v>66</v>
      </c>
      <c r="B50" s="1" t="s">
        <v>62</v>
      </c>
    </row>
    <row r="51" spans="1:2" ht="14.25" customHeight="1" x14ac:dyDescent="0.25">
      <c r="A51" s="1" t="s">
        <v>67</v>
      </c>
      <c r="B51" s="1" t="s">
        <v>62</v>
      </c>
    </row>
    <row r="52" spans="1:2" ht="14.25" customHeight="1" x14ac:dyDescent="0.25">
      <c r="A52" s="1" t="s">
        <v>68</v>
      </c>
      <c r="B52" s="1" t="s">
        <v>62</v>
      </c>
    </row>
    <row r="53" spans="1:2" ht="14.25" customHeight="1" x14ac:dyDescent="0.25">
      <c r="A53" s="1" t="s">
        <v>69</v>
      </c>
      <c r="B53" s="1" t="s">
        <v>62</v>
      </c>
    </row>
    <row r="54" spans="1:2" ht="14.25" customHeight="1" x14ac:dyDescent="0.25">
      <c r="A54" s="1" t="s">
        <v>70</v>
      </c>
      <c r="B54" s="1" t="s">
        <v>62</v>
      </c>
    </row>
    <row r="55" spans="1:2" ht="14.25" customHeight="1" x14ac:dyDescent="0.25">
      <c r="A55" s="1" t="s">
        <v>71</v>
      </c>
      <c r="B55" s="1" t="s">
        <v>72</v>
      </c>
    </row>
    <row r="56" spans="1:2" ht="14.25" customHeight="1" x14ac:dyDescent="0.25">
      <c r="A56" s="1" t="s">
        <v>73</v>
      </c>
      <c r="B56" s="1" t="s">
        <v>72</v>
      </c>
    </row>
    <row r="57" spans="1:2" ht="14.25" customHeight="1" x14ac:dyDescent="0.25">
      <c r="A57" s="1" t="s">
        <v>74</v>
      </c>
      <c r="B57" s="1" t="s">
        <v>72</v>
      </c>
    </row>
    <row r="58" spans="1:2" ht="14.25" customHeight="1" x14ac:dyDescent="0.25">
      <c r="A58" s="1" t="s">
        <v>75</v>
      </c>
      <c r="B58" s="1" t="s">
        <v>72</v>
      </c>
    </row>
    <row r="59" spans="1:2" ht="14.25" customHeight="1" x14ac:dyDescent="0.25">
      <c r="A59" s="1" t="s">
        <v>76</v>
      </c>
      <c r="B59" s="1" t="s">
        <v>72</v>
      </c>
    </row>
    <row r="60" spans="1:2" ht="14.25" customHeight="1" x14ac:dyDescent="0.25">
      <c r="A60" s="1" t="s">
        <v>77</v>
      </c>
      <c r="B60" s="1" t="s">
        <v>78</v>
      </c>
    </row>
    <row r="61" spans="1:2" ht="14.25" customHeight="1" x14ac:dyDescent="0.25">
      <c r="A61" s="1" t="s">
        <v>79</v>
      </c>
      <c r="B61" s="1" t="s">
        <v>78</v>
      </c>
    </row>
    <row r="62" spans="1:2" ht="14.25" customHeight="1" x14ac:dyDescent="0.25">
      <c r="A62" s="1" t="s">
        <v>80</v>
      </c>
      <c r="B62" s="1" t="s">
        <v>78</v>
      </c>
    </row>
    <row r="63" spans="1:2" ht="14.25" customHeight="1" x14ac:dyDescent="0.25">
      <c r="A63" s="1" t="s">
        <v>81</v>
      </c>
      <c r="B63" s="1" t="s">
        <v>78</v>
      </c>
    </row>
    <row r="64" spans="1:2" ht="14.25" customHeight="1" x14ac:dyDescent="0.25">
      <c r="A64" s="1" t="s">
        <v>82</v>
      </c>
      <c r="B64" s="1" t="s">
        <v>78</v>
      </c>
    </row>
    <row r="65" spans="1:2" ht="14.25" customHeight="1" x14ac:dyDescent="0.25">
      <c r="A65" s="1" t="s">
        <v>83</v>
      </c>
      <c r="B65" s="1" t="s">
        <v>78</v>
      </c>
    </row>
    <row r="66" spans="1:2" ht="14.25" customHeight="1" x14ac:dyDescent="0.25">
      <c r="A66" s="1" t="s">
        <v>84</v>
      </c>
      <c r="B66" s="1" t="s">
        <v>78</v>
      </c>
    </row>
    <row r="67" spans="1:2" ht="14.25" customHeight="1" x14ac:dyDescent="0.25">
      <c r="A67" s="1" t="s">
        <v>85</v>
      </c>
      <c r="B67" s="1" t="s">
        <v>78</v>
      </c>
    </row>
    <row r="68" spans="1:2" ht="14.25" customHeight="1" x14ac:dyDescent="0.25">
      <c r="A68" s="1" t="s">
        <v>86</v>
      </c>
      <c r="B68" s="1" t="s">
        <v>78</v>
      </c>
    </row>
    <row r="69" spans="1:2" ht="14.25" customHeight="1" x14ac:dyDescent="0.25">
      <c r="A69" s="1" t="s">
        <v>87</v>
      </c>
      <c r="B69" s="1" t="s">
        <v>78</v>
      </c>
    </row>
    <row r="70" spans="1:2" ht="14.25" customHeight="1" x14ac:dyDescent="0.25">
      <c r="A70" s="1" t="s">
        <v>88</v>
      </c>
      <c r="B70" s="1" t="s">
        <v>78</v>
      </c>
    </row>
    <row r="71" spans="1:2" ht="14.25" customHeight="1" x14ac:dyDescent="0.25">
      <c r="A71" s="1" t="s">
        <v>89</v>
      </c>
      <c r="B71" s="1" t="s">
        <v>78</v>
      </c>
    </row>
    <row r="72" spans="1:2" ht="14.25" customHeight="1" x14ac:dyDescent="0.25">
      <c r="A72" s="1" t="s">
        <v>90</v>
      </c>
      <c r="B72" s="1" t="s">
        <v>78</v>
      </c>
    </row>
    <row r="73" spans="1:2" ht="14.25" customHeight="1" x14ac:dyDescent="0.25">
      <c r="A73" s="1" t="s">
        <v>91</v>
      </c>
      <c r="B73" s="1" t="s">
        <v>78</v>
      </c>
    </row>
    <row r="74" spans="1:2" ht="14.25" customHeight="1" x14ac:dyDescent="0.25">
      <c r="A74" s="1" t="s">
        <v>92</v>
      </c>
      <c r="B74" s="1" t="s">
        <v>78</v>
      </c>
    </row>
    <row r="75" spans="1:2" ht="14.25" customHeight="1" x14ac:dyDescent="0.25">
      <c r="A75" s="1" t="s">
        <v>93</v>
      </c>
      <c r="B75" s="1" t="s">
        <v>78</v>
      </c>
    </row>
    <row r="76" spans="1:2" ht="14.25" customHeight="1" x14ac:dyDescent="0.25">
      <c r="A76" s="1" t="s">
        <v>94</v>
      </c>
      <c r="B76" s="1" t="s">
        <v>78</v>
      </c>
    </row>
    <row r="77" spans="1:2" ht="14.25" customHeight="1" x14ac:dyDescent="0.25">
      <c r="A77" s="1" t="s">
        <v>95</v>
      </c>
      <c r="B77" s="1" t="s">
        <v>78</v>
      </c>
    </row>
    <row r="78" spans="1:2" ht="14.25" customHeight="1" x14ac:dyDescent="0.25">
      <c r="A78" s="1" t="s">
        <v>96</v>
      </c>
      <c r="B78" s="1" t="s">
        <v>78</v>
      </c>
    </row>
    <row r="79" spans="1:2" ht="14.25" customHeight="1" x14ac:dyDescent="0.25">
      <c r="A79" s="1" t="s">
        <v>97</v>
      </c>
      <c r="B79" s="1" t="s">
        <v>78</v>
      </c>
    </row>
    <row r="80" spans="1:2" ht="14.25" customHeight="1" x14ac:dyDescent="0.25">
      <c r="A80" s="1" t="s">
        <v>98</v>
      </c>
      <c r="B80" s="1" t="s">
        <v>78</v>
      </c>
    </row>
    <row r="81" spans="1:2" ht="14.25" customHeight="1" x14ac:dyDescent="0.25">
      <c r="A81" s="1" t="s">
        <v>99</v>
      </c>
      <c r="B81" s="1" t="s">
        <v>78</v>
      </c>
    </row>
    <row r="82" spans="1:2" ht="14.25" customHeight="1" x14ac:dyDescent="0.25">
      <c r="A82" s="1" t="s">
        <v>100</v>
      </c>
      <c r="B82" s="1" t="s">
        <v>78</v>
      </c>
    </row>
    <row r="83" spans="1:2" ht="14.25" customHeight="1" x14ac:dyDescent="0.25">
      <c r="A83" s="1" t="s">
        <v>101</v>
      </c>
      <c r="B83" s="1" t="s">
        <v>101</v>
      </c>
    </row>
    <row r="84" spans="1:2" ht="14.25" customHeight="1" x14ac:dyDescent="0.25">
      <c r="A84" s="1" t="s">
        <v>102</v>
      </c>
      <c r="B84" s="1" t="s">
        <v>78</v>
      </c>
    </row>
    <row r="85" spans="1:2" ht="14.25" customHeight="1" x14ac:dyDescent="0.25">
      <c r="A85" s="1" t="s">
        <v>103</v>
      </c>
      <c r="B85" s="1" t="s">
        <v>104</v>
      </c>
    </row>
    <row r="86" spans="1:2" ht="14.25" customHeight="1" x14ac:dyDescent="0.25">
      <c r="A86" s="1" t="s">
        <v>105</v>
      </c>
      <c r="B86" s="1" t="s">
        <v>104</v>
      </c>
    </row>
    <row r="87" spans="1:2" ht="14.25" customHeight="1" x14ac:dyDescent="0.25">
      <c r="A87" s="1" t="s">
        <v>106</v>
      </c>
      <c r="B87" s="1" t="s">
        <v>104</v>
      </c>
    </row>
    <row r="88" spans="1:2" ht="14.25" customHeight="1" x14ac:dyDescent="0.25">
      <c r="A88" s="1" t="s">
        <v>107</v>
      </c>
      <c r="B88" s="1" t="s">
        <v>108</v>
      </c>
    </row>
    <row r="89" spans="1:2" ht="14.25" customHeight="1" x14ac:dyDescent="0.25">
      <c r="A89" s="1" t="s">
        <v>109</v>
      </c>
      <c r="B89" s="1" t="s">
        <v>108</v>
      </c>
    </row>
    <row r="90" spans="1:2" ht="14.25" customHeight="1" x14ac:dyDescent="0.25">
      <c r="A90" s="1" t="s">
        <v>110</v>
      </c>
      <c r="B90" s="1" t="s">
        <v>108</v>
      </c>
    </row>
    <row r="91" spans="1:2" ht="14.25" customHeight="1" x14ac:dyDescent="0.25">
      <c r="A91" s="1" t="s">
        <v>111</v>
      </c>
      <c r="B91" s="1" t="s">
        <v>108</v>
      </c>
    </row>
    <row r="92" spans="1:2" ht="14.25" customHeight="1" x14ac:dyDescent="0.25">
      <c r="A92" s="1" t="s">
        <v>112</v>
      </c>
      <c r="B92" s="1" t="s">
        <v>108</v>
      </c>
    </row>
    <row r="93" spans="1:2" ht="14.25" customHeight="1" x14ac:dyDescent="0.25">
      <c r="A93" s="1" t="s">
        <v>113</v>
      </c>
      <c r="B93" s="1" t="s">
        <v>114</v>
      </c>
    </row>
    <row r="94" spans="1:2" ht="14.25" customHeight="1" x14ac:dyDescent="0.25">
      <c r="A94" s="1" t="s">
        <v>114</v>
      </c>
      <c r="B94" s="1" t="s">
        <v>114</v>
      </c>
    </row>
    <row r="95" spans="1:2" ht="14.25" customHeight="1" x14ac:dyDescent="0.25">
      <c r="A95" s="1" t="s">
        <v>115</v>
      </c>
      <c r="B95" s="1" t="s">
        <v>115</v>
      </c>
    </row>
    <row r="96" spans="1:2" ht="14.25" customHeight="1" x14ac:dyDescent="0.25">
      <c r="A96" s="1" t="s">
        <v>116</v>
      </c>
      <c r="B96" s="1" t="s">
        <v>115</v>
      </c>
    </row>
    <row r="97" spans="1:2" ht="14.25" customHeight="1" x14ac:dyDescent="0.25">
      <c r="A97" s="1" t="s">
        <v>117</v>
      </c>
      <c r="B97" s="1" t="s">
        <v>115</v>
      </c>
    </row>
    <row r="98" spans="1:2" ht="14.25" customHeight="1" x14ac:dyDescent="0.25">
      <c r="A98" s="1" t="s">
        <v>118</v>
      </c>
      <c r="B98" s="1" t="s">
        <v>115</v>
      </c>
    </row>
    <row r="99" spans="1:2" ht="14.25" customHeight="1" x14ac:dyDescent="0.25">
      <c r="A99" s="1" t="s">
        <v>119</v>
      </c>
      <c r="B99" s="1" t="s">
        <v>115</v>
      </c>
    </row>
    <row r="100" spans="1:2" ht="14.25" customHeight="1" x14ac:dyDescent="0.25">
      <c r="A100" s="1" t="s">
        <v>120</v>
      </c>
      <c r="B100" s="1" t="s">
        <v>115</v>
      </c>
    </row>
    <row r="101" spans="1:2" ht="14.25" customHeight="1" x14ac:dyDescent="0.25">
      <c r="A101" s="1" t="s">
        <v>121</v>
      </c>
      <c r="B101" s="1" t="s">
        <v>122</v>
      </c>
    </row>
    <row r="102" spans="1:2" ht="14.25" customHeight="1" x14ac:dyDescent="0.25">
      <c r="A102" s="1" t="s">
        <v>123</v>
      </c>
      <c r="B102" s="1" t="s">
        <v>122</v>
      </c>
    </row>
    <row r="103" spans="1:2" ht="14.25" customHeight="1" x14ac:dyDescent="0.25">
      <c r="A103" s="1" t="s">
        <v>124</v>
      </c>
      <c r="B103" s="1" t="s">
        <v>122</v>
      </c>
    </row>
    <row r="104" spans="1:2" ht="14.25" customHeight="1" x14ac:dyDescent="0.25">
      <c r="A104" s="1" t="s">
        <v>125</v>
      </c>
      <c r="B104" s="1" t="s">
        <v>122</v>
      </c>
    </row>
    <row r="105" spans="1:2" ht="14.25" customHeight="1" x14ac:dyDescent="0.25">
      <c r="A105" s="1" t="s">
        <v>126</v>
      </c>
      <c r="B105" s="1" t="s">
        <v>122</v>
      </c>
    </row>
    <row r="106" spans="1:2" ht="14.25" customHeight="1" x14ac:dyDescent="0.25">
      <c r="A106" s="1" t="s">
        <v>127</v>
      </c>
      <c r="B106" s="1" t="s">
        <v>122</v>
      </c>
    </row>
    <row r="107" spans="1:2" ht="14.25" customHeight="1" x14ac:dyDescent="0.25">
      <c r="A107" s="1" t="s">
        <v>128</v>
      </c>
      <c r="B107" s="1" t="s">
        <v>122</v>
      </c>
    </row>
    <row r="108" spans="1:2" ht="14.25" customHeight="1" x14ac:dyDescent="0.25">
      <c r="A108" s="1" t="s">
        <v>129</v>
      </c>
      <c r="B108" s="1" t="s">
        <v>122</v>
      </c>
    </row>
    <row r="109" spans="1:2" ht="14.25" customHeight="1" x14ac:dyDescent="0.25">
      <c r="A109" s="1" t="s">
        <v>130</v>
      </c>
      <c r="B109" s="1" t="s">
        <v>122</v>
      </c>
    </row>
    <row r="110" spans="1:2" ht="14.25" customHeight="1" x14ac:dyDescent="0.25">
      <c r="A110" s="1" t="s">
        <v>131</v>
      </c>
      <c r="B110" s="1" t="s">
        <v>122</v>
      </c>
    </row>
    <row r="111" spans="1:2" ht="14.25" customHeight="1" x14ac:dyDescent="0.25">
      <c r="A111" s="1" t="s">
        <v>132</v>
      </c>
      <c r="B111" s="1" t="s">
        <v>122</v>
      </c>
    </row>
    <row r="112" spans="1:2" ht="14.25" customHeight="1" x14ac:dyDescent="0.25">
      <c r="A112" s="1" t="s">
        <v>133</v>
      </c>
      <c r="B112" s="1" t="s">
        <v>122</v>
      </c>
    </row>
    <row r="113" spans="1:2" ht="14.25" customHeight="1" x14ac:dyDescent="0.25">
      <c r="A113" s="1" t="s">
        <v>134</v>
      </c>
      <c r="B113" s="1" t="s">
        <v>122</v>
      </c>
    </row>
    <row r="114" spans="1:2" ht="14.25" customHeight="1" x14ac:dyDescent="0.25">
      <c r="A114" s="1" t="s">
        <v>135</v>
      </c>
      <c r="B114" s="1" t="s">
        <v>136</v>
      </c>
    </row>
    <row r="115" spans="1:2" ht="14.25" customHeight="1" x14ac:dyDescent="0.25">
      <c r="A115" s="1" t="s">
        <v>137</v>
      </c>
      <c r="B115" s="1" t="s">
        <v>136</v>
      </c>
    </row>
    <row r="116" spans="1:2" ht="14.25" customHeight="1" x14ac:dyDescent="0.25">
      <c r="A116" s="1" t="s">
        <v>138</v>
      </c>
      <c r="B116" s="1" t="s">
        <v>136</v>
      </c>
    </row>
    <row r="117" spans="1:2" ht="14.25" customHeight="1" x14ac:dyDescent="0.25">
      <c r="A117" s="1" t="s">
        <v>139</v>
      </c>
      <c r="B117" s="1" t="s">
        <v>140</v>
      </c>
    </row>
    <row r="118" spans="1:2" ht="14.25" customHeight="1" x14ac:dyDescent="0.25">
      <c r="A118" s="1" t="s">
        <v>141</v>
      </c>
      <c r="B118" s="1" t="s">
        <v>140</v>
      </c>
    </row>
    <row r="119" spans="1:2" ht="14.25" customHeight="1" x14ac:dyDescent="0.25">
      <c r="A119" s="1" t="s">
        <v>142</v>
      </c>
      <c r="B119" s="1" t="s">
        <v>140</v>
      </c>
    </row>
    <row r="120" spans="1:2" ht="14.25" customHeight="1" x14ac:dyDescent="0.25">
      <c r="A120" s="1" t="s">
        <v>142</v>
      </c>
      <c r="B120" s="1" t="s">
        <v>140</v>
      </c>
    </row>
    <row r="121" spans="1:2" ht="14.25" customHeight="1" x14ac:dyDescent="0.25">
      <c r="A121" s="1" t="s">
        <v>143</v>
      </c>
      <c r="B121" s="1" t="s">
        <v>140</v>
      </c>
    </row>
    <row r="122" spans="1:2" ht="14.25" customHeight="1" x14ac:dyDescent="0.25">
      <c r="A122" s="1" t="s">
        <v>144</v>
      </c>
      <c r="B122" s="1" t="s">
        <v>140</v>
      </c>
    </row>
    <row r="123" spans="1:2" ht="14.25" customHeight="1" x14ac:dyDescent="0.25">
      <c r="A123" s="1" t="s">
        <v>145</v>
      </c>
      <c r="B123" s="1" t="s">
        <v>140</v>
      </c>
    </row>
    <row r="124" spans="1:2" ht="14.25" customHeight="1" x14ac:dyDescent="0.25">
      <c r="A124" s="1" t="s">
        <v>1605</v>
      </c>
      <c r="B124" s="1" t="s">
        <v>7</v>
      </c>
    </row>
    <row r="125" spans="1:2" ht="14.25" customHeight="1" x14ac:dyDescent="0.25">
      <c r="A125" s="1" t="s">
        <v>146</v>
      </c>
      <c r="B125" s="1" t="s">
        <v>140</v>
      </c>
    </row>
    <row r="126" spans="1:2" ht="14.25" customHeight="1" x14ac:dyDescent="0.25">
      <c r="A126" s="1" t="s">
        <v>147</v>
      </c>
      <c r="B126" s="1" t="s">
        <v>140</v>
      </c>
    </row>
    <row r="127" spans="1:2" ht="14.25" customHeight="1" x14ac:dyDescent="0.25">
      <c r="A127" s="1" t="s">
        <v>148</v>
      </c>
      <c r="B127" s="1" t="s">
        <v>140</v>
      </c>
    </row>
    <row r="128" spans="1:2" ht="14.25" customHeight="1" x14ac:dyDescent="0.25">
      <c r="A128" s="1" t="s">
        <v>149</v>
      </c>
      <c r="B128" s="1" t="s">
        <v>140</v>
      </c>
    </row>
    <row r="129" spans="1:2" ht="14.25" customHeight="1" x14ac:dyDescent="0.25">
      <c r="A129" s="1" t="s">
        <v>150</v>
      </c>
      <c r="B129" s="1" t="s">
        <v>140</v>
      </c>
    </row>
    <row r="130" spans="1:2" ht="14.25" customHeight="1" x14ac:dyDescent="0.25">
      <c r="A130" s="1" t="s">
        <v>151</v>
      </c>
      <c r="B130" s="1" t="s">
        <v>140</v>
      </c>
    </row>
    <row r="131" spans="1:2" ht="14.25" customHeight="1" x14ac:dyDescent="0.25">
      <c r="A131" s="1" t="s">
        <v>152</v>
      </c>
      <c r="B131" s="1" t="s">
        <v>140</v>
      </c>
    </row>
    <row r="132" spans="1:2" ht="14.25" customHeight="1" x14ac:dyDescent="0.25">
      <c r="A132" s="1" t="s">
        <v>153</v>
      </c>
      <c r="B132" s="1" t="s">
        <v>140</v>
      </c>
    </row>
    <row r="133" spans="1:2" ht="14.25" customHeight="1" x14ac:dyDescent="0.25">
      <c r="A133" s="1" t="s">
        <v>154</v>
      </c>
      <c r="B133" s="1" t="s">
        <v>140</v>
      </c>
    </row>
    <row r="134" spans="1:2" ht="14.25" customHeight="1" x14ac:dyDescent="0.25">
      <c r="A134" s="1" t="s">
        <v>155</v>
      </c>
      <c r="B134" s="1" t="s">
        <v>140</v>
      </c>
    </row>
    <row r="135" spans="1:2" ht="14.25" customHeight="1" x14ac:dyDescent="0.25">
      <c r="A135" s="1" t="s">
        <v>156</v>
      </c>
      <c r="B135" s="1" t="s">
        <v>157</v>
      </c>
    </row>
    <row r="136" spans="1:2" ht="14.25" customHeight="1" x14ac:dyDescent="0.25">
      <c r="A136" s="1" t="s">
        <v>158</v>
      </c>
      <c r="B136" s="1" t="s">
        <v>157</v>
      </c>
    </row>
    <row r="137" spans="1:2" ht="14.25" customHeight="1" x14ac:dyDescent="0.25">
      <c r="A137" s="1" t="s">
        <v>159</v>
      </c>
      <c r="B137" s="1" t="s">
        <v>157</v>
      </c>
    </row>
    <row r="138" spans="1:2" ht="14.25" customHeight="1" x14ac:dyDescent="0.25">
      <c r="A138" s="1" t="s">
        <v>157</v>
      </c>
      <c r="B138" s="1" t="s">
        <v>157</v>
      </c>
    </row>
    <row r="139" spans="1:2" ht="14.25" customHeight="1" x14ac:dyDescent="0.25">
      <c r="A139" s="1" t="s">
        <v>160</v>
      </c>
      <c r="B139" s="1" t="s">
        <v>157</v>
      </c>
    </row>
    <row r="140" spans="1:2" ht="14.25" customHeight="1" x14ac:dyDescent="0.25">
      <c r="A140" s="1" t="s">
        <v>161</v>
      </c>
      <c r="B140" s="1" t="s">
        <v>157</v>
      </c>
    </row>
    <row r="141" spans="1:2" ht="14.25" customHeight="1" x14ac:dyDescent="0.25">
      <c r="A141" s="1" t="s">
        <v>162</v>
      </c>
      <c r="B141" s="1" t="s">
        <v>157</v>
      </c>
    </row>
    <row r="142" spans="1:2" ht="14.25" customHeight="1" x14ac:dyDescent="0.25">
      <c r="A142" s="1" t="s">
        <v>163</v>
      </c>
      <c r="B142" s="1" t="s">
        <v>157</v>
      </c>
    </row>
    <row r="143" spans="1:2" ht="14.25" customHeight="1" x14ac:dyDescent="0.25">
      <c r="A143" s="1" t="s">
        <v>164</v>
      </c>
      <c r="B143" s="1" t="s">
        <v>157</v>
      </c>
    </row>
    <row r="144" spans="1:2" ht="14.25" customHeight="1" x14ac:dyDescent="0.25">
      <c r="A144" s="1" t="s">
        <v>165</v>
      </c>
      <c r="B144" s="1" t="s">
        <v>157</v>
      </c>
    </row>
    <row r="145" spans="1:2" ht="14.25" customHeight="1" x14ac:dyDescent="0.25">
      <c r="A145" s="1" t="s">
        <v>166</v>
      </c>
      <c r="B145" s="1" t="s">
        <v>157</v>
      </c>
    </row>
    <row r="146" spans="1:2" ht="14.25" customHeight="1" x14ac:dyDescent="0.25">
      <c r="A146" s="1" t="s">
        <v>167</v>
      </c>
      <c r="B146" s="1" t="s">
        <v>157</v>
      </c>
    </row>
    <row r="147" spans="1:2" ht="14.25" customHeight="1" x14ac:dyDescent="0.25">
      <c r="A147" s="1" t="s">
        <v>168</v>
      </c>
      <c r="B147" s="1" t="s">
        <v>157</v>
      </c>
    </row>
    <row r="148" spans="1:2" ht="14.25" customHeight="1" x14ac:dyDescent="0.25">
      <c r="A148" s="1" t="s">
        <v>169</v>
      </c>
      <c r="B148" s="1" t="s">
        <v>157</v>
      </c>
    </row>
    <row r="149" spans="1:2" ht="14.25" customHeight="1" x14ac:dyDescent="0.25">
      <c r="A149" s="1" t="s">
        <v>170</v>
      </c>
      <c r="B149" s="1" t="s">
        <v>157</v>
      </c>
    </row>
    <row r="150" spans="1:2" ht="14.25" customHeight="1" x14ac:dyDescent="0.25">
      <c r="A150" s="1" t="s">
        <v>171</v>
      </c>
      <c r="B150" s="1" t="s">
        <v>157</v>
      </c>
    </row>
    <row r="151" spans="1:2" ht="14.25" customHeight="1" x14ac:dyDescent="0.25">
      <c r="A151" s="1" t="s">
        <v>172</v>
      </c>
      <c r="B151" s="1" t="s">
        <v>157</v>
      </c>
    </row>
    <row r="152" spans="1:2" ht="14.25" customHeight="1" x14ac:dyDescent="0.25">
      <c r="A152" s="1" t="s">
        <v>173</v>
      </c>
      <c r="B152" s="1" t="s">
        <v>157</v>
      </c>
    </row>
    <row r="153" spans="1:2" ht="14.25" customHeight="1" x14ac:dyDescent="0.25">
      <c r="A153" s="1" t="s">
        <v>174</v>
      </c>
      <c r="B153" s="1" t="s">
        <v>157</v>
      </c>
    </row>
    <row r="154" spans="1:2" ht="14.25" customHeight="1" x14ac:dyDescent="0.25">
      <c r="A154" s="1" t="s">
        <v>175</v>
      </c>
      <c r="B154" s="1" t="s">
        <v>157</v>
      </c>
    </row>
    <row r="155" spans="1:2" ht="14.25" customHeight="1" x14ac:dyDescent="0.25">
      <c r="A155" s="1" t="s">
        <v>176</v>
      </c>
      <c r="B155" s="1" t="s">
        <v>157</v>
      </c>
    </row>
    <row r="156" spans="1:2" ht="14.25" customHeight="1" x14ac:dyDescent="0.25">
      <c r="A156" s="1" t="s">
        <v>177</v>
      </c>
      <c r="B156" s="1" t="s">
        <v>157</v>
      </c>
    </row>
    <row r="157" spans="1:2" ht="14.25" customHeight="1" x14ac:dyDescent="0.25">
      <c r="A157" s="1" t="s">
        <v>178</v>
      </c>
      <c r="B157" s="1" t="s">
        <v>179</v>
      </c>
    </row>
    <row r="158" spans="1:2" ht="14.25" customHeight="1" x14ac:dyDescent="0.25">
      <c r="A158" s="1" t="s">
        <v>180</v>
      </c>
      <c r="B158" s="1" t="s">
        <v>179</v>
      </c>
    </row>
    <row r="159" spans="1:2" ht="14.25" customHeight="1" x14ac:dyDescent="0.25">
      <c r="A159" s="1" t="s">
        <v>181</v>
      </c>
      <c r="B159" s="1" t="s">
        <v>179</v>
      </c>
    </row>
    <row r="160" spans="1:2" ht="14.25" customHeight="1" x14ac:dyDescent="0.25">
      <c r="A160" s="1" t="s">
        <v>182</v>
      </c>
      <c r="B160" s="1" t="s">
        <v>179</v>
      </c>
    </row>
    <row r="161" spans="1:2" ht="14.25" customHeight="1" x14ac:dyDescent="0.25">
      <c r="A161" s="1" t="s">
        <v>183</v>
      </c>
      <c r="B161" s="1" t="s">
        <v>179</v>
      </c>
    </row>
    <row r="162" spans="1:2" ht="14.25" customHeight="1" x14ac:dyDescent="0.25">
      <c r="A162" s="1" t="s">
        <v>184</v>
      </c>
      <c r="B162" s="1" t="s">
        <v>179</v>
      </c>
    </row>
    <row r="163" spans="1:2" ht="14.25" customHeight="1" x14ac:dyDescent="0.25">
      <c r="A163" s="1" t="s">
        <v>185</v>
      </c>
      <c r="B163" s="1" t="s">
        <v>179</v>
      </c>
    </row>
    <row r="164" spans="1:2" ht="14.25" customHeight="1" x14ac:dyDescent="0.25">
      <c r="A164" s="1" t="s">
        <v>186</v>
      </c>
      <c r="B164" s="1" t="s">
        <v>179</v>
      </c>
    </row>
    <row r="165" spans="1:2" ht="14.25" customHeight="1" x14ac:dyDescent="0.25">
      <c r="A165" s="1" t="s">
        <v>187</v>
      </c>
      <c r="B165" s="1" t="s">
        <v>188</v>
      </c>
    </row>
    <row r="166" spans="1:2" ht="14.25" customHeight="1" x14ac:dyDescent="0.25">
      <c r="A166" s="1" t="s">
        <v>189</v>
      </c>
      <c r="B166" s="1" t="s">
        <v>188</v>
      </c>
    </row>
    <row r="167" spans="1:2" ht="14.25" customHeight="1" x14ac:dyDescent="0.25">
      <c r="A167" s="1" t="s">
        <v>190</v>
      </c>
      <c r="B167" s="1" t="s">
        <v>188</v>
      </c>
    </row>
    <row r="168" spans="1:2" ht="14.25" customHeight="1" x14ac:dyDescent="0.25">
      <c r="A168" s="1" t="s">
        <v>191</v>
      </c>
      <c r="B168" s="1" t="s">
        <v>188</v>
      </c>
    </row>
    <row r="169" spans="1:2" ht="14.25" customHeight="1" x14ac:dyDescent="0.25">
      <c r="A169" s="1" t="s">
        <v>192</v>
      </c>
      <c r="B169" s="1" t="s">
        <v>188</v>
      </c>
    </row>
    <row r="170" spans="1:2" ht="14.25" customHeight="1" x14ac:dyDescent="0.25">
      <c r="A170" s="1" t="s">
        <v>193</v>
      </c>
      <c r="B170" s="1" t="s">
        <v>188</v>
      </c>
    </row>
    <row r="171" spans="1:2" ht="14.25" customHeight="1" x14ac:dyDescent="0.25">
      <c r="A171" s="1" t="s">
        <v>194</v>
      </c>
      <c r="B171" s="1" t="s">
        <v>188</v>
      </c>
    </row>
    <row r="172" spans="1:2" ht="14.25" customHeight="1" x14ac:dyDescent="0.25">
      <c r="A172" s="1" t="s">
        <v>195</v>
      </c>
      <c r="B172" s="1" t="s">
        <v>188</v>
      </c>
    </row>
    <row r="173" spans="1:2" ht="14.25" customHeight="1" x14ac:dyDescent="0.25">
      <c r="A173" s="1" t="s">
        <v>196</v>
      </c>
      <c r="B173" s="1" t="s">
        <v>188</v>
      </c>
    </row>
    <row r="174" spans="1:2" ht="14.25" customHeight="1" x14ac:dyDescent="0.25">
      <c r="A174" s="1" t="s">
        <v>197</v>
      </c>
      <c r="B174" s="1" t="s">
        <v>188</v>
      </c>
    </row>
    <row r="175" spans="1:2" ht="14.25" customHeight="1" x14ac:dyDescent="0.25">
      <c r="A175" s="1" t="s">
        <v>198</v>
      </c>
      <c r="B175" s="1" t="s">
        <v>199</v>
      </c>
    </row>
    <row r="176" spans="1:2" ht="14.25" customHeight="1" x14ac:dyDescent="0.25">
      <c r="A176" s="1" t="s">
        <v>200</v>
      </c>
      <c r="B176" s="1" t="s">
        <v>199</v>
      </c>
    </row>
    <row r="177" spans="1:2" ht="14.25" customHeight="1" x14ac:dyDescent="0.25">
      <c r="A177" s="1" t="s">
        <v>201</v>
      </c>
      <c r="B177" s="1" t="s">
        <v>199</v>
      </c>
    </row>
    <row r="178" spans="1:2" ht="14.25" customHeight="1" x14ac:dyDescent="0.25">
      <c r="A178" s="1" t="s">
        <v>202</v>
      </c>
      <c r="B178" s="1" t="s">
        <v>199</v>
      </c>
    </row>
    <row r="179" spans="1:2" ht="14.25" customHeight="1" x14ac:dyDescent="0.25">
      <c r="A179" s="1" t="s">
        <v>203</v>
      </c>
      <c r="B179" s="1" t="s">
        <v>199</v>
      </c>
    </row>
    <row r="180" spans="1:2" ht="14.25" customHeight="1" x14ac:dyDescent="0.25">
      <c r="A180" s="1" t="s">
        <v>204</v>
      </c>
      <c r="B180" s="1" t="s">
        <v>199</v>
      </c>
    </row>
    <row r="181" spans="1:2" ht="14.25" customHeight="1" x14ac:dyDescent="0.25">
      <c r="A181" s="1" t="s">
        <v>205</v>
      </c>
      <c r="B181" s="1" t="s">
        <v>199</v>
      </c>
    </row>
    <row r="182" spans="1:2" ht="14.25" customHeight="1" x14ac:dyDescent="0.25">
      <c r="A182" s="1" t="s">
        <v>206</v>
      </c>
      <c r="B182" s="1" t="s">
        <v>199</v>
      </c>
    </row>
    <row r="183" spans="1:2" ht="14.25" customHeight="1" x14ac:dyDescent="0.25">
      <c r="A183" s="1" t="s">
        <v>207</v>
      </c>
      <c r="B183" s="1" t="s">
        <v>199</v>
      </c>
    </row>
    <row r="184" spans="1:2" ht="14.25" customHeight="1" x14ac:dyDescent="0.25">
      <c r="A184" s="1" t="s">
        <v>208</v>
      </c>
      <c r="B184" s="1" t="s">
        <v>199</v>
      </c>
    </row>
    <row r="185" spans="1:2" ht="14.25" customHeight="1" x14ac:dyDescent="0.25">
      <c r="A185" s="1" t="s">
        <v>209</v>
      </c>
      <c r="B185" s="1" t="s">
        <v>199</v>
      </c>
    </row>
    <row r="186" spans="1:2" ht="14.25" customHeight="1" x14ac:dyDescent="0.25">
      <c r="A186" s="1" t="s">
        <v>210</v>
      </c>
      <c r="B186" s="1" t="s">
        <v>199</v>
      </c>
    </row>
    <row r="187" spans="1:2" ht="14.25" customHeight="1" x14ac:dyDescent="0.25">
      <c r="A187" s="1" t="s">
        <v>211</v>
      </c>
      <c r="B187" s="1" t="s">
        <v>199</v>
      </c>
    </row>
    <row r="188" spans="1:2" ht="14.25" customHeight="1" x14ac:dyDescent="0.25">
      <c r="A188" s="1" t="s">
        <v>212</v>
      </c>
      <c r="B188" s="1" t="s">
        <v>199</v>
      </c>
    </row>
    <row r="189" spans="1:2" ht="14.25" customHeight="1" x14ac:dyDescent="0.25">
      <c r="A189" s="1" t="s">
        <v>213</v>
      </c>
      <c r="B189" s="1" t="s">
        <v>199</v>
      </c>
    </row>
    <row r="190" spans="1:2" ht="14.25" customHeight="1" x14ac:dyDescent="0.25">
      <c r="A190" s="1" t="s">
        <v>214</v>
      </c>
      <c r="B190" s="1" t="s">
        <v>199</v>
      </c>
    </row>
    <row r="191" spans="1:2" ht="14.25" customHeight="1" x14ac:dyDescent="0.25">
      <c r="A191" s="1" t="s">
        <v>215</v>
      </c>
      <c r="B191" s="1" t="s">
        <v>199</v>
      </c>
    </row>
    <row r="192" spans="1:2" ht="14.25" customHeight="1" x14ac:dyDescent="0.25">
      <c r="A192" s="1" t="s">
        <v>216</v>
      </c>
      <c r="B192" s="1" t="s">
        <v>199</v>
      </c>
    </row>
    <row r="193" spans="1:2" ht="14.25" customHeight="1" x14ac:dyDescent="0.25">
      <c r="A193" s="1" t="s">
        <v>217</v>
      </c>
      <c r="B193" s="1" t="s">
        <v>218</v>
      </c>
    </row>
    <row r="194" spans="1:2" ht="14.25" customHeight="1" x14ac:dyDescent="0.25">
      <c r="A194" s="1" t="s">
        <v>1588</v>
      </c>
      <c r="B194" s="1" t="s">
        <v>218</v>
      </c>
    </row>
    <row r="195" spans="1:2" ht="14.25" customHeight="1" x14ac:dyDescent="0.25">
      <c r="A195" s="1" t="s">
        <v>219</v>
      </c>
      <c r="B195" s="1" t="s">
        <v>218</v>
      </c>
    </row>
    <row r="196" spans="1:2" ht="14.25" customHeight="1" x14ac:dyDescent="0.25">
      <c r="A196" s="1" t="s">
        <v>220</v>
      </c>
      <c r="B196" s="1" t="s">
        <v>218</v>
      </c>
    </row>
    <row r="197" spans="1:2" ht="14.25" customHeight="1" x14ac:dyDescent="0.25">
      <c r="A197" s="1" t="s">
        <v>221</v>
      </c>
      <c r="B197" s="1" t="s">
        <v>218</v>
      </c>
    </row>
    <row r="198" spans="1:2" ht="14.25" customHeight="1" x14ac:dyDescent="0.25">
      <c r="A198" s="1" t="s">
        <v>222</v>
      </c>
      <c r="B198" s="1" t="s">
        <v>218</v>
      </c>
    </row>
    <row r="199" spans="1:2" ht="14.25" customHeight="1" x14ac:dyDescent="0.25">
      <c r="A199" s="1" t="s">
        <v>223</v>
      </c>
      <c r="B199" s="1" t="s">
        <v>218</v>
      </c>
    </row>
    <row r="200" spans="1:2" ht="14.25" customHeight="1" x14ac:dyDescent="0.25">
      <c r="A200" s="1" t="s">
        <v>224</v>
      </c>
      <c r="B200" s="1" t="s">
        <v>218</v>
      </c>
    </row>
    <row r="201" spans="1:2" ht="14.25" customHeight="1" x14ac:dyDescent="0.25">
      <c r="A201" s="1" t="s">
        <v>225</v>
      </c>
      <c r="B201" s="1" t="s">
        <v>218</v>
      </c>
    </row>
    <row r="202" spans="1:2" ht="14.25" customHeight="1" x14ac:dyDescent="0.25">
      <c r="A202" s="1" t="s">
        <v>226</v>
      </c>
      <c r="B202" s="1" t="s">
        <v>218</v>
      </c>
    </row>
    <row r="203" spans="1:2" ht="14.25" customHeight="1" x14ac:dyDescent="0.25">
      <c r="A203" s="1" t="s">
        <v>1589</v>
      </c>
      <c r="B203" s="1" t="s">
        <v>218</v>
      </c>
    </row>
    <row r="204" spans="1:2" ht="14.25" customHeight="1" x14ac:dyDescent="0.25">
      <c r="A204" s="1" t="s">
        <v>227</v>
      </c>
      <c r="B204" s="1" t="s">
        <v>218</v>
      </c>
    </row>
    <row r="205" spans="1:2" ht="14.25" customHeight="1" x14ac:dyDescent="0.25">
      <c r="A205" s="1" t="s">
        <v>228</v>
      </c>
      <c r="B205" s="1" t="s">
        <v>218</v>
      </c>
    </row>
    <row r="206" spans="1:2" ht="14.25" customHeight="1" x14ac:dyDescent="0.25">
      <c r="A206" s="1" t="s">
        <v>229</v>
      </c>
      <c r="B206" s="1" t="s">
        <v>218</v>
      </c>
    </row>
    <row r="207" spans="1:2" ht="14.25" customHeight="1" x14ac:dyDescent="0.25">
      <c r="A207" s="1" t="s">
        <v>230</v>
      </c>
      <c r="B207" s="1" t="s">
        <v>218</v>
      </c>
    </row>
    <row r="208" spans="1:2" ht="14.25" customHeight="1" x14ac:dyDescent="0.25">
      <c r="A208" s="1" t="s">
        <v>231</v>
      </c>
      <c r="B208" s="1" t="s">
        <v>218</v>
      </c>
    </row>
    <row r="209" spans="1:2" ht="14.25" customHeight="1" x14ac:dyDescent="0.25">
      <c r="A209" s="1" t="s">
        <v>232</v>
      </c>
      <c r="B209" s="1" t="s">
        <v>218</v>
      </c>
    </row>
    <row r="210" spans="1:2" ht="14.25" customHeight="1" x14ac:dyDescent="0.25">
      <c r="A210" s="1" t="s">
        <v>233</v>
      </c>
      <c r="B210" s="1" t="s">
        <v>218</v>
      </c>
    </row>
    <row r="211" spans="1:2" ht="14.25" customHeight="1" x14ac:dyDescent="0.25">
      <c r="A211" s="1" t="s">
        <v>234</v>
      </c>
      <c r="B211" s="1" t="s">
        <v>218</v>
      </c>
    </row>
    <row r="212" spans="1:2" ht="14.25" customHeight="1" x14ac:dyDescent="0.25">
      <c r="A212" s="1" t="s">
        <v>1601</v>
      </c>
      <c r="B212" s="1" t="s">
        <v>218</v>
      </c>
    </row>
    <row r="213" spans="1:2" ht="14.25" customHeight="1" x14ac:dyDescent="0.25">
      <c r="A213" s="1" t="s">
        <v>235</v>
      </c>
      <c r="B213" s="1" t="s">
        <v>218</v>
      </c>
    </row>
    <row r="214" spans="1:2" ht="14.25" customHeight="1" x14ac:dyDescent="0.25">
      <c r="A214" s="1" t="s">
        <v>236</v>
      </c>
      <c r="B214" s="1" t="s">
        <v>218</v>
      </c>
    </row>
    <row r="215" spans="1:2" ht="14.25" customHeight="1" x14ac:dyDescent="0.25">
      <c r="A215" s="1" t="s">
        <v>237</v>
      </c>
      <c r="B215" s="1" t="s">
        <v>218</v>
      </c>
    </row>
    <row r="216" spans="1:2" ht="14.25" customHeight="1" x14ac:dyDescent="0.25">
      <c r="A216" s="1" t="s">
        <v>238</v>
      </c>
      <c r="B216" s="1" t="s">
        <v>218</v>
      </c>
    </row>
    <row r="217" spans="1:2" ht="14.25" customHeight="1" x14ac:dyDescent="0.25">
      <c r="A217" s="1" t="s">
        <v>239</v>
      </c>
      <c r="B217" s="1" t="s">
        <v>218</v>
      </c>
    </row>
    <row r="218" spans="1:2" ht="14.25" customHeight="1" x14ac:dyDescent="0.25">
      <c r="A218" s="1" t="s">
        <v>1599</v>
      </c>
      <c r="B218" s="1" t="s">
        <v>218</v>
      </c>
    </row>
    <row r="219" spans="1:2" ht="14.25" customHeight="1" x14ac:dyDescent="0.25">
      <c r="A219" s="1" t="s">
        <v>240</v>
      </c>
      <c r="B219" s="1" t="s">
        <v>241</v>
      </c>
    </row>
    <row r="220" spans="1:2" ht="14.25" customHeight="1" x14ac:dyDescent="0.25">
      <c r="A220" s="1" t="s">
        <v>242</v>
      </c>
      <c r="B220" s="1" t="s">
        <v>241</v>
      </c>
    </row>
    <row r="221" spans="1:2" ht="14.25" customHeight="1" x14ac:dyDescent="0.25">
      <c r="A221" s="1" t="s">
        <v>243</v>
      </c>
      <c r="B221" s="1" t="s">
        <v>241</v>
      </c>
    </row>
    <row r="222" spans="1:2" ht="14.25" customHeight="1" x14ac:dyDescent="0.25">
      <c r="A222" s="1" t="s">
        <v>244</v>
      </c>
      <c r="B222" s="1" t="s">
        <v>241</v>
      </c>
    </row>
    <row r="223" spans="1:2" ht="14.25" customHeight="1" x14ac:dyDescent="0.25">
      <c r="A223" s="1" t="s">
        <v>245</v>
      </c>
      <c r="B223" s="1" t="s">
        <v>241</v>
      </c>
    </row>
    <row r="224" spans="1:2" ht="14.25" customHeight="1" x14ac:dyDescent="0.25">
      <c r="A224" s="1" t="s">
        <v>246</v>
      </c>
      <c r="B224" s="1" t="s">
        <v>241</v>
      </c>
    </row>
    <row r="225" spans="1:2" ht="14.25" customHeight="1" x14ac:dyDescent="0.25">
      <c r="A225" s="1" t="s">
        <v>247</v>
      </c>
      <c r="B225" s="1" t="s">
        <v>241</v>
      </c>
    </row>
    <row r="226" spans="1:2" ht="14.25" customHeight="1" x14ac:dyDescent="0.25">
      <c r="A226" s="1" t="s">
        <v>248</v>
      </c>
      <c r="B226" s="1" t="s">
        <v>241</v>
      </c>
    </row>
    <row r="227" spans="1:2" ht="14.25" customHeight="1" x14ac:dyDescent="0.25">
      <c r="A227" s="1" t="s">
        <v>249</v>
      </c>
      <c r="B227" s="1" t="s">
        <v>241</v>
      </c>
    </row>
    <row r="228" spans="1:2" ht="14.25" customHeight="1" x14ac:dyDescent="0.25">
      <c r="A228" s="1" t="s">
        <v>250</v>
      </c>
      <c r="B228" s="1" t="s">
        <v>241</v>
      </c>
    </row>
    <row r="229" spans="1:2" ht="14.25" customHeight="1" x14ac:dyDescent="0.25">
      <c r="A229" s="1" t="s">
        <v>251</v>
      </c>
      <c r="B229" s="1" t="s">
        <v>241</v>
      </c>
    </row>
    <row r="230" spans="1:2" ht="14.25" customHeight="1" x14ac:dyDescent="0.25">
      <c r="A230" s="1" t="s">
        <v>252</v>
      </c>
      <c r="B230" s="1" t="s">
        <v>241</v>
      </c>
    </row>
    <row r="231" spans="1:2" ht="14.25" customHeight="1" x14ac:dyDescent="0.25">
      <c r="A231" s="1" t="s">
        <v>253</v>
      </c>
      <c r="B231" s="1" t="s">
        <v>241</v>
      </c>
    </row>
    <row r="232" spans="1:2" ht="14.25" customHeight="1" x14ac:dyDescent="0.25">
      <c r="A232" s="1" t="s">
        <v>254</v>
      </c>
      <c r="B232" s="1" t="s">
        <v>241</v>
      </c>
    </row>
    <row r="233" spans="1:2" ht="14.25" customHeight="1" x14ac:dyDescent="0.25">
      <c r="A233" s="1" t="s">
        <v>255</v>
      </c>
      <c r="B233" s="1" t="s">
        <v>241</v>
      </c>
    </row>
    <row r="234" spans="1:2" ht="14.25" customHeight="1" x14ac:dyDescent="0.25">
      <c r="A234" s="1" t="s">
        <v>256</v>
      </c>
      <c r="B234" s="1" t="s">
        <v>241</v>
      </c>
    </row>
    <row r="235" spans="1:2" ht="14.25" customHeight="1" x14ac:dyDescent="0.25">
      <c r="A235" s="1" t="s">
        <v>257</v>
      </c>
      <c r="B235" s="1" t="s">
        <v>241</v>
      </c>
    </row>
    <row r="236" spans="1:2" ht="14.25" customHeight="1" x14ac:dyDescent="0.25">
      <c r="A236" s="1" t="s">
        <v>1593</v>
      </c>
      <c r="B236" s="1" t="s">
        <v>241</v>
      </c>
    </row>
    <row r="237" spans="1:2" ht="14.25" customHeight="1" x14ac:dyDescent="0.25">
      <c r="A237" s="1" t="s">
        <v>258</v>
      </c>
      <c r="B237" s="1" t="s">
        <v>241</v>
      </c>
    </row>
    <row r="238" spans="1:2" ht="14.25" customHeight="1" x14ac:dyDescent="0.25">
      <c r="A238" s="1" t="s">
        <v>259</v>
      </c>
      <c r="B238" s="1" t="s">
        <v>241</v>
      </c>
    </row>
    <row r="239" spans="1:2" ht="14.25" customHeight="1" x14ac:dyDescent="0.25">
      <c r="A239" s="1" t="s">
        <v>1604</v>
      </c>
      <c r="B239" s="1" t="s">
        <v>241</v>
      </c>
    </row>
    <row r="240" spans="1:2" ht="14.25" customHeight="1" x14ac:dyDescent="0.25">
      <c r="A240" s="1" t="s">
        <v>260</v>
      </c>
      <c r="B240" s="1" t="s">
        <v>241</v>
      </c>
    </row>
    <row r="241" spans="1:2" ht="14.25" customHeight="1" x14ac:dyDescent="0.25">
      <c r="A241" s="1" t="s">
        <v>261</v>
      </c>
      <c r="B241" s="1" t="s">
        <v>241</v>
      </c>
    </row>
    <row r="242" spans="1:2" ht="14.25" customHeight="1" x14ac:dyDescent="0.25">
      <c r="A242" s="1" t="s">
        <v>1600</v>
      </c>
      <c r="B242" s="1" t="s">
        <v>241</v>
      </c>
    </row>
    <row r="243" spans="1:2" ht="14.25" customHeight="1" x14ac:dyDescent="0.25">
      <c r="A243" s="1" t="s">
        <v>1594</v>
      </c>
      <c r="B243" s="1" t="s">
        <v>241</v>
      </c>
    </row>
    <row r="244" spans="1:2" ht="14.25" customHeight="1" x14ac:dyDescent="0.25">
      <c r="A244" s="1" t="s">
        <v>262</v>
      </c>
      <c r="B244" s="1" t="s">
        <v>241</v>
      </c>
    </row>
    <row r="245" spans="1:2" ht="14.25" customHeight="1" x14ac:dyDescent="0.25">
      <c r="A245" s="1" t="s">
        <v>263</v>
      </c>
      <c r="B245" s="1" t="s">
        <v>264</v>
      </c>
    </row>
    <row r="246" spans="1:2" ht="14.25" customHeight="1" x14ac:dyDescent="0.25">
      <c r="A246" s="1" t="s">
        <v>265</v>
      </c>
      <c r="B246" s="1" t="s">
        <v>264</v>
      </c>
    </row>
    <row r="247" spans="1:2" ht="14.25" customHeight="1" x14ac:dyDescent="0.25">
      <c r="A247" s="1" t="s">
        <v>1602</v>
      </c>
      <c r="B247" s="1" t="s">
        <v>264</v>
      </c>
    </row>
    <row r="248" spans="1:2" ht="14.25" customHeight="1" x14ac:dyDescent="0.25">
      <c r="A248" s="1" t="s">
        <v>266</v>
      </c>
      <c r="B248" s="1" t="s">
        <v>3</v>
      </c>
    </row>
    <row r="249" spans="1:2" ht="14.25" customHeight="1" x14ac:dyDescent="0.25">
      <c r="A249" s="1" t="s">
        <v>267</v>
      </c>
      <c r="B249" s="1" t="s">
        <v>3</v>
      </c>
    </row>
    <row r="250" spans="1:2" ht="14.25" customHeight="1" x14ac:dyDescent="0.25">
      <c r="A250" s="1" t="s">
        <v>268</v>
      </c>
      <c r="B250" s="1" t="s">
        <v>3</v>
      </c>
    </row>
    <row r="251" spans="1:2" ht="14.25" customHeight="1" x14ac:dyDescent="0.25">
      <c r="A251" s="1" t="s">
        <v>269</v>
      </c>
      <c r="B251" s="1" t="s">
        <v>3</v>
      </c>
    </row>
    <row r="252" spans="1:2" ht="14.25" customHeight="1" x14ac:dyDescent="0.25">
      <c r="A252" s="1" t="s">
        <v>270</v>
      </c>
      <c r="B252" s="1" t="s">
        <v>3</v>
      </c>
    </row>
    <row r="253" spans="1:2" ht="14.25" customHeight="1" x14ac:dyDescent="0.25">
      <c r="A253" s="1" t="s">
        <v>271</v>
      </c>
      <c r="B253" s="1" t="s">
        <v>3</v>
      </c>
    </row>
    <row r="254" spans="1:2" ht="14.25" customHeight="1" x14ac:dyDescent="0.25">
      <c r="A254" s="1" t="s">
        <v>272</v>
      </c>
      <c r="B254" s="1" t="s">
        <v>3</v>
      </c>
    </row>
    <row r="255" spans="1:2" ht="14.25" customHeight="1" x14ac:dyDescent="0.25">
      <c r="A255" s="1" t="s">
        <v>273</v>
      </c>
      <c r="B255" s="1" t="s">
        <v>3</v>
      </c>
    </row>
    <row r="256" spans="1:2" ht="14.25" customHeight="1" x14ac:dyDescent="0.25">
      <c r="A256" s="1" t="s">
        <v>274</v>
      </c>
      <c r="B256" s="1" t="s">
        <v>3</v>
      </c>
    </row>
    <row r="257" spans="1:2" ht="14.25" customHeight="1" x14ac:dyDescent="0.25">
      <c r="A257" s="1" t="s">
        <v>275</v>
      </c>
      <c r="B257" s="1" t="s">
        <v>3</v>
      </c>
    </row>
    <row r="258" spans="1:2" ht="14.25" customHeight="1" x14ac:dyDescent="0.25">
      <c r="A258" s="1" t="s">
        <v>276</v>
      </c>
      <c r="B258" s="1" t="s">
        <v>3</v>
      </c>
    </row>
    <row r="259" spans="1:2" ht="14.25" customHeight="1" x14ac:dyDescent="0.25">
      <c r="A259" s="1" t="s">
        <v>277</v>
      </c>
      <c r="B259" s="1" t="s">
        <v>3</v>
      </c>
    </row>
    <row r="260" spans="1:2" ht="14.25" customHeight="1" x14ac:dyDescent="0.25">
      <c r="A260" s="1" t="s">
        <v>278</v>
      </c>
      <c r="B260" s="1" t="s">
        <v>3</v>
      </c>
    </row>
    <row r="261" spans="1:2" ht="14.25" customHeight="1" x14ac:dyDescent="0.25">
      <c r="A261" s="1" t="s">
        <v>279</v>
      </c>
      <c r="B261" s="1" t="s">
        <v>280</v>
      </c>
    </row>
    <row r="262" spans="1:2" ht="14.25" customHeight="1" x14ac:dyDescent="0.25">
      <c r="A262" s="1" t="s">
        <v>281</v>
      </c>
      <c r="B262" s="1" t="s">
        <v>280</v>
      </c>
    </row>
    <row r="263" spans="1:2" ht="14.25" customHeight="1" x14ac:dyDescent="0.25">
      <c r="A263" s="1" t="s">
        <v>282</v>
      </c>
      <c r="B263" s="1" t="s">
        <v>280</v>
      </c>
    </row>
    <row r="264" spans="1:2" ht="14.25" customHeight="1" x14ac:dyDescent="0.25">
      <c r="A264" s="1" t="s">
        <v>283</v>
      </c>
      <c r="B264" s="1" t="s">
        <v>280</v>
      </c>
    </row>
    <row r="265" spans="1:2" ht="14.25" customHeight="1" x14ac:dyDescent="0.25">
      <c r="A265" s="1" t="s">
        <v>284</v>
      </c>
      <c r="B265" s="1" t="s">
        <v>280</v>
      </c>
    </row>
    <row r="266" spans="1:2" ht="14.25" customHeight="1" x14ac:dyDescent="0.25">
      <c r="A266" s="1" t="s">
        <v>285</v>
      </c>
      <c r="B266" s="1" t="s">
        <v>280</v>
      </c>
    </row>
    <row r="267" spans="1:2" ht="14.25" customHeight="1" x14ac:dyDescent="0.25">
      <c r="A267" s="1" t="s">
        <v>286</v>
      </c>
      <c r="B267" s="1" t="s">
        <v>287</v>
      </c>
    </row>
    <row r="268" spans="1:2" ht="14.25" customHeight="1" x14ac:dyDescent="0.25">
      <c r="A268" s="1" t="s">
        <v>288</v>
      </c>
      <c r="B268" s="1" t="s">
        <v>287</v>
      </c>
    </row>
    <row r="269" spans="1:2" ht="14.25" customHeight="1" x14ac:dyDescent="0.25">
      <c r="A269" s="1" t="s">
        <v>289</v>
      </c>
      <c r="B269" s="1" t="s">
        <v>290</v>
      </c>
    </row>
    <row r="270" spans="1:2" ht="14.25" customHeight="1" x14ac:dyDescent="0.25">
      <c r="A270" s="1" t="s">
        <v>291</v>
      </c>
      <c r="B270" s="1" t="s">
        <v>290</v>
      </c>
    </row>
    <row r="271" spans="1:2" ht="14.25" customHeight="1" x14ac:dyDescent="0.25">
      <c r="A271" s="1" t="s">
        <v>292</v>
      </c>
      <c r="B271" s="1" t="s">
        <v>290</v>
      </c>
    </row>
    <row r="272" spans="1:2" ht="14.25" customHeight="1" x14ac:dyDescent="0.25">
      <c r="A272" s="1" t="s">
        <v>293</v>
      </c>
      <c r="B272" s="1" t="s">
        <v>294</v>
      </c>
    </row>
    <row r="273" spans="1:2" ht="14.25" customHeight="1" x14ac:dyDescent="0.25">
      <c r="A273" s="1" t="s">
        <v>295</v>
      </c>
      <c r="B273" s="1" t="s">
        <v>290</v>
      </c>
    </row>
    <row r="274" spans="1:2" ht="14.25" customHeight="1" x14ac:dyDescent="0.25">
      <c r="A274" s="1" t="s">
        <v>296</v>
      </c>
      <c r="B274" s="1" t="s">
        <v>290</v>
      </c>
    </row>
    <row r="275" spans="1:2" ht="14.25" customHeight="1" x14ac:dyDescent="0.25">
      <c r="A275" s="1" t="s">
        <v>297</v>
      </c>
      <c r="B275" s="1" t="s">
        <v>290</v>
      </c>
    </row>
    <row r="276" spans="1:2" ht="14.25" customHeight="1" x14ac:dyDescent="0.25">
      <c r="A276" s="1" t="s">
        <v>298</v>
      </c>
      <c r="B276" s="1" t="s">
        <v>294</v>
      </c>
    </row>
    <row r="277" spans="1:2" ht="14.25" customHeight="1" x14ac:dyDescent="0.25">
      <c r="A277" s="1" t="s">
        <v>299</v>
      </c>
      <c r="B277" s="1" t="s">
        <v>294</v>
      </c>
    </row>
    <row r="278" spans="1:2" ht="14.25" customHeight="1" x14ac:dyDescent="0.25">
      <c r="A278" s="1" t="s">
        <v>1595</v>
      </c>
      <c r="B278" s="1" t="s">
        <v>290</v>
      </c>
    </row>
    <row r="279" spans="1:2" ht="14.25" customHeight="1" x14ac:dyDescent="0.25">
      <c r="A279" s="1" t="s">
        <v>300</v>
      </c>
      <c r="B279" s="1" t="s">
        <v>290</v>
      </c>
    </row>
    <row r="280" spans="1:2" ht="14.25" customHeight="1" x14ac:dyDescent="0.25">
      <c r="A280" s="1" t="s">
        <v>301</v>
      </c>
      <c r="B280" s="1" t="s">
        <v>290</v>
      </c>
    </row>
    <row r="281" spans="1:2" ht="14.25" customHeight="1" x14ac:dyDescent="0.25">
      <c r="A281" s="1" t="s">
        <v>302</v>
      </c>
      <c r="B281" s="1" t="s">
        <v>290</v>
      </c>
    </row>
    <row r="282" spans="1:2" ht="14.25" customHeight="1" x14ac:dyDescent="0.25">
      <c r="A282" s="1" t="s">
        <v>303</v>
      </c>
      <c r="B282" s="1" t="s">
        <v>290</v>
      </c>
    </row>
    <row r="283" spans="1:2" ht="14.25" customHeight="1" x14ac:dyDescent="0.25">
      <c r="A283" s="1" t="s">
        <v>304</v>
      </c>
      <c r="B283" s="1" t="s">
        <v>305</v>
      </c>
    </row>
    <row r="284" spans="1:2" ht="14.25" customHeight="1" x14ac:dyDescent="0.25">
      <c r="A284" s="1" t="s">
        <v>306</v>
      </c>
      <c r="B284" s="1" t="s">
        <v>305</v>
      </c>
    </row>
    <row r="285" spans="1:2" ht="14.25" customHeight="1" x14ac:dyDescent="0.25">
      <c r="A285" s="1" t="s">
        <v>307</v>
      </c>
      <c r="B285" s="1" t="s">
        <v>308</v>
      </c>
    </row>
    <row r="286" spans="1:2" ht="14.25" customHeight="1" x14ac:dyDescent="0.25">
      <c r="A286" s="1" t="s">
        <v>309</v>
      </c>
      <c r="B286" s="1" t="s">
        <v>308</v>
      </c>
    </row>
    <row r="287" spans="1:2" ht="14.25" customHeight="1" x14ac:dyDescent="0.25">
      <c r="A287" s="1" t="s">
        <v>310</v>
      </c>
      <c r="B287" s="1" t="s">
        <v>308</v>
      </c>
    </row>
    <row r="288" spans="1:2" ht="14.25" customHeight="1" x14ac:dyDescent="0.25">
      <c r="A288" s="1" t="s">
        <v>311</v>
      </c>
      <c r="B288" s="1" t="s">
        <v>308</v>
      </c>
    </row>
    <row r="289" spans="1:2" ht="14.25" customHeight="1" x14ac:dyDescent="0.25">
      <c r="A289" s="1" t="s">
        <v>312</v>
      </c>
      <c r="B289" s="1" t="s">
        <v>308</v>
      </c>
    </row>
    <row r="290" spans="1:2" ht="14.25" customHeight="1" x14ac:dyDescent="0.25">
      <c r="A290" s="1" t="s">
        <v>313</v>
      </c>
      <c r="B290" s="1" t="s">
        <v>308</v>
      </c>
    </row>
    <row r="291" spans="1:2" ht="14.25" customHeight="1" x14ac:dyDescent="0.25">
      <c r="A291" s="1" t="s">
        <v>314</v>
      </c>
      <c r="B291" s="1" t="s">
        <v>308</v>
      </c>
    </row>
    <row r="292" spans="1:2" ht="14.25" customHeight="1" x14ac:dyDescent="0.25">
      <c r="A292" s="1" t="s">
        <v>315</v>
      </c>
      <c r="B292" s="1" t="s">
        <v>308</v>
      </c>
    </row>
    <row r="293" spans="1:2" ht="14.25" customHeight="1" x14ac:dyDescent="0.25">
      <c r="A293" s="1" t="s">
        <v>1592</v>
      </c>
      <c r="B293" s="1" t="s">
        <v>316</v>
      </c>
    </row>
    <row r="294" spans="1:2" ht="14.25" customHeight="1" x14ac:dyDescent="0.25">
      <c r="A294" s="1" t="s">
        <v>317</v>
      </c>
      <c r="B294" s="1" t="s">
        <v>318</v>
      </c>
    </row>
    <row r="295" spans="1:2" ht="14.25" customHeight="1" x14ac:dyDescent="0.25">
      <c r="A295" s="1" t="s">
        <v>319</v>
      </c>
      <c r="B295" s="1" t="s">
        <v>318</v>
      </c>
    </row>
    <row r="296" spans="1:2" ht="14.25" customHeight="1" x14ac:dyDescent="0.25">
      <c r="A296" s="1" t="s">
        <v>320</v>
      </c>
      <c r="B296" s="1" t="s">
        <v>318</v>
      </c>
    </row>
    <row r="297" spans="1:2" ht="14.25" customHeight="1" x14ac:dyDescent="0.25">
      <c r="A297" s="1" t="s">
        <v>321</v>
      </c>
      <c r="B297" s="1" t="s">
        <v>318</v>
      </c>
    </row>
    <row r="298" spans="1:2" ht="14.25" customHeight="1" x14ac:dyDescent="0.25">
      <c r="A298" s="1" t="s">
        <v>322</v>
      </c>
      <c r="B298" s="1" t="s">
        <v>318</v>
      </c>
    </row>
    <row r="299" spans="1:2" ht="14.25" customHeight="1" x14ac:dyDescent="0.25">
      <c r="A299" s="1" t="s">
        <v>323</v>
      </c>
      <c r="B299" s="1" t="s">
        <v>324</v>
      </c>
    </row>
    <row r="300" spans="1:2" ht="14.25" customHeight="1" x14ac:dyDescent="0.25">
      <c r="A300" s="1" t="s">
        <v>325</v>
      </c>
      <c r="B300" s="1" t="s">
        <v>324</v>
      </c>
    </row>
    <row r="301" spans="1:2" ht="14.25" customHeight="1" x14ac:dyDescent="0.25">
      <c r="A301" s="1" t="s">
        <v>326</v>
      </c>
      <c r="B301" s="1" t="s">
        <v>324</v>
      </c>
    </row>
    <row r="302" spans="1:2" ht="14.25" customHeight="1" x14ac:dyDescent="0.25">
      <c r="A302" s="1" t="s">
        <v>327</v>
      </c>
      <c r="B302" s="1" t="s">
        <v>324</v>
      </c>
    </row>
    <row r="303" spans="1:2" ht="14.25" customHeight="1" x14ac:dyDescent="0.25">
      <c r="A303" s="1" t="s">
        <v>328</v>
      </c>
      <c r="B303" s="1" t="s">
        <v>324</v>
      </c>
    </row>
    <row r="304" spans="1:2" ht="14.25" customHeight="1" x14ac:dyDescent="0.25">
      <c r="A304" s="1" t="s">
        <v>329</v>
      </c>
      <c r="B304" s="1" t="s">
        <v>324</v>
      </c>
    </row>
    <row r="305" spans="1:2" ht="14.25" customHeight="1" x14ac:dyDescent="0.25">
      <c r="A305" s="1" t="s">
        <v>330</v>
      </c>
      <c r="B305" s="1" t="s">
        <v>324</v>
      </c>
    </row>
    <row r="306" spans="1:2" ht="14.25" customHeight="1" x14ac:dyDescent="0.25">
      <c r="A306" s="1" t="s">
        <v>331</v>
      </c>
      <c r="B306" s="1" t="s">
        <v>324</v>
      </c>
    </row>
    <row r="307" spans="1:2" ht="14.25" customHeight="1" x14ac:dyDescent="0.25">
      <c r="A307" s="1" t="s">
        <v>332</v>
      </c>
      <c r="B307" s="1" t="s">
        <v>324</v>
      </c>
    </row>
    <row r="308" spans="1:2" ht="14.25" customHeight="1" x14ac:dyDescent="0.25">
      <c r="A308" s="1" t="s">
        <v>333</v>
      </c>
      <c r="B308" s="1" t="s">
        <v>334</v>
      </c>
    </row>
    <row r="309" spans="1:2" ht="14.25" customHeight="1" x14ac:dyDescent="0.25">
      <c r="A309" s="1" t="s">
        <v>335</v>
      </c>
      <c r="B309" s="1" t="s">
        <v>336</v>
      </c>
    </row>
    <row r="310" spans="1:2" ht="14.25" customHeight="1" x14ac:dyDescent="0.25">
      <c r="A310" s="1" t="s">
        <v>337</v>
      </c>
      <c r="B310" s="1" t="s">
        <v>336</v>
      </c>
    </row>
    <row r="311" spans="1:2" ht="14.25" customHeight="1" x14ac:dyDescent="0.25">
      <c r="A311" s="1" t="s">
        <v>338</v>
      </c>
      <c r="B311" s="1" t="s">
        <v>336</v>
      </c>
    </row>
    <row r="312" spans="1:2" ht="14.25" customHeight="1" x14ac:dyDescent="0.25">
      <c r="A312" s="1" t="s">
        <v>339</v>
      </c>
      <c r="B312" s="1" t="s">
        <v>336</v>
      </c>
    </row>
    <row r="313" spans="1:2" ht="14.25" customHeight="1" x14ac:dyDescent="0.25">
      <c r="A313" s="1" t="s">
        <v>340</v>
      </c>
      <c r="B313" s="1" t="s">
        <v>336</v>
      </c>
    </row>
    <row r="314" spans="1:2" ht="14.25" customHeight="1" x14ac:dyDescent="0.25">
      <c r="A314" s="1" t="s">
        <v>341</v>
      </c>
      <c r="B314" s="1" t="s">
        <v>336</v>
      </c>
    </row>
    <row r="315" spans="1:2" ht="14.25" customHeight="1" x14ac:dyDescent="0.25">
      <c r="A315" s="1" t="s">
        <v>342</v>
      </c>
      <c r="B315" s="1" t="s">
        <v>336</v>
      </c>
    </row>
    <row r="316" spans="1:2" ht="14.25" customHeight="1" x14ac:dyDescent="0.25">
      <c r="A316" s="1" t="s">
        <v>343</v>
      </c>
      <c r="B316" s="1" t="s">
        <v>336</v>
      </c>
    </row>
    <row r="317" spans="1:2" ht="14.25" customHeight="1" x14ac:dyDescent="0.25">
      <c r="A317" s="1" t="s">
        <v>344</v>
      </c>
      <c r="B317" s="1" t="s">
        <v>336</v>
      </c>
    </row>
    <row r="318" spans="1:2" ht="14.25" customHeight="1" x14ac:dyDescent="0.25">
      <c r="A318" s="1" t="s">
        <v>345</v>
      </c>
      <c r="B318" s="1" t="s">
        <v>346</v>
      </c>
    </row>
    <row r="319" spans="1:2" ht="14.25" customHeight="1" x14ac:dyDescent="0.25">
      <c r="A319" s="1" t="s">
        <v>347</v>
      </c>
      <c r="B319" s="1" t="s">
        <v>346</v>
      </c>
    </row>
    <row r="320" spans="1:2" ht="14.25" customHeight="1" x14ac:dyDescent="0.25">
      <c r="A320" s="1" t="s">
        <v>348</v>
      </c>
      <c r="B320" s="1" t="s">
        <v>346</v>
      </c>
    </row>
    <row r="321" spans="1:2" ht="14.25" customHeight="1" x14ac:dyDescent="0.25">
      <c r="A321" s="1" t="s">
        <v>349</v>
      </c>
      <c r="B321" s="1" t="s">
        <v>346</v>
      </c>
    </row>
    <row r="322" spans="1:2" ht="14.25" customHeight="1" x14ac:dyDescent="0.25">
      <c r="A322" s="1" t="s">
        <v>350</v>
      </c>
      <c r="B322" s="1" t="s">
        <v>346</v>
      </c>
    </row>
    <row r="323" spans="1:2" ht="14.25" customHeight="1" x14ac:dyDescent="0.25">
      <c r="A323" s="1" t="s">
        <v>351</v>
      </c>
      <c r="B323" s="1" t="s">
        <v>346</v>
      </c>
    </row>
    <row r="324" spans="1:2" ht="14.25" customHeight="1" x14ac:dyDescent="0.25">
      <c r="A324" s="1" t="s">
        <v>352</v>
      </c>
      <c r="B324" s="1" t="s">
        <v>346</v>
      </c>
    </row>
    <row r="325" spans="1:2" ht="14.25" customHeight="1" x14ac:dyDescent="0.25">
      <c r="A325" s="1" t="s">
        <v>353</v>
      </c>
      <c r="B325" s="1" t="s">
        <v>346</v>
      </c>
    </row>
    <row r="326" spans="1:2" ht="14.25" customHeight="1" x14ac:dyDescent="0.25">
      <c r="A326" s="1" t="s">
        <v>354</v>
      </c>
      <c r="B326" s="1" t="s">
        <v>355</v>
      </c>
    </row>
    <row r="327" spans="1:2" ht="14.25" customHeight="1" x14ac:dyDescent="0.25">
      <c r="A327" s="1" t="s">
        <v>356</v>
      </c>
      <c r="B327" s="1" t="s">
        <v>355</v>
      </c>
    </row>
    <row r="328" spans="1:2" ht="14.25" customHeight="1" x14ac:dyDescent="0.25">
      <c r="A328" s="1" t="s">
        <v>357</v>
      </c>
      <c r="B328" s="1" t="s">
        <v>355</v>
      </c>
    </row>
    <row r="329" spans="1:2" ht="14.25" customHeight="1" x14ac:dyDescent="0.25">
      <c r="A329" s="1" t="s">
        <v>358</v>
      </c>
      <c r="B329" s="1" t="s">
        <v>3</v>
      </c>
    </row>
    <row r="330" spans="1:2" ht="14.25" customHeight="1" x14ac:dyDescent="0.25">
      <c r="A330" s="1" t="s">
        <v>359</v>
      </c>
      <c r="B330" s="1" t="s">
        <v>3</v>
      </c>
    </row>
    <row r="331" spans="1:2" ht="14.25" customHeight="1" x14ac:dyDescent="0.25">
      <c r="A331" s="1" t="s">
        <v>360</v>
      </c>
      <c r="B331" s="1" t="s">
        <v>3</v>
      </c>
    </row>
    <row r="332" spans="1:2" ht="14.25" customHeight="1" x14ac:dyDescent="0.25">
      <c r="A332" s="1" t="s">
        <v>361</v>
      </c>
      <c r="B332" s="1" t="s">
        <v>3</v>
      </c>
    </row>
    <row r="333" spans="1:2" ht="14.25" customHeight="1" x14ac:dyDescent="0.25">
      <c r="A333" s="1" t="s">
        <v>362</v>
      </c>
      <c r="B333" s="1" t="s">
        <v>3</v>
      </c>
    </row>
    <row r="334" spans="1:2" ht="14.25" customHeight="1" x14ac:dyDescent="0.25">
      <c r="A334" s="1" t="s">
        <v>363</v>
      </c>
      <c r="B334" s="1" t="s">
        <v>3</v>
      </c>
    </row>
    <row r="335" spans="1:2" ht="14.25" customHeight="1" x14ac:dyDescent="0.25">
      <c r="A335" s="1" t="s">
        <v>364</v>
      </c>
      <c r="B335" s="1" t="s">
        <v>3</v>
      </c>
    </row>
    <row r="336" spans="1:2" ht="14.25" customHeight="1" x14ac:dyDescent="0.25">
      <c r="A336" s="1" t="s">
        <v>365</v>
      </c>
      <c r="B336" s="1" t="s">
        <v>3</v>
      </c>
    </row>
    <row r="337" spans="1:2" ht="14.25" customHeight="1" x14ac:dyDescent="0.25">
      <c r="A337" s="1" t="s">
        <v>366</v>
      </c>
      <c r="B337" s="1" t="s">
        <v>3</v>
      </c>
    </row>
    <row r="338" spans="1:2" ht="14.25" customHeight="1" x14ac:dyDescent="0.25">
      <c r="A338" s="1" t="s">
        <v>367</v>
      </c>
      <c r="B338" s="1" t="s">
        <v>3</v>
      </c>
    </row>
    <row r="339" spans="1:2" ht="14.25" customHeight="1" x14ac:dyDescent="0.25">
      <c r="A339" s="1" t="s">
        <v>368</v>
      </c>
      <c r="B339" s="1" t="s">
        <v>3</v>
      </c>
    </row>
    <row r="340" spans="1:2" ht="14.25" customHeight="1" x14ac:dyDescent="0.25">
      <c r="A340" s="1" t="s">
        <v>369</v>
      </c>
      <c r="B340" s="1" t="s">
        <v>3</v>
      </c>
    </row>
    <row r="341" spans="1:2" ht="14.25" customHeight="1" x14ac:dyDescent="0.25">
      <c r="A341" s="1" t="s">
        <v>370</v>
      </c>
      <c r="B341" s="1" t="s">
        <v>3</v>
      </c>
    </row>
    <row r="342" spans="1:2" ht="14.25" customHeight="1" x14ac:dyDescent="0.25">
      <c r="A342" s="1" t="s">
        <v>1586</v>
      </c>
      <c r="B342" s="1" t="s">
        <v>3</v>
      </c>
    </row>
    <row r="343" spans="1:2" ht="14.25" customHeight="1" x14ac:dyDescent="0.25">
      <c r="A343" s="1" t="s">
        <v>371</v>
      </c>
      <c r="B343" s="1" t="s">
        <v>3</v>
      </c>
    </row>
    <row r="344" spans="1:2" ht="14.25" customHeight="1" x14ac:dyDescent="0.25">
      <c r="A344" s="1" t="s">
        <v>372</v>
      </c>
      <c r="B344" s="1" t="s">
        <v>3</v>
      </c>
    </row>
    <row r="345" spans="1:2" ht="14.25" customHeight="1" x14ac:dyDescent="0.25">
      <c r="A345" s="1" t="s">
        <v>373</v>
      </c>
      <c r="B345" s="1" t="s">
        <v>374</v>
      </c>
    </row>
    <row r="346" spans="1:2" ht="14.25" customHeight="1" x14ac:dyDescent="0.25">
      <c r="A346" s="1" t="s">
        <v>375</v>
      </c>
      <c r="B346" s="1" t="s">
        <v>374</v>
      </c>
    </row>
    <row r="347" spans="1:2" ht="14.25" customHeight="1" x14ac:dyDescent="0.25">
      <c r="A347" s="1" t="s">
        <v>376</v>
      </c>
      <c r="B347" s="1" t="s">
        <v>374</v>
      </c>
    </row>
    <row r="348" spans="1:2" ht="14.25" customHeight="1" x14ac:dyDescent="0.25">
      <c r="A348" s="1" t="s">
        <v>377</v>
      </c>
      <c r="B348" s="1" t="s">
        <v>374</v>
      </c>
    </row>
    <row r="349" spans="1:2" ht="14.25" customHeight="1" x14ac:dyDescent="0.25">
      <c r="A349" s="1" t="s">
        <v>378</v>
      </c>
      <c r="B349" s="1" t="s">
        <v>374</v>
      </c>
    </row>
    <row r="350" spans="1:2" ht="14.25" customHeight="1" x14ac:dyDescent="0.25">
      <c r="A350" s="1" t="s">
        <v>379</v>
      </c>
      <c r="B350" s="1" t="s">
        <v>374</v>
      </c>
    </row>
    <row r="351" spans="1:2" ht="14.25" customHeight="1" x14ac:dyDescent="0.25">
      <c r="A351" s="1" t="s">
        <v>380</v>
      </c>
      <c r="B351" s="1" t="s">
        <v>374</v>
      </c>
    </row>
    <row r="352" spans="1:2" ht="14.25" customHeight="1" x14ac:dyDescent="0.25">
      <c r="A352" s="1" t="s">
        <v>381</v>
      </c>
      <c r="B352" s="1" t="s">
        <v>374</v>
      </c>
    </row>
    <row r="353" spans="1:2" ht="14.25" customHeight="1" x14ac:dyDescent="0.25">
      <c r="A353" s="1" t="s">
        <v>382</v>
      </c>
      <c r="B353" s="1" t="s">
        <v>374</v>
      </c>
    </row>
    <row r="354" spans="1:2" ht="14.25" customHeight="1" x14ac:dyDescent="0.25">
      <c r="A354" s="1" t="s">
        <v>383</v>
      </c>
      <c r="B354" s="1" t="s">
        <v>374</v>
      </c>
    </row>
    <row r="355" spans="1:2" ht="14.25" customHeight="1" x14ac:dyDescent="0.25">
      <c r="A355" s="1" t="s">
        <v>384</v>
      </c>
      <c r="B355" s="1" t="s">
        <v>374</v>
      </c>
    </row>
    <row r="356" spans="1:2" ht="14.25" customHeight="1" x14ac:dyDescent="0.25">
      <c r="A356" s="1" t="s">
        <v>385</v>
      </c>
      <c r="B356" s="1" t="s">
        <v>374</v>
      </c>
    </row>
    <row r="357" spans="1:2" ht="14.25" customHeight="1" x14ac:dyDescent="0.25">
      <c r="A357" s="1" t="s">
        <v>386</v>
      </c>
      <c r="B357" s="1" t="s">
        <v>387</v>
      </c>
    </row>
    <row r="358" spans="1:2" ht="14.25" customHeight="1" x14ac:dyDescent="0.25">
      <c r="A358" s="1" t="s">
        <v>388</v>
      </c>
      <c r="B358" s="1" t="s">
        <v>387</v>
      </c>
    </row>
    <row r="359" spans="1:2" ht="14.25" customHeight="1" x14ac:dyDescent="0.25">
      <c r="A359" s="1" t="s">
        <v>389</v>
      </c>
      <c r="B359" s="1" t="s">
        <v>387</v>
      </c>
    </row>
    <row r="360" spans="1:2" ht="14.25" customHeight="1" x14ac:dyDescent="0.25">
      <c r="A360" s="1" t="s">
        <v>390</v>
      </c>
      <c r="B360" s="1" t="s">
        <v>391</v>
      </c>
    </row>
    <row r="361" spans="1:2" ht="14.25" customHeight="1" x14ac:dyDescent="0.25">
      <c r="A361" s="1" t="s">
        <v>392</v>
      </c>
      <c r="B361" s="1" t="s">
        <v>391</v>
      </c>
    </row>
    <row r="362" spans="1:2" ht="14.25" customHeight="1" x14ac:dyDescent="0.25">
      <c r="A362" s="1" t="s">
        <v>393</v>
      </c>
      <c r="B362" s="1" t="s">
        <v>391</v>
      </c>
    </row>
    <row r="363" spans="1:2" ht="14.25" customHeight="1" x14ac:dyDescent="0.25">
      <c r="A363" s="1" t="s">
        <v>394</v>
      </c>
      <c r="B363" s="1" t="s">
        <v>391</v>
      </c>
    </row>
    <row r="364" spans="1:2" ht="14.25" customHeight="1" x14ac:dyDescent="0.25">
      <c r="A364" s="1" t="s">
        <v>395</v>
      </c>
      <c r="B364" s="1" t="s">
        <v>391</v>
      </c>
    </row>
    <row r="365" spans="1:2" ht="14.25" customHeight="1" x14ac:dyDescent="0.25">
      <c r="A365" s="1" t="s">
        <v>396</v>
      </c>
      <c r="B365" s="1" t="s">
        <v>397</v>
      </c>
    </row>
    <row r="366" spans="1:2" ht="14.25" customHeight="1" x14ac:dyDescent="0.25">
      <c r="A366" s="1" t="s">
        <v>398</v>
      </c>
      <c r="B366" s="1" t="s">
        <v>397</v>
      </c>
    </row>
    <row r="367" spans="1:2" ht="14.25" customHeight="1" x14ac:dyDescent="0.25">
      <c r="A367" s="1" t="s">
        <v>399</v>
      </c>
      <c r="B367" s="1" t="s">
        <v>397</v>
      </c>
    </row>
    <row r="368" spans="1:2" ht="14.25" customHeight="1" x14ac:dyDescent="0.25">
      <c r="A368" s="1" t="s">
        <v>400</v>
      </c>
      <c r="B368" s="1" t="s">
        <v>397</v>
      </c>
    </row>
    <row r="369" spans="1:2" ht="14.25" customHeight="1" x14ac:dyDescent="0.25">
      <c r="A369" s="1" t="s">
        <v>401</v>
      </c>
      <c r="B369" s="1" t="s">
        <v>397</v>
      </c>
    </row>
    <row r="370" spans="1:2" ht="14.25" customHeight="1" x14ac:dyDescent="0.25">
      <c r="A370" s="1" t="s">
        <v>402</v>
      </c>
      <c r="B370" s="1" t="s">
        <v>397</v>
      </c>
    </row>
    <row r="371" spans="1:2" ht="14.25" customHeight="1" x14ac:dyDescent="0.25">
      <c r="A371" s="1" t="s">
        <v>403</v>
      </c>
      <c r="B371" s="1" t="s">
        <v>397</v>
      </c>
    </row>
    <row r="372" spans="1:2" ht="14.25" customHeight="1" x14ac:dyDescent="0.25">
      <c r="A372" s="1" t="s">
        <v>404</v>
      </c>
      <c r="B372" s="1" t="s">
        <v>397</v>
      </c>
    </row>
    <row r="373" spans="1:2" ht="14.25" customHeight="1" x14ac:dyDescent="0.25">
      <c r="A373" s="1" t="s">
        <v>405</v>
      </c>
      <c r="B373" s="1" t="s">
        <v>397</v>
      </c>
    </row>
    <row r="374" spans="1:2" ht="14.25" customHeight="1" x14ac:dyDescent="0.25">
      <c r="A374" s="1" t="s">
        <v>406</v>
      </c>
      <c r="B374" s="1" t="s">
        <v>397</v>
      </c>
    </row>
    <row r="375" spans="1:2" ht="14.25" customHeight="1" x14ac:dyDescent="0.25">
      <c r="A375" s="1" t="s">
        <v>407</v>
      </c>
      <c r="B375" s="1" t="s">
        <v>397</v>
      </c>
    </row>
    <row r="376" spans="1:2" ht="14.25" customHeight="1" x14ac:dyDescent="0.25">
      <c r="A376" s="1" t="s">
        <v>408</v>
      </c>
      <c r="B376" s="1" t="s">
        <v>397</v>
      </c>
    </row>
    <row r="377" spans="1:2" ht="14.25" customHeight="1" x14ac:dyDescent="0.25">
      <c r="A377" s="1" t="s">
        <v>409</v>
      </c>
      <c r="B377" s="1" t="s">
        <v>397</v>
      </c>
    </row>
    <row r="378" spans="1:2" ht="14.25" customHeight="1" x14ac:dyDescent="0.25">
      <c r="A378" s="1" t="s">
        <v>410</v>
      </c>
      <c r="B378" s="1" t="s">
        <v>397</v>
      </c>
    </row>
    <row r="379" spans="1:2" ht="14.25" customHeight="1" x14ac:dyDescent="0.25">
      <c r="A379" s="1" t="s">
        <v>411</v>
      </c>
      <c r="B379" s="1" t="s">
        <v>397</v>
      </c>
    </row>
    <row r="380" spans="1:2" ht="14.25" customHeight="1" x14ac:dyDescent="0.25">
      <c r="A380" s="1" t="s">
        <v>412</v>
      </c>
      <c r="B380" s="1" t="s">
        <v>397</v>
      </c>
    </row>
    <row r="381" spans="1:2" ht="14.25" customHeight="1" x14ac:dyDescent="0.25">
      <c r="A381" s="1" t="s">
        <v>413</v>
      </c>
      <c r="B381" s="1" t="s">
        <v>397</v>
      </c>
    </row>
    <row r="382" spans="1:2" ht="14.25" customHeight="1" x14ac:dyDescent="0.25">
      <c r="A382" s="1" t="s">
        <v>414</v>
      </c>
      <c r="B382" s="1" t="s">
        <v>397</v>
      </c>
    </row>
    <row r="383" spans="1:2" ht="14.25" customHeight="1" x14ac:dyDescent="0.25">
      <c r="A383" s="1" t="s">
        <v>415</v>
      </c>
      <c r="B383" s="1" t="s">
        <v>397</v>
      </c>
    </row>
    <row r="384" spans="1:2" ht="14.25" customHeight="1" x14ac:dyDescent="0.25">
      <c r="A384" s="1" t="s">
        <v>416</v>
      </c>
      <c r="B384" s="1" t="s">
        <v>397</v>
      </c>
    </row>
    <row r="385" spans="1:2" ht="14.25" customHeight="1" x14ac:dyDescent="0.25">
      <c r="A385" s="1" t="s">
        <v>417</v>
      </c>
      <c r="B385" s="1" t="s">
        <v>397</v>
      </c>
    </row>
    <row r="386" spans="1:2" ht="14.25" customHeight="1" x14ac:dyDescent="0.25">
      <c r="A386" s="1" t="s">
        <v>418</v>
      </c>
      <c r="B386" s="1" t="s">
        <v>397</v>
      </c>
    </row>
    <row r="387" spans="1:2" ht="14.25" customHeight="1" x14ac:dyDescent="0.25">
      <c r="A387" s="1" t="s">
        <v>419</v>
      </c>
      <c r="B387" s="1" t="s">
        <v>397</v>
      </c>
    </row>
    <row r="388" spans="1:2" ht="14.25" customHeight="1" x14ac:dyDescent="0.25">
      <c r="A388" s="1" t="s">
        <v>420</v>
      </c>
      <c r="B388" s="1" t="s">
        <v>397</v>
      </c>
    </row>
    <row r="389" spans="1:2" ht="14.25" customHeight="1" x14ac:dyDescent="0.25">
      <c r="A389" s="1" t="s">
        <v>421</v>
      </c>
      <c r="B389" s="1" t="s">
        <v>397</v>
      </c>
    </row>
    <row r="390" spans="1:2" ht="14.25" customHeight="1" x14ac:dyDescent="0.25">
      <c r="A390" s="1" t="s">
        <v>422</v>
      </c>
      <c r="B390" s="1" t="s">
        <v>397</v>
      </c>
    </row>
    <row r="391" spans="1:2" ht="14.25" customHeight="1" x14ac:dyDescent="0.25">
      <c r="A391" s="1" t="s">
        <v>423</v>
      </c>
      <c r="B391" s="1" t="s">
        <v>397</v>
      </c>
    </row>
    <row r="392" spans="1:2" ht="14.25" customHeight="1" x14ac:dyDescent="0.25">
      <c r="A392" s="1" t="s">
        <v>424</v>
      </c>
      <c r="B392" s="1" t="s">
        <v>397</v>
      </c>
    </row>
    <row r="393" spans="1:2" ht="14.25" customHeight="1" x14ac:dyDescent="0.25">
      <c r="A393" s="1" t="s">
        <v>425</v>
      </c>
      <c r="B393" s="1" t="s">
        <v>397</v>
      </c>
    </row>
    <row r="394" spans="1:2" ht="14.25" customHeight="1" x14ac:dyDescent="0.25">
      <c r="A394" s="1" t="s">
        <v>426</v>
      </c>
      <c r="B394" s="1" t="s">
        <v>397</v>
      </c>
    </row>
    <row r="395" spans="1:2" ht="14.25" customHeight="1" x14ac:dyDescent="0.25">
      <c r="A395" s="1" t="s">
        <v>427</v>
      </c>
      <c r="B395" s="1" t="s">
        <v>397</v>
      </c>
    </row>
    <row r="396" spans="1:2" ht="14.25" customHeight="1" x14ac:dyDescent="0.25">
      <c r="A396" s="1" t="s">
        <v>428</v>
      </c>
      <c r="B396" s="1" t="s">
        <v>397</v>
      </c>
    </row>
    <row r="397" spans="1:2" ht="14.25" customHeight="1" x14ac:dyDescent="0.25">
      <c r="A397" s="1" t="s">
        <v>1591</v>
      </c>
      <c r="B397" s="1" t="s">
        <v>397</v>
      </c>
    </row>
    <row r="398" spans="1:2" ht="14.25" customHeight="1" x14ac:dyDescent="0.25">
      <c r="A398" s="1" t="s">
        <v>429</v>
      </c>
      <c r="B398" s="1" t="s">
        <v>397</v>
      </c>
    </row>
    <row r="399" spans="1:2" ht="14.25" customHeight="1" x14ac:dyDescent="0.25">
      <c r="A399" s="1" t="s">
        <v>430</v>
      </c>
      <c r="B399" s="1" t="s">
        <v>397</v>
      </c>
    </row>
    <row r="400" spans="1:2" ht="14.25" customHeight="1" x14ac:dyDescent="0.25">
      <c r="A400" s="1" t="s">
        <v>431</v>
      </c>
      <c r="B400" s="1" t="s">
        <v>397</v>
      </c>
    </row>
    <row r="401" spans="1:2" ht="14.25" customHeight="1" x14ac:dyDescent="0.25">
      <c r="A401" s="1" t="s">
        <v>432</v>
      </c>
      <c r="B401" s="1" t="s">
        <v>397</v>
      </c>
    </row>
    <row r="402" spans="1:2" ht="14.25" customHeight="1" x14ac:dyDescent="0.25">
      <c r="A402" s="1" t="s">
        <v>433</v>
      </c>
      <c r="B402" s="1" t="s">
        <v>397</v>
      </c>
    </row>
    <row r="403" spans="1:2" ht="14.25" customHeight="1" x14ac:dyDescent="0.25">
      <c r="A403" s="1" t="s">
        <v>434</v>
      </c>
      <c r="B403" s="1" t="s">
        <v>397</v>
      </c>
    </row>
    <row r="404" spans="1:2" ht="14.25" customHeight="1" x14ac:dyDescent="0.25">
      <c r="A404" s="1" t="s">
        <v>435</v>
      </c>
      <c r="B404" s="1" t="s">
        <v>397</v>
      </c>
    </row>
    <row r="405" spans="1:2" ht="14.25" customHeight="1" x14ac:dyDescent="0.25">
      <c r="A405" s="1" t="s">
        <v>436</v>
      </c>
      <c r="B405" s="1" t="s">
        <v>397</v>
      </c>
    </row>
    <row r="406" spans="1:2" ht="14.25" customHeight="1" x14ac:dyDescent="0.25">
      <c r="A406" s="1" t="s">
        <v>437</v>
      </c>
      <c r="B406" s="1" t="s">
        <v>397</v>
      </c>
    </row>
    <row r="407" spans="1:2" ht="14.25" customHeight="1" x14ac:dyDescent="0.25">
      <c r="A407" s="1" t="s">
        <v>438</v>
      </c>
      <c r="B407" s="1" t="s">
        <v>397</v>
      </c>
    </row>
    <row r="408" spans="1:2" ht="14.25" customHeight="1" x14ac:dyDescent="0.25">
      <c r="A408" s="1" t="s">
        <v>439</v>
      </c>
      <c r="B408" s="1" t="s">
        <v>397</v>
      </c>
    </row>
    <row r="409" spans="1:2" ht="14.25" customHeight="1" x14ac:dyDescent="0.25">
      <c r="A409" s="1" t="s">
        <v>440</v>
      </c>
      <c r="B409" s="1" t="s">
        <v>441</v>
      </c>
    </row>
    <row r="410" spans="1:2" ht="14.25" customHeight="1" x14ac:dyDescent="0.25">
      <c r="A410" s="1" t="s">
        <v>442</v>
      </c>
      <c r="B410" s="1" t="s">
        <v>441</v>
      </c>
    </row>
    <row r="411" spans="1:2" ht="14.25" customHeight="1" x14ac:dyDescent="0.25">
      <c r="A411" s="1" t="s">
        <v>443</v>
      </c>
      <c r="B411" s="1" t="s">
        <v>441</v>
      </c>
    </row>
    <row r="412" spans="1:2" ht="14.25" customHeight="1" x14ac:dyDescent="0.25">
      <c r="A412" s="1" t="s">
        <v>444</v>
      </c>
      <c r="B412" s="1" t="s">
        <v>13</v>
      </c>
    </row>
    <row r="413" spans="1:2" ht="14.25" customHeight="1" x14ac:dyDescent="0.25">
      <c r="A413" s="1" t="s">
        <v>445</v>
      </c>
      <c r="B413" s="1" t="s">
        <v>441</v>
      </c>
    </row>
    <row r="414" spans="1:2" ht="14.25" customHeight="1" x14ac:dyDescent="0.25">
      <c r="A414" s="1" t="s">
        <v>446</v>
      </c>
      <c r="B414" s="1" t="s">
        <v>13</v>
      </c>
    </row>
    <row r="415" spans="1:2" ht="14.25" customHeight="1" x14ac:dyDescent="0.25">
      <c r="A415" s="1" t="s">
        <v>447</v>
      </c>
      <c r="B415" s="1" t="s">
        <v>441</v>
      </c>
    </row>
    <row r="416" spans="1:2" ht="14.25" customHeight="1" x14ac:dyDescent="0.25">
      <c r="A416" s="1" t="s">
        <v>448</v>
      </c>
      <c r="B416" s="1" t="s">
        <v>441</v>
      </c>
    </row>
    <row r="417" spans="1:2" ht="14.25" customHeight="1" x14ac:dyDescent="0.25">
      <c r="A417" s="1" t="s">
        <v>449</v>
      </c>
      <c r="B417" s="1" t="s">
        <v>441</v>
      </c>
    </row>
    <row r="418" spans="1:2" ht="14.25" customHeight="1" x14ac:dyDescent="0.25">
      <c r="A418" s="1" t="s">
        <v>450</v>
      </c>
      <c r="B418" s="1" t="s">
        <v>441</v>
      </c>
    </row>
    <row r="419" spans="1:2" ht="14.25" customHeight="1" x14ac:dyDescent="0.25">
      <c r="A419" s="1" t="s">
        <v>451</v>
      </c>
      <c r="B419" s="1" t="s">
        <v>441</v>
      </c>
    </row>
    <row r="420" spans="1:2" ht="14.25" customHeight="1" x14ac:dyDescent="0.25">
      <c r="A420" s="1" t="s">
        <v>452</v>
      </c>
      <c r="B420" s="1" t="s">
        <v>441</v>
      </c>
    </row>
    <row r="421" spans="1:2" ht="14.25" customHeight="1" x14ac:dyDescent="0.25">
      <c r="A421" s="1" t="s">
        <v>453</v>
      </c>
      <c r="B421" s="1" t="s">
        <v>441</v>
      </c>
    </row>
    <row r="422" spans="1:2" ht="14.25" customHeight="1" x14ac:dyDescent="0.25">
      <c r="A422" s="1" t="s">
        <v>454</v>
      </c>
      <c r="B422" s="1" t="s">
        <v>441</v>
      </c>
    </row>
    <row r="423" spans="1:2" ht="14.25" customHeight="1" x14ac:dyDescent="0.25">
      <c r="A423" s="1" t="s">
        <v>455</v>
      </c>
      <c r="B423" s="1" t="s">
        <v>441</v>
      </c>
    </row>
    <row r="424" spans="1:2" ht="14.25" customHeight="1" x14ac:dyDescent="0.25">
      <c r="A424" s="1" t="s">
        <v>456</v>
      </c>
      <c r="B424" s="1" t="s">
        <v>441</v>
      </c>
    </row>
    <row r="425" spans="1:2" ht="14.25" customHeight="1" x14ac:dyDescent="0.25">
      <c r="A425" s="1" t="s">
        <v>457</v>
      </c>
      <c r="B425" s="1" t="s">
        <v>441</v>
      </c>
    </row>
    <row r="426" spans="1:2" ht="14.25" customHeight="1" x14ac:dyDescent="0.25">
      <c r="A426" s="1" t="s">
        <v>458</v>
      </c>
      <c r="B426" s="1" t="s">
        <v>441</v>
      </c>
    </row>
    <row r="427" spans="1:2" ht="14.25" customHeight="1" x14ac:dyDescent="0.25">
      <c r="A427" s="1" t="s">
        <v>459</v>
      </c>
      <c r="B427" s="1" t="s">
        <v>441</v>
      </c>
    </row>
    <row r="428" spans="1:2" ht="14.25" customHeight="1" x14ac:dyDescent="0.25">
      <c r="A428" s="1" t="s">
        <v>460</v>
      </c>
      <c r="B428" s="1" t="s">
        <v>441</v>
      </c>
    </row>
    <row r="429" spans="1:2" ht="14.25" customHeight="1" x14ac:dyDescent="0.25">
      <c r="A429" s="1" t="s">
        <v>461</v>
      </c>
      <c r="B429" s="1" t="s">
        <v>441</v>
      </c>
    </row>
    <row r="430" spans="1:2" ht="14.25" customHeight="1" x14ac:dyDescent="0.25">
      <c r="A430" s="1" t="s">
        <v>462</v>
      </c>
      <c r="B430" s="1" t="s">
        <v>441</v>
      </c>
    </row>
    <row r="431" spans="1:2" ht="14.25" customHeight="1" x14ac:dyDescent="0.25">
      <c r="A431" s="1" t="s">
        <v>463</v>
      </c>
      <c r="B431" s="1" t="s">
        <v>464</v>
      </c>
    </row>
    <row r="432" spans="1:2" ht="14.25" customHeight="1" x14ac:dyDescent="0.25">
      <c r="A432" s="1" t="s">
        <v>465</v>
      </c>
      <c r="B432" s="1" t="s">
        <v>464</v>
      </c>
    </row>
    <row r="433" spans="1:2" ht="14.25" customHeight="1" x14ac:dyDescent="0.25">
      <c r="A433" s="1" t="s">
        <v>466</v>
      </c>
      <c r="B433" s="1" t="s">
        <v>464</v>
      </c>
    </row>
    <row r="434" spans="1:2" ht="14.25" customHeight="1" x14ac:dyDescent="0.25">
      <c r="A434" s="1" t="s">
        <v>467</v>
      </c>
      <c r="B434" s="1" t="s">
        <v>464</v>
      </c>
    </row>
    <row r="435" spans="1:2" ht="14.25" customHeight="1" x14ac:dyDescent="0.25">
      <c r="A435" s="1" t="s">
        <v>468</v>
      </c>
      <c r="B435" s="1" t="s">
        <v>464</v>
      </c>
    </row>
    <row r="436" spans="1:2" ht="14.25" customHeight="1" x14ac:dyDescent="0.25">
      <c r="A436" s="1" t="s">
        <v>469</v>
      </c>
      <c r="B436" s="1" t="s">
        <v>470</v>
      </c>
    </row>
    <row r="437" spans="1:2" ht="14.25" customHeight="1" x14ac:dyDescent="0.25">
      <c r="A437" s="1" t="s">
        <v>471</v>
      </c>
      <c r="B437" s="1" t="s">
        <v>470</v>
      </c>
    </row>
    <row r="438" spans="1:2" ht="14.25" customHeight="1" x14ac:dyDescent="0.25">
      <c r="A438" s="1" t="s">
        <v>472</v>
      </c>
      <c r="B438" s="1" t="s">
        <v>470</v>
      </c>
    </row>
    <row r="439" spans="1:2" ht="14.25" customHeight="1" x14ac:dyDescent="0.25">
      <c r="A439" s="1" t="s">
        <v>473</v>
      </c>
      <c r="B439" s="1" t="s">
        <v>470</v>
      </c>
    </row>
    <row r="440" spans="1:2" ht="14.25" customHeight="1" x14ac:dyDescent="0.25">
      <c r="A440" s="1" t="s">
        <v>474</v>
      </c>
      <c r="B440" s="1" t="s">
        <v>470</v>
      </c>
    </row>
    <row r="441" spans="1:2" ht="14.25" customHeight="1" x14ac:dyDescent="0.25">
      <c r="A441" s="1" t="s">
        <v>475</v>
      </c>
      <c r="B441" s="1" t="s">
        <v>470</v>
      </c>
    </row>
    <row r="442" spans="1:2" ht="14.25" customHeight="1" x14ac:dyDescent="0.25">
      <c r="A442" s="1" t="s">
        <v>476</v>
      </c>
      <c r="B442" s="1" t="s">
        <v>470</v>
      </c>
    </row>
    <row r="443" spans="1:2" ht="14.25" customHeight="1" x14ac:dyDescent="0.25">
      <c r="A443" s="1" t="s">
        <v>477</v>
      </c>
      <c r="B443" s="1" t="s">
        <v>470</v>
      </c>
    </row>
    <row r="444" spans="1:2" ht="14.25" customHeight="1" x14ac:dyDescent="0.25">
      <c r="A444" s="1" t="s">
        <v>478</v>
      </c>
      <c r="B444" s="1" t="s">
        <v>470</v>
      </c>
    </row>
    <row r="445" spans="1:2" ht="14.25" customHeight="1" x14ac:dyDescent="0.25">
      <c r="A445" s="1" t="s">
        <v>479</v>
      </c>
      <c r="B445" s="1" t="s">
        <v>470</v>
      </c>
    </row>
    <row r="446" spans="1:2" ht="14.25" customHeight="1" x14ac:dyDescent="0.25">
      <c r="A446" s="1" t="s">
        <v>480</v>
      </c>
      <c r="B446" s="1" t="s">
        <v>470</v>
      </c>
    </row>
    <row r="447" spans="1:2" ht="14.25" customHeight="1" x14ac:dyDescent="0.25">
      <c r="A447" s="1" t="s">
        <v>481</v>
      </c>
      <c r="B447" s="1" t="s">
        <v>482</v>
      </c>
    </row>
    <row r="448" spans="1:2" ht="14.25" customHeight="1" x14ac:dyDescent="0.25">
      <c r="A448" s="1" t="s">
        <v>483</v>
      </c>
      <c r="B448" s="1" t="s">
        <v>482</v>
      </c>
    </row>
    <row r="449" spans="1:2" ht="14.25" customHeight="1" x14ac:dyDescent="0.25">
      <c r="A449" s="1" t="s">
        <v>484</v>
      </c>
      <c r="B449" s="1" t="s">
        <v>482</v>
      </c>
    </row>
    <row r="450" spans="1:2" ht="14.25" customHeight="1" x14ac:dyDescent="0.25">
      <c r="A450" s="1" t="s">
        <v>485</v>
      </c>
      <c r="B450" s="1" t="s">
        <v>482</v>
      </c>
    </row>
    <row r="451" spans="1:2" ht="14.25" customHeight="1" x14ac:dyDescent="0.25">
      <c r="A451" s="1" t="s">
        <v>486</v>
      </c>
      <c r="B451" s="1" t="s">
        <v>482</v>
      </c>
    </row>
    <row r="452" spans="1:2" ht="14.25" customHeight="1" x14ac:dyDescent="0.25">
      <c r="A452" s="1" t="s">
        <v>487</v>
      </c>
      <c r="B452" s="1" t="s">
        <v>482</v>
      </c>
    </row>
    <row r="453" spans="1:2" ht="14.25" customHeight="1" x14ac:dyDescent="0.25">
      <c r="A453" s="1" t="s">
        <v>488</v>
      </c>
      <c r="B453" s="1" t="s">
        <v>482</v>
      </c>
    </row>
    <row r="454" spans="1:2" ht="14.25" customHeight="1" x14ac:dyDescent="0.25">
      <c r="A454" s="1" t="s">
        <v>489</v>
      </c>
      <c r="B454" s="1" t="s">
        <v>482</v>
      </c>
    </row>
    <row r="455" spans="1:2" ht="14.25" customHeight="1" x14ac:dyDescent="0.25">
      <c r="A455" s="1" t="s">
        <v>490</v>
      </c>
      <c r="B455" s="1" t="s">
        <v>482</v>
      </c>
    </row>
    <row r="456" spans="1:2" ht="14.25" customHeight="1" x14ac:dyDescent="0.25">
      <c r="A456" s="1" t="s">
        <v>491</v>
      </c>
      <c r="B456" s="1" t="s">
        <v>482</v>
      </c>
    </row>
    <row r="457" spans="1:2" ht="14.25" customHeight="1" x14ac:dyDescent="0.25">
      <c r="A457" s="1" t="s">
        <v>492</v>
      </c>
      <c r="B457" s="1" t="s">
        <v>482</v>
      </c>
    </row>
    <row r="458" spans="1:2" ht="14.25" customHeight="1" x14ac:dyDescent="0.25">
      <c r="A458" s="1" t="s">
        <v>493</v>
      </c>
      <c r="B458" s="1" t="s">
        <v>482</v>
      </c>
    </row>
    <row r="459" spans="1:2" ht="14.25" customHeight="1" x14ac:dyDescent="0.25">
      <c r="A459" s="1" t="s">
        <v>494</v>
      </c>
      <c r="B459" s="1" t="s">
        <v>482</v>
      </c>
    </row>
    <row r="460" spans="1:2" ht="14.25" customHeight="1" x14ac:dyDescent="0.25">
      <c r="A460" s="1" t="s">
        <v>495</v>
      </c>
      <c r="B460" s="1" t="s">
        <v>482</v>
      </c>
    </row>
    <row r="461" spans="1:2" ht="14.25" customHeight="1" x14ac:dyDescent="0.25">
      <c r="A461" s="1" t="s">
        <v>496</v>
      </c>
      <c r="B461" s="1" t="s">
        <v>497</v>
      </c>
    </row>
    <row r="462" spans="1:2" ht="14.25" customHeight="1" x14ac:dyDescent="0.25">
      <c r="A462" s="1" t="s">
        <v>498</v>
      </c>
      <c r="B462" s="1" t="s">
        <v>497</v>
      </c>
    </row>
    <row r="463" spans="1:2" ht="14.25" customHeight="1" x14ac:dyDescent="0.25">
      <c r="A463" s="1" t="s">
        <v>499</v>
      </c>
      <c r="B463" s="1" t="s">
        <v>497</v>
      </c>
    </row>
    <row r="464" spans="1:2" ht="14.25" customHeight="1" x14ac:dyDescent="0.25">
      <c r="A464" s="1" t="s">
        <v>500</v>
      </c>
      <c r="B464" s="1" t="s">
        <v>501</v>
      </c>
    </row>
    <row r="465" spans="1:2" ht="14.25" customHeight="1" x14ac:dyDescent="0.25">
      <c r="A465" s="1" t="s">
        <v>502</v>
      </c>
      <c r="B465" s="1" t="s">
        <v>501</v>
      </c>
    </row>
    <row r="466" spans="1:2" ht="14.25" customHeight="1" x14ac:dyDescent="0.25">
      <c r="A466" s="1" t="s">
        <v>503</v>
      </c>
      <c r="B466" s="1" t="s">
        <v>501</v>
      </c>
    </row>
    <row r="467" spans="1:2" ht="14.25" customHeight="1" x14ac:dyDescent="0.25">
      <c r="A467" s="1" t="s">
        <v>504</v>
      </c>
      <c r="B467" s="1" t="s">
        <v>501</v>
      </c>
    </row>
    <row r="468" spans="1:2" ht="14.25" customHeight="1" x14ac:dyDescent="0.25">
      <c r="A468" s="1" t="s">
        <v>505</v>
      </c>
      <c r="B468" s="1" t="s">
        <v>501</v>
      </c>
    </row>
    <row r="469" spans="1:2" ht="14.25" customHeight="1" x14ac:dyDescent="0.25">
      <c r="A469" s="1" t="s">
        <v>506</v>
      </c>
      <c r="B469" s="1" t="s">
        <v>501</v>
      </c>
    </row>
    <row r="470" spans="1:2" ht="14.25" customHeight="1" x14ac:dyDescent="0.25">
      <c r="A470" s="1" t="s">
        <v>507</v>
      </c>
      <c r="B470" s="1" t="s">
        <v>501</v>
      </c>
    </row>
    <row r="471" spans="1:2" ht="14.25" customHeight="1" x14ac:dyDescent="0.25">
      <c r="A471" s="1" t="s">
        <v>508</v>
      </c>
      <c r="B471" s="1" t="s">
        <v>501</v>
      </c>
    </row>
    <row r="472" spans="1:2" ht="14.25" customHeight="1" x14ac:dyDescent="0.25">
      <c r="A472" s="1" t="s">
        <v>509</v>
      </c>
      <c r="B472" s="1" t="s">
        <v>501</v>
      </c>
    </row>
    <row r="473" spans="1:2" ht="14.25" customHeight="1" x14ac:dyDescent="0.25">
      <c r="A473" s="1" t="s">
        <v>510</v>
      </c>
      <c r="B473" s="1" t="s">
        <v>510</v>
      </c>
    </row>
    <row r="474" spans="1:2" ht="14.25" customHeight="1" x14ac:dyDescent="0.25">
      <c r="A474" s="1" t="s">
        <v>511</v>
      </c>
      <c r="B474" s="1" t="s">
        <v>510</v>
      </c>
    </row>
    <row r="475" spans="1:2" ht="14.25" customHeight="1" x14ac:dyDescent="0.25">
      <c r="A475" s="1" t="s">
        <v>512</v>
      </c>
      <c r="B475" s="1" t="s">
        <v>510</v>
      </c>
    </row>
    <row r="476" spans="1:2" ht="14.25" customHeight="1" x14ac:dyDescent="0.25">
      <c r="A476" s="1" t="s">
        <v>513</v>
      </c>
      <c r="B476" s="1" t="s">
        <v>510</v>
      </c>
    </row>
    <row r="477" spans="1:2" ht="14.25" customHeight="1" x14ac:dyDescent="0.25">
      <c r="A477" s="1" t="s">
        <v>514</v>
      </c>
      <c r="B477" s="1" t="s">
        <v>7</v>
      </c>
    </row>
    <row r="478" spans="1:2" ht="14.25" customHeight="1" x14ac:dyDescent="0.25">
      <c r="A478" s="1" t="s">
        <v>515</v>
      </c>
      <c r="B478" s="1" t="s">
        <v>7</v>
      </c>
    </row>
    <row r="479" spans="1:2" ht="14.25" customHeight="1" x14ac:dyDescent="0.25">
      <c r="A479" s="1" t="s">
        <v>516</v>
      </c>
      <c r="B479" s="1" t="s">
        <v>7</v>
      </c>
    </row>
    <row r="480" spans="1:2" ht="14.25" customHeight="1" x14ac:dyDescent="0.25">
      <c r="A480" s="1" t="s">
        <v>517</v>
      </c>
      <c r="B480" s="1" t="s">
        <v>7</v>
      </c>
    </row>
    <row r="481" spans="1:2" ht="14.25" customHeight="1" x14ac:dyDescent="0.25">
      <c r="A481" s="1" t="s">
        <v>518</v>
      </c>
      <c r="B481" s="1" t="s">
        <v>519</v>
      </c>
    </row>
    <row r="482" spans="1:2" ht="14.25" customHeight="1" x14ac:dyDescent="0.25">
      <c r="A482" s="1" t="s">
        <v>520</v>
      </c>
      <c r="B482" s="1" t="s">
        <v>519</v>
      </c>
    </row>
    <row r="483" spans="1:2" ht="14.25" customHeight="1" x14ac:dyDescent="0.25">
      <c r="A483" s="1" t="s">
        <v>521</v>
      </c>
      <c r="B483" s="1" t="s">
        <v>519</v>
      </c>
    </row>
    <row r="484" spans="1:2" ht="14.25" customHeight="1" x14ac:dyDescent="0.25">
      <c r="A484" s="1" t="s">
        <v>522</v>
      </c>
      <c r="B484" s="1" t="s">
        <v>519</v>
      </c>
    </row>
    <row r="485" spans="1:2" ht="14.25" customHeight="1" x14ac:dyDescent="0.25">
      <c r="A485" s="1" t="s">
        <v>523</v>
      </c>
      <c r="B485" s="1" t="s">
        <v>519</v>
      </c>
    </row>
    <row r="486" spans="1:2" ht="14.25" customHeight="1" x14ac:dyDescent="0.25">
      <c r="A486" s="1" t="s">
        <v>524</v>
      </c>
      <c r="B486" s="1" t="s">
        <v>519</v>
      </c>
    </row>
    <row r="487" spans="1:2" ht="14.25" customHeight="1" x14ac:dyDescent="0.25">
      <c r="A487" s="1" t="s">
        <v>525</v>
      </c>
      <c r="B487" s="1" t="s">
        <v>526</v>
      </c>
    </row>
    <row r="488" spans="1:2" ht="14.25" customHeight="1" x14ac:dyDescent="0.25">
      <c r="A488" s="1" t="s">
        <v>527</v>
      </c>
      <c r="B488" s="1" t="s">
        <v>526</v>
      </c>
    </row>
    <row r="489" spans="1:2" ht="14.25" customHeight="1" x14ac:dyDescent="0.25">
      <c r="A489" s="1" t="s">
        <v>528</v>
      </c>
      <c r="B489" s="1" t="s">
        <v>529</v>
      </c>
    </row>
    <row r="490" spans="1:2" ht="14.25" customHeight="1" x14ac:dyDescent="0.25">
      <c r="A490" s="1" t="s">
        <v>530</v>
      </c>
      <c r="B490" s="1" t="s">
        <v>529</v>
      </c>
    </row>
    <row r="491" spans="1:2" ht="14.25" customHeight="1" x14ac:dyDescent="0.25">
      <c r="A491" s="1" t="s">
        <v>531</v>
      </c>
      <c r="B491" s="1" t="s">
        <v>532</v>
      </c>
    </row>
    <row r="492" spans="1:2" ht="14.25" customHeight="1" x14ac:dyDescent="0.25">
      <c r="A492" s="1" t="s">
        <v>1597</v>
      </c>
      <c r="B492" s="1" t="s">
        <v>533</v>
      </c>
    </row>
    <row r="493" spans="1:2" ht="14.25" customHeight="1" x14ac:dyDescent="0.25">
      <c r="A493" s="1" t="s">
        <v>534</v>
      </c>
      <c r="B493" s="1" t="s">
        <v>533</v>
      </c>
    </row>
    <row r="494" spans="1:2" ht="14.25" customHeight="1" x14ac:dyDescent="0.25">
      <c r="A494" s="1" t="s">
        <v>535</v>
      </c>
      <c r="B494" s="1" t="s">
        <v>533</v>
      </c>
    </row>
    <row r="495" spans="1:2" ht="14.25" customHeight="1" x14ac:dyDescent="0.25">
      <c r="A495" s="1" t="s">
        <v>536</v>
      </c>
      <c r="B495" s="1" t="s">
        <v>532</v>
      </c>
    </row>
    <row r="496" spans="1:2" ht="14.25" customHeight="1" x14ac:dyDescent="0.25">
      <c r="A496" s="1" t="s">
        <v>537</v>
      </c>
      <c r="B496" s="1" t="s">
        <v>532</v>
      </c>
    </row>
    <row r="497" spans="1:2" ht="14.25" customHeight="1" x14ac:dyDescent="0.25">
      <c r="A497" s="1" t="s">
        <v>538</v>
      </c>
      <c r="B497" s="1" t="s">
        <v>532</v>
      </c>
    </row>
    <row r="498" spans="1:2" ht="14.25" customHeight="1" x14ac:dyDescent="0.25">
      <c r="A498" s="1" t="s">
        <v>539</v>
      </c>
      <c r="B498" s="1" t="s">
        <v>532</v>
      </c>
    </row>
    <row r="499" spans="1:2" ht="14.25" customHeight="1" x14ac:dyDescent="0.25">
      <c r="A499" s="1" t="s">
        <v>540</v>
      </c>
      <c r="B499" s="1" t="s">
        <v>7</v>
      </c>
    </row>
    <row r="500" spans="1:2" ht="14.25" customHeight="1" x14ac:dyDescent="0.25">
      <c r="A500" s="1" t="s">
        <v>541</v>
      </c>
      <c r="B500" s="1" t="s">
        <v>542</v>
      </c>
    </row>
    <row r="501" spans="1:2" ht="14.25" customHeight="1" x14ac:dyDescent="0.25">
      <c r="A501" s="1" t="s">
        <v>543</v>
      </c>
      <c r="B501" s="1" t="s">
        <v>542</v>
      </c>
    </row>
    <row r="502" spans="1:2" ht="14.25" customHeight="1" x14ac:dyDescent="0.25">
      <c r="A502" s="1" t="s">
        <v>1587</v>
      </c>
      <c r="B502" s="1" t="s">
        <v>542</v>
      </c>
    </row>
    <row r="503" spans="1:2" ht="14.25" customHeight="1" x14ac:dyDescent="0.25">
      <c r="A503" s="1" t="s">
        <v>544</v>
      </c>
      <c r="B503" s="1" t="s">
        <v>542</v>
      </c>
    </row>
    <row r="504" spans="1:2" ht="14.25" customHeight="1" x14ac:dyDescent="0.25">
      <c r="A504" s="1" t="s">
        <v>545</v>
      </c>
      <c r="B504" s="1" t="s">
        <v>542</v>
      </c>
    </row>
    <row r="505" spans="1:2" ht="14.25" customHeight="1" x14ac:dyDescent="0.25">
      <c r="A505" s="1" t="s">
        <v>546</v>
      </c>
      <c r="B505" s="1" t="s">
        <v>542</v>
      </c>
    </row>
    <row r="506" spans="1:2" ht="14.25" customHeight="1" x14ac:dyDescent="0.25">
      <c r="A506" s="1" t="s">
        <v>547</v>
      </c>
      <c r="B506" s="1" t="s">
        <v>548</v>
      </c>
    </row>
    <row r="507" spans="1:2" ht="14.25" customHeight="1" x14ac:dyDescent="0.25">
      <c r="A507" s="1" t="s">
        <v>549</v>
      </c>
      <c r="B507" s="1" t="s">
        <v>548</v>
      </c>
    </row>
    <row r="508" spans="1:2" ht="14.25" customHeight="1" x14ac:dyDescent="0.25">
      <c r="A508" s="1" t="s">
        <v>550</v>
      </c>
      <c r="B508" s="1" t="s">
        <v>551</v>
      </c>
    </row>
    <row r="509" spans="1:2" ht="14.25" customHeight="1" x14ac:dyDescent="0.25">
      <c r="A509" s="1" t="s">
        <v>552</v>
      </c>
      <c r="B509" s="1" t="s">
        <v>551</v>
      </c>
    </row>
    <row r="510" spans="1:2" ht="14.25" customHeight="1" x14ac:dyDescent="0.25">
      <c r="A510" s="1" t="s">
        <v>553</v>
      </c>
      <c r="B510" s="1" t="s">
        <v>551</v>
      </c>
    </row>
    <row r="511" spans="1:2" ht="14.25" customHeight="1" x14ac:dyDescent="0.25">
      <c r="A511" s="1" t="s">
        <v>554</v>
      </c>
      <c r="B511" s="1" t="s">
        <v>551</v>
      </c>
    </row>
    <row r="512" spans="1:2" ht="14.25" customHeight="1" x14ac:dyDescent="0.25">
      <c r="A512" s="1" t="s">
        <v>555</v>
      </c>
      <c r="B512" s="1" t="s">
        <v>556</v>
      </c>
    </row>
    <row r="513" spans="1:2" ht="14.25" customHeight="1" x14ac:dyDescent="0.25">
      <c r="A513" s="1" t="s">
        <v>557</v>
      </c>
      <c r="B513" s="1" t="s">
        <v>556</v>
      </c>
    </row>
    <row r="514" spans="1:2" ht="14.25" customHeight="1" x14ac:dyDescent="0.25">
      <c r="A514" s="1" t="s">
        <v>558</v>
      </c>
      <c r="B514" s="1" t="s">
        <v>556</v>
      </c>
    </row>
    <row r="515" spans="1:2" ht="14.25" customHeight="1" x14ac:dyDescent="0.25">
      <c r="A515" s="1" t="s">
        <v>559</v>
      </c>
      <c r="B515" s="1" t="s">
        <v>556</v>
      </c>
    </row>
    <row r="516" spans="1:2" ht="14.25" customHeight="1" x14ac:dyDescent="0.25">
      <c r="A516" s="1" t="s">
        <v>560</v>
      </c>
      <c r="B516" s="1" t="s">
        <v>556</v>
      </c>
    </row>
    <row r="517" spans="1:2" ht="14.25" customHeight="1" x14ac:dyDescent="0.25">
      <c r="A517" s="1" t="s">
        <v>561</v>
      </c>
      <c r="B517" s="1" t="s">
        <v>556</v>
      </c>
    </row>
    <row r="518" spans="1:2" ht="14.25" customHeight="1" x14ac:dyDescent="0.25">
      <c r="A518" s="1" t="s">
        <v>562</v>
      </c>
      <c r="B518" s="1" t="s">
        <v>563</v>
      </c>
    </row>
    <row r="519" spans="1:2" ht="14.25" customHeight="1" x14ac:dyDescent="0.25">
      <c r="A519" s="1" t="s">
        <v>564</v>
      </c>
      <c r="B519" s="1" t="s">
        <v>565</v>
      </c>
    </row>
    <row r="520" spans="1:2" ht="14.25" customHeight="1" x14ac:dyDescent="0.25">
      <c r="A520" s="1" t="s">
        <v>566</v>
      </c>
      <c r="B520" s="1" t="s">
        <v>565</v>
      </c>
    </row>
    <row r="521" spans="1:2" ht="14.25" customHeight="1" x14ac:dyDescent="0.25">
      <c r="A521" s="1" t="s">
        <v>567</v>
      </c>
      <c r="B521" s="1" t="s">
        <v>565</v>
      </c>
    </row>
    <row r="522" spans="1:2" ht="14.25" customHeight="1" x14ac:dyDescent="0.25">
      <c r="A522" s="1" t="s">
        <v>568</v>
      </c>
      <c r="B522" s="1" t="s">
        <v>565</v>
      </c>
    </row>
    <row r="523" spans="1:2" ht="14.25" customHeight="1" x14ac:dyDescent="0.25">
      <c r="A523" s="1" t="s">
        <v>569</v>
      </c>
      <c r="B523" s="1" t="s">
        <v>565</v>
      </c>
    </row>
    <row r="524" spans="1:2" ht="14.25" customHeight="1" x14ac:dyDescent="0.25">
      <c r="A524" s="1" t="s">
        <v>570</v>
      </c>
      <c r="B524" s="1" t="s">
        <v>565</v>
      </c>
    </row>
    <row r="525" spans="1:2" ht="14.25" customHeight="1" x14ac:dyDescent="0.25">
      <c r="A525" s="1" t="s">
        <v>571</v>
      </c>
      <c r="B525" s="1" t="s">
        <v>565</v>
      </c>
    </row>
    <row r="526" spans="1:2" ht="14.25" customHeight="1" x14ac:dyDescent="0.25">
      <c r="A526" s="1" t="s">
        <v>572</v>
      </c>
      <c r="B526" s="1" t="s">
        <v>565</v>
      </c>
    </row>
    <row r="527" spans="1:2" ht="14.25" customHeight="1" x14ac:dyDescent="0.25">
      <c r="A527" s="1" t="s">
        <v>573</v>
      </c>
      <c r="B527" s="1" t="s">
        <v>565</v>
      </c>
    </row>
    <row r="528" spans="1:2" ht="14.25" customHeight="1" x14ac:dyDescent="0.25">
      <c r="A528" s="1" t="s">
        <v>574</v>
      </c>
      <c r="B528" s="1" t="s">
        <v>565</v>
      </c>
    </row>
    <row r="529" spans="1:2" ht="14.25" customHeight="1" x14ac:dyDescent="0.25">
      <c r="A529" s="1" t="s">
        <v>575</v>
      </c>
      <c r="B529" s="1" t="s">
        <v>565</v>
      </c>
    </row>
    <row r="530" spans="1:2" ht="14.25" customHeight="1" x14ac:dyDescent="0.25">
      <c r="A530" s="1" t="s">
        <v>576</v>
      </c>
      <c r="B530" s="1" t="s">
        <v>565</v>
      </c>
    </row>
    <row r="531" spans="1:2" ht="14.25" customHeight="1" x14ac:dyDescent="0.25">
      <c r="A531" s="1" t="s">
        <v>577</v>
      </c>
      <c r="B531" s="1" t="s">
        <v>565</v>
      </c>
    </row>
    <row r="532" spans="1:2" ht="14.25" customHeight="1" x14ac:dyDescent="0.25">
      <c r="A532" s="1" t="s">
        <v>578</v>
      </c>
      <c r="B532" s="1" t="s">
        <v>565</v>
      </c>
    </row>
    <row r="533" spans="1:2" ht="14.25" customHeight="1" x14ac:dyDescent="0.25">
      <c r="A533" s="1" t="s">
        <v>579</v>
      </c>
      <c r="B533" s="1" t="s">
        <v>565</v>
      </c>
    </row>
    <row r="534" spans="1:2" ht="14.25" customHeight="1" x14ac:dyDescent="0.25">
      <c r="A534" s="1" t="s">
        <v>580</v>
      </c>
      <c r="B534" s="1" t="s">
        <v>565</v>
      </c>
    </row>
    <row r="535" spans="1:2" ht="14.25" customHeight="1" x14ac:dyDescent="0.25">
      <c r="A535" s="1" t="s">
        <v>581</v>
      </c>
      <c r="B535" s="1" t="s">
        <v>582</v>
      </c>
    </row>
    <row r="536" spans="1:2" ht="14.25" customHeight="1" x14ac:dyDescent="0.25">
      <c r="A536" s="1" t="s">
        <v>583</v>
      </c>
      <c r="B536" s="1" t="s">
        <v>582</v>
      </c>
    </row>
    <row r="537" spans="1:2" ht="14.25" customHeight="1" x14ac:dyDescent="0.25">
      <c r="A537" s="1" t="s">
        <v>584</v>
      </c>
      <c r="B537" s="1" t="s">
        <v>585</v>
      </c>
    </row>
    <row r="538" spans="1:2" ht="14.25" customHeight="1" x14ac:dyDescent="0.25">
      <c r="A538" s="1" t="s">
        <v>586</v>
      </c>
      <c r="B538" s="1" t="s">
        <v>585</v>
      </c>
    </row>
    <row r="539" spans="1:2" ht="14.25" customHeight="1" x14ac:dyDescent="0.25">
      <c r="A539" s="1" t="s">
        <v>587</v>
      </c>
      <c r="B539" s="1" t="s">
        <v>585</v>
      </c>
    </row>
    <row r="540" spans="1:2" ht="14.25" customHeight="1" x14ac:dyDescent="0.25">
      <c r="A540" s="1" t="s">
        <v>588</v>
      </c>
      <c r="B540" s="1" t="s">
        <v>585</v>
      </c>
    </row>
    <row r="541" spans="1:2" ht="14.25" customHeight="1" x14ac:dyDescent="0.25">
      <c r="A541" s="1" t="s">
        <v>589</v>
      </c>
      <c r="B541" s="1" t="s">
        <v>585</v>
      </c>
    </row>
    <row r="542" spans="1:2" ht="14.25" customHeight="1" x14ac:dyDescent="0.25">
      <c r="A542" s="1" t="s">
        <v>590</v>
      </c>
      <c r="B542" s="1" t="s">
        <v>585</v>
      </c>
    </row>
    <row r="543" spans="1:2" ht="14.25" customHeight="1" x14ac:dyDescent="0.25">
      <c r="A543" s="1" t="s">
        <v>591</v>
      </c>
      <c r="B543" s="1" t="s">
        <v>585</v>
      </c>
    </row>
    <row r="544" spans="1:2" ht="14.25" customHeight="1" x14ac:dyDescent="0.25">
      <c r="A544" s="1" t="s">
        <v>592</v>
      </c>
      <c r="B544" s="1" t="s">
        <v>585</v>
      </c>
    </row>
    <row r="545" spans="1:2" ht="14.25" customHeight="1" x14ac:dyDescent="0.25">
      <c r="A545" s="1" t="s">
        <v>593</v>
      </c>
      <c r="B545" s="1" t="s">
        <v>582</v>
      </c>
    </row>
    <row r="546" spans="1:2" ht="14.25" customHeight="1" x14ac:dyDescent="0.25">
      <c r="A546" s="1" t="s">
        <v>594</v>
      </c>
      <c r="B546" s="1" t="s">
        <v>582</v>
      </c>
    </row>
    <row r="547" spans="1:2" ht="14.25" customHeight="1" x14ac:dyDescent="0.25">
      <c r="A547" s="1" t="s">
        <v>595</v>
      </c>
      <c r="B547" s="1" t="s">
        <v>582</v>
      </c>
    </row>
    <row r="548" spans="1:2" ht="14.25" customHeight="1" x14ac:dyDescent="0.25">
      <c r="A548" s="1" t="s">
        <v>596</v>
      </c>
      <c r="B548" s="1" t="s">
        <v>582</v>
      </c>
    </row>
    <row r="549" spans="1:2" ht="14.25" customHeight="1" x14ac:dyDescent="0.25">
      <c r="A549" s="1" t="s">
        <v>597</v>
      </c>
      <c r="B549" s="1" t="s">
        <v>582</v>
      </c>
    </row>
    <row r="550" spans="1:2" ht="14.25" customHeight="1" x14ac:dyDescent="0.25">
      <c r="A550" s="1" t="s">
        <v>598</v>
      </c>
      <c r="B550" s="1" t="s">
        <v>582</v>
      </c>
    </row>
    <row r="551" spans="1:2" ht="14.25" customHeight="1" x14ac:dyDescent="0.25">
      <c r="A551" s="1" t="s">
        <v>599</v>
      </c>
      <c r="B551" s="1" t="s">
        <v>582</v>
      </c>
    </row>
    <row r="552" spans="1:2" ht="14.25" customHeight="1" x14ac:dyDescent="0.25">
      <c r="A552" s="1" t="s">
        <v>600</v>
      </c>
      <c r="B552" s="1" t="s">
        <v>601</v>
      </c>
    </row>
    <row r="553" spans="1:2" ht="14.25" customHeight="1" x14ac:dyDescent="0.25">
      <c r="A553" s="1" t="s">
        <v>602</v>
      </c>
      <c r="B553" s="1" t="s">
        <v>601</v>
      </c>
    </row>
    <row r="554" spans="1:2" ht="14.25" customHeight="1" x14ac:dyDescent="0.25">
      <c r="A554" s="1" t="s">
        <v>603</v>
      </c>
      <c r="B554" s="1" t="s">
        <v>604</v>
      </c>
    </row>
    <row r="555" spans="1:2" ht="14.25" customHeight="1" x14ac:dyDescent="0.25">
      <c r="A555" s="1" t="s">
        <v>605</v>
      </c>
      <c r="B555" s="1" t="s">
        <v>604</v>
      </c>
    </row>
    <row r="556" spans="1:2" ht="14.25" customHeight="1" x14ac:dyDescent="0.25">
      <c r="A556" s="1" t="s">
        <v>606</v>
      </c>
      <c r="B556" s="1" t="s">
        <v>604</v>
      </c>
    </row>
    <row r="557" spans="1:2" ht="14.25" customHeight="1" x14ac:dyDescent="0.25">
      <c r="A557" s="1" t="s">
        <v>607</v>
      </c>
      <c r="B557" s="1" t="s">
        <v>604</v>
      </c>
    </row>
    <row r="558" spans="1:2" ht="14.25" customHeight="1" x14ac:dyDescent="0.25">
      <c r="A558" s="1" t="s">
        <v>608</v>
      </c>
      <c r="B558" s="1" t="s">
        <v>604</v>
      </c>
    </row>
    <row r="559" spans="1:2" ht="14.25" customHeight="1" x14ac:dyDescent="0.25">
      <c r="A559" s="1" t="s">
        <v>609</v>
      </c>
      <c r="B559" s="1" t="s">
        <v>604</v>
      </c>
    </row>
    <row r="560" spans="1:2" ht="14.25" customHeight="1" x14ac:dyDescent="0.25">
      <c r="A560" s="1" t="s">
        <v>610</v>
      </c>
      <c r="B560" s="1" t="s">
        <v>604</v>
      </c>
    </row>
    <row r="561" spans="1:2" ht="14.25" customHeight="1" x14ac:dyDescent="0.25">
      <c r="A561" s="1" t="s">
        <v>611</v>
      </c>
      <c r="B561" s="1" t="s">
        <v>604</v>
      </c>
    </row>
    <row r="562" spans="1:2" ht="14.25" customHeight="1" x14ac:dyDescent="0.25">
      <c r="A562" s="1" t="s">
        <v>612</v>
      </c>
      <c r="B562" s="1" t="s">
        <v>604</v>
      </c>
    </row>
    <row r="563" spans="1:2" ht="14.25" customHeight="1" x14ac:dyDescent="0.25">
      <c r="A563" s="1" t="s">
        <v>613</v>
      </c>
      <c r="B563" s="1" t="s">
        <v>604</v>
      </c>
    </row>
    <row r="564" spans="1:2" ht="14.25" customHeight="1" x14ac:dyDescent="0.25">
      <c r="A564" s="1" t="s">
        <v>614</v>
      </c>
      <c r="B564" s="1" t="s">
        <v>604</v>
      </c>
    </row>
    <row r="565" spans="1:2" ht="14.25" customHeight="1" x14ac:dyDescent="0.25">
      <c r="A565" s="1" t="s">
        <v>615</v>
      </c>
      <c r="B565" s="1" t="s">
        <v>604</v>
      </c>
    </row>
    <row r="566" spans="1:2" ht="14.25" customHeight="1" x14ac:dyDescent="0.25">
      <c r="A566" s="1" t="s">
        <v>616</v>
      </c>
      <c r="B566" s="1" t="s">
        <v>617</v>
      </c>
    </row>
    <row r="567" spans="1:2" ht="14.25" customHeight="1" x14ac:dyDescent="0.25">
      <c r="A567" s="1" t="s">
        <v>618</v>
      </c>
      <c r="B567" s="1" t="s">
        <v>618</v>
      </c>
    </row>
    <row r="568" spans="1:2" ht="14.25" customHeight="1" x14ac:dyDescent="0.25">
      <c r="A568" s="1" t="s">
        <v>619</v>
      </c>
      <c r="B568" s="1" t="s">
        <v>620</v>
      </c>
    </row>
    <row r="569" spans="1:2" ht="14.25" customHeight="1" x14ac:dyDescent="0.25">
      <c r="A569" s="1" t="s">
        <v>621</v>
      </c>
      <c r="B569" s="1" t="s">
        <v>620</v>
      </c>
    </row>
    <row r="570" spans="1:2" ht="14.25" customHeight="1" x14ac:dyDescent="0.25">
      <c r="A570" s="1" t="s">
        <v>622</v>
      </c>
      <c r="B570" s="1" t="s">
        <v>620</v>
      </c>
    </row>
    <row r="571" spans="1:2" ht="14.25" customHeight="1" x14ac:dyDescent="0.25">
      <c r="A571" s="1" t="s">
        <v>623</v>
      </c>
      <c r="B571" s="1" t="s">
        <v>620</v>
      </c>
    </row>
    <row r="572" spans="1:2" ht="14.25" customHeight="1" x14ac:dyDescent="0.25">
      <c r="A572" s="1" t="s">
        <v>624</v>
      </c>
      <c r="B572" s="1" t="s">
        <v>620</v>
      </c>
    </row>
    <row r="573" spans="1:2" ht="14.25" customHeight="1" x14ac:dyDescent="0.25">
      <c r="A573" s="1" t="s">
        <v>625</v>
      </c>
      <c r="B573" s="1" t="s">
        <v>620</v>
      </c>
    </row>
    <row r="574" spans="1:2" ht="14.25" customHeight="1" x14ac:dyDescent="0.25">
      <c r="A574" s="1" t="s">
        <v>626</v>
      </c>
      <c r="B574" s="1" t="s">
        <v>620</v>
      </c>
    </row>
    <row r="575" spans="1:2" ht="14.25" customHeight="1" x14ac:dyDescent="0.25">
      <c r="A575" s="1" t="s">
        <v>627</v>
      </c>
      <c r="B575" s="1" t="s">
        <v>620</v>
      </c>
    </row>
    <row r="576" spans="1:2" ht="14.25" customHeight="1" x14ac:dyDescent="0.25">
      <c r="A576" s="1" t="s">
        <v>628</v>
      </c>
      <c r="B576" s="1" t="s">
        <v>620</v>
      </c>
    </row>
    <row r="577" spans="1:2" ht="14.25" customHeight="1" x14ac:dyDescent="0.25">
      <c r="A577" s="1" t="s">
        <v>629</v>
      </c>
      <c r="B577" s="1" t="s">
        <v>620</v>
      </c>
    </row>
    <row r="578" spans="1:2" ht="14.25" customHeight="1" x14ac:dyDescent="0.25">
      <c r="A578" s="1" t="s">
        <v>630</v>
      </c>
      <c r="B578" s="1" t="s">
        <v>620</v>
      </c>
    </row>
    <row r="579" spans="1:2" ht="14.25" customHeight="1" x14ac:dyDescent="0.25">
      <c r="A579" s="1" t="s">
        <v>631</v>
      </c>
      <c r="B579" s="1" t="s">
        <v>620</v>
      </c>
    </row>
    <row r="580" spans="1:2" ht="14.25" customHeight="1" x14ac:dyDescent="0.25">
      <c r="A580" s="1" t="s">
        <v>632</v>
      </c>
      <c r="B580" s="1" t="s">
        <v>620</v>
      </c>
    </row>
    <row r="581" spans="1:2" ht="14.25" customHeight="1" x14ac:dyDescent="0.25">
      <c r="A581" s="1" t="s">
        <v>633</v>
      </c>
      <c r="B581" s="1" t="s">
        <v>620</v>
      </c>
    </row>
    <row r="582" spans="1:2" ht="14.25" customHeight="1" x14ac:dyDescent="0.25">
      <c r="A582" s="1" t="s">
        <v>634</v>
      </c>
      <c r="B582" s="1" t="s">
        <v>635</v>
      </c>
    </row>
    <row r="583" spans="1:2" ht="14.25" customHeight="1" x14ac:dyDescent="0.25">
      <c r="A583" s="1" t="s">
        <v>636</v>
      </c>
      <c r="B583" s="1" t="s">
        <v>635</v>
      </c>
    </row>
    <row r="584" spans="1:2" ht="14.25" customHeight="1" x14ac:dyDescent="0.25">
      <c r="A584" s="1" t="s">
        <v>29</v>
      </c>
      <c r="B584" s="1" t="s">
        <v>29</v>
      </c>
    </row>
    <row r="585" spans="1:2" ht="14.25" customHeight="1" x14ac:dyDescent="0.25">
      <c r="A585" s="1" t="s">
        <v>637</v>
      </c>
      <c r="B585" s="1" t="s">
        <v>29</v>
      </c>
    </row>
    <row r="586" spans="1:2" ht="14.25" customHeight="1" x14ac:dyDescent="0.25">
      <c r="A586" s="1" t="s">
        <v>638</v>
      </c>
      <c r="B586" s="3" t="s">
        <v>639</v>
      </c>
    </row>
    <row r="587" spans="1:2" ht="14.25" customHeight="1" x14ac:dyDescent="0.25">
      <c r="A587" s="1" t="s">
        <v>640</v>
      </c>
      <c r="B587" s="1" t="s">
        <v>641</v>
      </c>
    </row>
    <row r="588" spans="1:2" ht="14.25" customHeight="1" x14ac:dyDescent="0.25">
      <c r="A588" s="1" t="s">
        <v>642</v>
      </c>
      <c r="B588" s="1" t="s">
        <v>641</v>
      </c>
    </row>
    <row r="589" spans="1:2" ht="14.25" customHeight="1" x14ac:dyDescent="0.25">
      <c r="A589" s="1" t="s">
        <v>643</v>
      </c>
      <c r="B589" s="1" t="s">
        <v>644</v>
      </c>
    </row>
    <row r="590" spans="1:2" ht="14.25" customHeight="1" x14ac:dyDescent="0.25">
      <c r="A590" s="1" t="s">
        <v>645</v>
      </c>
      <c r="B590" s="1" t="s">
        <v>644</v>
      </c>
    </row>
    <row r="591" spans="1:2" ht="14.25" customHeight="1" x14ac:dyDescent="0.25">
      <c r="A591" s="1" t="s">
        <v>646</v>
      </c>
      <c r="B591" s="1" t="s">
        <v>644</v>
      </c>
    </row>
    <row r="592" spans="1:2" ht="14.25" customHeight="1" x14ac:dyDescent="0.25">
      <c r="A592" s="1" t="s">
        <v>647</v>
      </c>
      <c r="B592" s="1" t="s">
        <v>644</v>
      </c>
    </row>
    <row r="593" spans="1:2" ht="14.25" customHeight="1" x14ac:dyDescent="0.25">
      <c r="A593" s="1" t="s">
        <v>648</v>
      </c>
      <c r="B593" s="1" t="s">
        <v>644</v>
      </c>
    </row>
    <row r="594" spans="1:2" ht="14.25" customHeight="1" x14ac:dyDescent="0.25">
      <c r="A594" s="1" t="s">
        <v>649</v>
      </c>
      <c r="B594" s="1" t="s">
        <v>644</v>
      </c>
    </row>
    <row r="595" spans="1:2" ht="14.25" customHeight="1" x14ac:dyDescent="0.25">
      <c r="A595" s="1" t="s">
        <v>650</v>
      </c>
      <c r="B595" s="1" t="s">
        <v>644</v>
      </c>
    </row>
    <row r="596" spans="1:2" ht="14.25" customHeight="1" x14ac:dyDescent="0.25">
      <c r="A596" s="1" t="s">
        <v>651</v>
      </c>
      <c r="B596" s="1" t="s">
        <v>652</v>
      </c>
    </row>
    <row r="597" spans="1:2" ht="14.25" customHeight="1" x14ac:dyDescent="0.25">
      <c r="A597" s="1" t="s">
        <v>653</v>
      </c>
      <c r="B597" s="1" t="s">
        <v>652</v>
      </c>
    </row>
    <row r="598" spans="1:2" ht="14.25" customHeight="1" x14ac:dyDescent="0.25">
      <c r="A598" s="1" t="s">
        <v>654</v>
      </c>
      <c r="B598" s="1" t="s">
        <v>652</v>
      </c>
    </row>
    <row r="599" spans="1:2" ht="14.25" customHeight="1" x14ac:dyDescent="0.25">
      <c r="A599" s="1" t="s">
        <v>655</v>
      </c>
      <c r="B599" s="1" t="s">
        <v>652</v>
      </c>
    </row>
    <row r="600" spans="1:2" ht="14.25" customHeight="1" x14ac:dyDescent="0.25">
      <c r="A600" s="1" t="s">
        <v>656</v>
      </c>
      <c r="B600" s="1" t="s">
        <v>652</v>
      </c>
    </row>
    <row r="601" spans="1:2" ht="14.25" customHeight="1" x14ac:dyDescent="0.25">
      <c r="A601" s="1" t="s">
        <v>657</v>
      </c>
      <c r="B601" s="1" t="s">
        <v>658</v>
      </c>
    </row>
    <row r="602" spans="1:2" ht="14.25" customHeight="1" x14ac:dyDescent="0.25">
      <c r="A602" s="1" t="s">
        <v>659</v>
      </c>
      <c r="B602" s="1" t="s">
        <v>658</v>
      </c>
    </row>
    <row r="603" spans="1:2" ht="14.25" customHeight="1" x14ac:dyDescent="0.25">
      <c r="A603" s="1" t="s">
        <v>660</v>
      </c>
      <c r="B603" s="1" t="s">
        <v>658</v>
      </c>
    </row>
    <row r="604" spans="1:2" ht="14.25" customHeight="1" x14ac:dyDescent="0.25">
      <c r="A604" s="1" t="s">
        <v>661</v>
      </c>
      <c r="B604" s="1" t="s">
        <v>662</v>
      </c>
    </row>
    <row r="605" spans="1:2" ht="14.25" customHeight="1" x14ac:dyDescent="0.25">
      <c r="A605" s="1" t="s">
        <v>663</v>
      </c>
      <c r="B605" s="1" t="s">
        <v>664</v>
      </c>
    </row>
    <row r="606" spans="1:2" ht="14.25" customHeight="1" x14ac:dyDescent="0.25">
      <c r="A606" s="1" t="s">
        <v>665</v>
      </c>
      <c r="B606" s="1" t="s">
        <v>664</v>
      </c>
    </row>
    <row r="607" spans="1:2" ht="14.25" customHeight="1" x14ac:dyDescent="0.25">
      <c r="A607" s="1" t="s">
        <v>666</v>
      </c>
      <c r="B607" s="1" t="s">
        <v>667</v>
      </c>
    </row>
    <row r="608" spans="1:2" ht="14.25" customHeight="1" x14ac:dyDescent="0.25">
      <c r="A608" s="1" t="s">
        <v>668</v>
      </c>
      <c r="B608" s="1" t="s">
        <v>667</v>
      </c>
    </row>
    <row r="609" spans="1:2" ht="14.25" customHeight="1" x14ac:dyDescent="0.25">
      <c r="A609" s="1" t="s">
        <v>669</v>
      </c>
      <c r="B609" s="1" t="s">
        <v>667</v>
      </c>
    </row>
    <row r="610" spans="1:2" ht="14.25" customHeight="1" x14ac:dyDescent="0.25">
      <c r="A610" s="1" t="s">
        <v>670</v>
      </c>
      <c r="B610" s="1" t="s">
        <v>667</v>
      </c>
    </row>
    <row r="611" spans="1:2" ht="14.25" customHeight="1" x14ac:dyDescent="0.25">
      <c r="A611" s="1" t="s">
        <v>1606</v>
      </c>
      <c r="B611" s="1" t="s">
        <v>671</v>
      </c>
    </row>
    <row r="612" spans="1:2" ht="14.25" customHeight="1" x14ac:dyDescent="0.25">
      <c r="A612" s="1" t="s">
        <v>672</v>
      </c>
      <c r="B612" s="1" t="s">
        <v>673</v>
      </c>
    </row>
    <row r="613" spans="1:2" ht="14.25" customHeight="1" x14ac:dyDescent="0.25">
      <c r="A613" s="1" t="s">
        <v>674</v>
      </c>
      <c r="B613" s="1" t="s">
        <v>673</v>
      </c>
    </row>
    <row r="614" spans="1:2" ht="14.25" customHeight="1" x14ac:dyDescent="0.25">
      <c r="A614" s="1" t="s">
        <v>675</v>
      </c>
      <c r="B614" s="1" t="s">
        <v>676</v>
      </c>
    </row>
    <row r="615" spans="1:2" ht="14.25" customHeight="1" x14ac:dyDescent="0.25">
      <c r="A615" s="1" t="s">
        <v>677</v>
      </c>
      <c r="B615" s="1" t="s">
        <v>673</v>
      </c>
    </row>
    <row r="616" spans="1:2" ht="14.25" customHeight="1" x14ac:dyDescent="0.25">
      <c r="A616" s="1" t="s">
        <v>678</v>
      </c>
      <c r="B616" s="1" t="s">
        <v>673</v>
      </c>
    </row>
    <row r="617" spans="1:2" ht="14.25" customHeight="1" x14ac:dyDescent="0.25">
      <c r="A617" s="1" t="s">
        <v>679</v>
      </c>
      <c r="B617" s="1" t="s">
        <v>676</v>
      </c>
    </row>
    <row r="618" spans="1:2" ht="14.25" customHeight="1" x14ac:dyDescent="0.25">
      <c r="A618" s="1" t="s">
        <v>680</v>
      </c>
      <c r="B618" s="1" t="s">
        <v>676</v>
      </c>
    </row>
    <row r="619" spans="1:2" ht="14.25" customHeight="1" x14ac:dyDescent="0.25">
      <c r="A619" s="1" t="s">
        <v>681</v>
      </c>
      <c r="B619" s="1" t="s">
        <v>682</v>
      </c>
    </row>
    <row r="620" spans="1:2" ht="14.25" customHeight="1" x14ac:dyDescent="0.25">
      <c r="A620" s="1" t="s">
        <v>683</v>
      </c>
      <c r="B620" s="1" t="s">
        <v>682</v>
      </c>
    </row>
    <row r="621" spans="1:2" ht="14.25" customHeight="1" x14ac:dyDescent="0.25">
      <c r="A621" s="1" t="s">
        <v>684</v>
      </c>
      <c r="B621" s="3" t="s">
        <v>685</v>
      </c>
    </row>
    <row r="622" spans="1:2" ht="14.25" customHeight="1" x14ac:dyDescent="0.25">
      <c r="A622" s="1" t="s">
        <v>686</v>
      </c>
      <c r="B622" s="1" t="s">
        <v>685</v>
      </c>
    </row>
    <row r="623" spans="1:2" ht="14.25" customHeight="1" x14ac:dyDescent="0.25">
      <c r="A623" s="1" t="s">
        <v>687</v>
      </c>
      <c r="B623" s="3" t="s">
        <v>685</v>
      </c>
    </row>
    <row r="624" spans="1:2" ht="14.25" customHeight="1" x14ac:dyDescent="0.25">
      <c r="A624" s="1" t="s">
        <v>688</v>
      </c>
      <c r="B624" s="1" t="s">
        <v>689</v>
      </c>
    </row>
    <row r="625" spans="1:2" ht="14.25" customHeight="1" x14ac:dyDescent="0.25">
      <c r="A625" s="1" t="s">
        <v>690</v>
      </c>
      <c r="B625" s="1" t="s">
        <v>689</v>
      </c>
    </row>
    <row r="626" spans="1:2" ht="14.25" customHeight="1" x14ac:dyDescent="0.25">
      <c r="A626" s="1" t="s">
        <v>691</v>
      </c>
      <c r="B626" s="1" t="s">
        <v>689</v>
      </c>
    </row>
    <row r="627" spans="1:2" ht="14.25" customHeight="1" x14ac:dyDescent="0.25">
      <c r="A627" s="1" t="s">
        <v>692</v>
      </c>
      <c r="B627" s="1" t="s">
        <v>689</v>
      </c>
    </row>
    <row r="628" spans="1:2" ht="14.25" customHeight="1" x14ac:dyDescent="0.25">
      <c r="A628" s="1" t="s">
        <v>693</v>
      </c>
      <c r="B628" s="1" t="s">
        <v>694</v>
      </c>
    </row>
    <row r="629" spans="1:2" ht="14.25" customHeight="1" x14ac:dyDescent="0.25">
      <c r="A629" s="1" t="s">
        <v>695</v>
      </c>
      <c r="B629" s="1" t="s">
        <v>694</v>
      </c>
    </row>
    <row r="630" spans="1:2" ht="14.25" customHeight="1" x14ac:dyDescent="0.25">
      <c r="A630" s="1" t="s">
        <v>696</v>
      </c>
      <c r="B630" s="1" t="s">
        <v>694</v>
      </c>
    </row>
    <row r="631" spans="1:2" ht="14.25" customHeight="1" x14ac:dyDescent="0.25">
      <c r="A631" s="1" t="s">
        <v>697</v>
      </c>
      <c r="B631" s="1" t="s">
        <v>694</v>
      </c>
    </row>
    <row r="632" spans="1:2" ht="14.25" customHeight="1" x14ac:dyDescent="0.25">
      <c r="A632" s="1" t="s">
        <v>698</v>
      </c>
      <c r="B632" s="1" t="s">
        <v>694</v>
      </c>
    </row>
    <row r="633" spans="1:2" ht="14.25" customHeight="1" x14ac:dyDescent="0.25">
      <c r="A633" s="1" t="s">
        <v>699</v>
      </c>
      <c r="B633" s="1" t="s">
        <v>694</v>
      </c>
    </row>
    <row r="634" spans="1:2" ht="14.25" customHeight="1" x14ac:dyDescent="0.25">
      <c r="A634" s="1" t="s">
        <v>700</v>
      </c>
      <c r="B634" s="1" t="s">
        <v>694</v>
      </c>
    </row>
    <row r="635" spans="1:2" ht="14.25" customHeight="1" x14ac:dyDescent="0.25">
      <c r="A635" s="1" t="s">
        <v>701</v>
      </c>
      <c r="B635" s="1" t="s">
        <v>694</v>
      </c>
    </row>
    <row r="636" spans="1:2" ht="14.25" customHeight="1" x14ac:dyDescent="0.25">
      <c r="A636" s="1" t="s">
        <v>702</v>
      </c>
      <c r="B636" s="1" t="s">
        <v>694</v>
      </c>
    </row>
    <row r="637" spans="1:2" ht="14.25" customHeight="1" x14ac:dyDescent="0.25">
      <c r="A637" s="1" t="s">
        <v>703</v>
      </c>
      <c r="B637" s="1" t="s">
        <v>694</v>
      </c>
    </row>
    <row r="638" spans="1:2" ht="14.25" customHeight="1" x14ac:dyDescent="0.25">
      <c r="A638" s="1" t="s">
        <v>704</v>
      </c>
      <c r="B638" s="1" t="s">
        <v>694</v>
      </c>
    </row>
    <row r="639" spans="1:2" ht="14.25" customHeight="1" x14ac:dyDescent="0.25">
      <c r="A639" s="1" t="s">
        <v>705</v>
      </c>
      <c r="B639" s="1" t="s">
        <v>694</v>
      </c>
    </row>
    <row r="640" spans="1:2" ht="14.25" customHeight="1" x14ac:dyDescent="0.25">
      <c r="A640" s="1" t="s">
        <v>706</v>
      </c>
      <c r="B640" s="1" t="s">
        <v>694</v>
      </c>
    </row>
    <row r="641" spans="1:2" ht="14.25" customHeight="1" x14ac:dyDescent="0.25">
      <c r="A641" s="1" t="s">
        <v>707</v>
      </c>
      <c r="B641" s="1" t="s">
        <v>694</v>
      </c>
    </row>
    <row r="642" spans="1:2" ht="14.25" customHeight="1" x14ac:dyDescent="0.25">
      <c r="A642" s="1" t="s">
        <v>708</v>
      </c>
      <c r="B642" s="1" t="s">
        <v>694</v>
      </c>
    </row>
    <row r="643" spans="1:2" ht="14.25" customHeight="1" x14ac:dyDescent="0.25">
      <c r="A643" s="1" t="s">
        <v>709</v>
      </c>
      <c r="B643" s="3" t="s">
        <v>710</v>
      </c>
    </row>
    <row r="644" spans="1:2" ht="14.25" customHeight="1" x14ac:dyDescent="0.25">
      <c r="A644" s="1" t="s">
        <v>711</v>
      </c>
      <c r="B644" s="3" t="s">
        <v>710</v>
      </c>
    </row>
    <row r="645" spans="1:2" ht="14.25" customHeight="1" x14ac:dyDescent="0.25">
      <c r="A645" s="1" t="s">
        <v>712</v>
      </c>
      <c r="B645" s="1" t="s">
        <v>713</v>
      </c>
    </row>
    <row r="646" spans="1:2" ht="14.25" customHeight="1" x14ac:dyDescent="0.25">
      <c r="A646" s="1" t="s">
        <v>714</v>
      </c>
      <c r="B646" s="1" t="s">
        <v>713</v>
      </c>
    </row>
    <row r="647" spans="1:2" ht="14.25" customHeight="1" x14ac:dyDescent="0.25">
      <c r="A647" s="1" t="s">
        <v>715</v>
      </c>
      <c r="B647" s="1" t="s">
        <v>713</v>
      </c>
    </row>
    <row r="648" spans="1:2" ht="14.25" customHeight="1" x14ac:dyDescent="0.25">
      <c r="A648" s="1" t="s">
        <v>716</v>
      </c>
      <c r="B648" s="1" t="s">
        <v>717</v>
      </c>
    </row>
    <row r="649" spans="1:2" ht="14.25" customHeight="1" x14ac:dyDescent="0.25">
      <c r="A649" s="1" t="s">
        <v>718</v>
      </c>
      <c r="B649" s="1" t="s">
        <v>717</v>
      </c>
    </row>
    <row r="650" spans="1:2" ht="14.25" customHeight="1" x14ac:dyDescent="0.25">
      <c r="A650" s="1" t="s">
        <v>719</v>
      </c>
      <c r="B650" s="1" t="s">
        <v>717</v>
      </c>
    </row>
    <row r="651" spans="1:2" ht="14.25" customHeight="1" x14ac:dyDescent="0.25">
      <c r="A651" s="1" t="s">
        <v>720</v>
      </c>
      <c r="B651" s="1" t="s">
        <v>717</v>
      </c>
    </row>
    <row r="652" spans="1:2" ht="14.25" customHeight="1" x14ac:dyDescent="0.25">
      <c r="A652" s="1" t="s">
        <v>721</v>
      </c>
      <c r="B652" s="1" t="s">
        <v>689</v>
      </c>
    </row>
    <row r="653" spans="1:2" ht="14.25" customHeight="1" x14ac:dyDescent="0.25">
      <c r="A653" s="1" t="s">
        <v>722</v>
      </c>
      <c r="B653" s="1" t="s">
        <v>689</v>
      </c>
    </row>
    <row r="654" spans="1:2" ht="14.25" customHeight="1" x14ac:dyDescent="0.25">
      <c r="A654" s="1" t="s">
        <v>723</v>
      </c>
      <c r="B654" s="1" t="s">
        <v>689</v>
      </c>
    </row>
    <row r="655" spans="1:2" ht="14.25" customHeight="1" x14ac:dyDescent="0.25">
      <c r="A655" s="1" t="s">
        <v>724</v>
      </c>
      <c r="B655" s="3" t="s">
        <v>639</v>
      </c>
    </row>
    <row r="656" spans="1:2" ht="14.25" customHeight="1" x14ac:dyDescent="0.25">
      <c r="A656" s="1" t="s">
        <v>725</v>
      </c>
      <c r="B656" s="3" t="s">
        <v>639</v>
      </c>
    </row>
    <row r="657" spans="1:2" ht="14.25" customHeight="1" x14ac:dyDescent="0.25">
      <c r="A657" s="1" t="s">
        <v>726</v>
      </c>
      <c r="B657" s="3" t="s">
        <v>639</v>
      </c>
    </row>
    <row r="658" spans="1:2" ht="14.25" customHeight="1" x14ac:dyDescent="0.25">
      <c r="A658" s="1" t="s">
        <v>727</v>
      </c>
      <c r="B658" s="3" t="s">
        <v>639</v>
      </c>
    </row>
    <row r="659" spans="1:2" ht="14.25" customHeight="1" x14ac:dyDescent="0.25">
      <c r="A659" s="1" t="s">
        <v>728</v>
      </c>
      <c r="B659" s="1" t="s">
        <v>729</v>
      </c>
    </row>
    <row r="660" spans="1:2" ht="14.25" customHeight="1" x14ac:dyDescent="0.25">
      <c r="A660" s="1" t="s">
        <v>730</v>
      </c>
      <c r="B660" s="1" t="s">
        <v>729</v>
      </c>
    </row>
    <row r="661" spans="1:2" ht="14.25" customHeight="1" x14ac:dyDescent="0.25">
      <c r="A661" s="1" t="s">
        <v>731</v>
      </c>
      <c r="B661" s="1" t="s">
        <v>729</v>
      </c>
    </row>
    <row r="662" spans="1:2" ht="14.25" customHeight="1" x14ac:dyDescent="0.25">
      <c r="A662" s="1" t="s">
        <v>732</v>
      </c>
      <c r="B662" s="1" t="s">
        <v>729</v>
      </c>
    </row>
    <row r="663" spans="1:2" ht="14.25" customHeight="1" x14ac:dyDescent="0.25">
      <c r="A663" s="1" t="s">
        <v>733</v>
      </c>
      <c r="B663" s="1" t="s">
        <v>729</v>
      </c>
    </row>
    <row r="664" spans="1:2" ht="14.25" customHeight="1" x14ac:dyDescent="0.25">
      <c r="A664" s="1" t="s">
        <v>734</v>
      </c>
      <c r="B664" s="1" t="s">
        <v>729</v>
      </c>
    </row>
    <row r="665" spans="1:2" ht="14.25" customHeight="1" x14ac:dyDescent="0.25">
      <c r="A665" s="1" t="s">
        <v>735</v>
      </c>
      <c r="B665" s="1" t="s">
        <v>729</v>
      </c>
    </row>
    <row r="666" spans="1:2" ht="14.25" customHeight="1" x14ac:dyDescent="0.25">
      <c r="A666" s="1" t="s">
        <v>736</v>
      </c>
      <c r="B666" s="1" t="s">
        <v>737</v>
      </c>
    </row>
    <row r="667" spans="1:2" ht="14.25" customHeight="1" x14ac:dyDescent="0.25">
      <c r="A667" s="1" t="s">
        <v>738</v>
      </c>
      <c r="B667" s="1" t="s">
        <v>737</v>
      </c>
    </row>
    <row r="668" spans="1:2" ht="14.25" customHeight="1" x14ac:dyDescent="0.25">
      <c r="A668" s="1" t="s">
        <v>739</v>
      </c>
      <c r="B668" s="1" t="s">
        <v>737</v>
      </c>
    </row>
    <row r="669" spans="1:2" ht="14.25" customHeight="1" x14ac:dyDescent="0.25">
      <c r="A669" s="1" t="s">
        <v>740</v>
      </c>
      <c r="B669" s="1" t="s">
        <v>737</v>
      </c>
    </row>
    <row r="670" spans="1:2" ht="14.25" customHeight="1" x14ac:dyDescent="0.25">
      <c r="A670" s="1" t="s">
        <v>741</v>
      </c>
      <c r="B670" s="1" t="s">
        <v>13</v>
      </c>
    </row>
    <row r="671" spans="1:2" ht="14.25" customHeight="1" x14ac:dyDescent="0.25">
      <c r="A671" s="1" t="s">
        <v>742</v>
      </c>
      <c r="B671" s="1" t="s">
        <v>13</v>
      </c>
    </row>
    <row r="672" spans="1:2" ht="14.25" customHeight="1" x14ac:dyDescent="0.25">
      <c r="A672" s="1" t="s">
        <v>743</v>
      </c>
      <c r="B672" s="1" t="s">
        <v>13</v>
      </c>
    </row>
    <row r="673" spans="1:2" ht="14.25" customHeight="1" x14ac:dyDescent="0.25">
      <c r="A673" s="1" t="s">
        <v>744</v>
      </c>
      <c r="B673" s="1" t="s">
        <v>13</v>
      </c>
    </row>
    <row r="674" spans="1:2" ht="14.25" customHeight="1" x14ac:dyDescent="0.25">
      <c r="A674" s="1" t="s">
        <v>745</v>
      </c>
      <c r="B674" s="1" t="s">
        <v>746</v>
      </c>
    </row>
    <row r="675" spans="1:2" ht="14.25" customHeight="1" x14ac:dyDescent="0.25">
      <c r="A675" s="1" t="s">
        <v>747</v>
      </c>
      <c r="B675" s="1" t="s">
        <v>746</v>
      </c>
    </row>
    <row r="676" spans="1:2" ht="14.25" customHeight="1" x14ac:dyDescent="0.25">
      <c r="A676" s="1" t="s">
        <v>748</v>
      </c>
      <c r="B676" s="1" t="s">
        <v>746</v>
      </c>
    </row>
    <row r="677" spans="1:2" ht="14.25" customHeight="1" x14ac:dyDescent="0.25">
      <c r="A677" s="1" t="s">
        <v>13</v>
      </c>
      <c r="B677" s="1" t="s">
        <v>13</v>
      </c>
    </row>
    <row r="678" spans="1:2" ht="14.25" customHeight="1" x14ac:dyDescent="0.25">
      <c r="A678" s="1" t="s">
        <v>749</v>
      </c>
      <c r="B678" s="1" t="s">
        <v>13</v>
      </c>
    </row>
    <row r="679" spans="1:2" ht="14.25" customHeight="1" x14ac:dyDescent="0.25">
      <c r="A679" s="1" t="s">
        <v>750</v>
      </c>
      <c r="B679" s="1" t="s">
        <v>13</v>
      </c>
    </row>
    <row r="680" spans="1:2" ht="14.25" customHeight="1" x14ac:dyDescent="0.25">
      <c r="A680" s="1" t="s">
        <v>751</v>
      </c>
      <c r="B680" s="1" t="s">
        <v>13</v>
      </c>
    </row>
    <row r="681" spans="1:2" ht="14.25" customHeight="1" x14ac:dyDescent="0.25">
      <c r="A681" s="1" t="s">
        <v>752</v>
      </c>
      <c r="B681" s="1" t="s">
        <v>13</v>
      </c>
    </row>
    <row r="682" spans="1:2" ht="14.25" customHeight="1" x14ac:dyDescent="0.25">
      <c r="A682" s="1" t="s">
        <v>753</v>
      </c>
      <c r="B682" s="1" t="s">
        <v>13</v>
      </c>
    </row>
    <row r="683" spans="1:2" ht="14.25" customHeight="1" x14ac:dyDescent="0.25">
      <c r="A683" s="1" t="s">
        <v>754</v>
      </c>
      <c r="B683" s="1" t="s">
        <v>13</v>
      </c>
    </row>
    <row r="684" spans="1:2" ht="14.25" customHeight="1" x14ac:dyDescent="0.25">
      <c r="A684" s="1" t="s">
        <v>755</v>
      </c>
      <c r="B684" s="1" t="s">
        <v>13</v>
      </c>
    </row>
    <row r="685" spans="1:2" ht="14.25" customHeight="1" x14ac:dyDescent="0.25">
      <c r="A685" s="1" t="s">
        <v>756</v>
      </c>
      <c r="B685" s="1" t="s">
        <v>13</v>
      </c>
    </row>
    <row r="686" spans="1:2" ht="14.25" customHeight="1" x14ac:dyDescent="0.25">
      <c r="A686" s="1" t="s">
        <v>757</v>
      </c>
      <c r="B686" s="1" t="s">
        <v>758</v>
      </c>
    </row>
    <row r="687" spans="1:2" ht="14.25" customHeight="1" x14ac:dyDescent="0.25">
      <c r="A687" s="1" t="s">
        <v>759</v>
      </c>
      <c r="B687" s="1" t="s">
        <v>758</v>
      </c>
    </row>
    <row r="688" spans="1:2" ht="14.25" customHeight="1" x14ac:dyDescent="0.25">
      <c r="A688" s="1" t="s">
        <v>760</v>
      </c>
      <c r="B688" s="1" t="s">
        <v>758</v>
      </c>
    </row>
    <row r="689" spans="1:2" ht="14.25" customHeight="1" x14ac:dyDescent="0.25">
      <c r="A689" s="1" t="s">
        <v>761</v>
      </c>
      <c r="B689" s="1" t="s">
        <v>758</v>
      </c>
    </row>
    <row r="690" spans="1:2" ht="14.25" customHeight="1" x14ac:dyDescent="0.25">
      <c r="A690" s="1" t="s">
        <v>762</v>
      </c>
      <c r="B690" s="1" t="s">
        <v>758</v>
      </c>
    </row>
    <row r="691" spans="1:2" ht="14.25" customHeight="1" x14ac:dyDescent="0.25">
      <c r="A691" s="1" t="s">
        <v>763</v>
      </c>
      <c r="B691" s="1" t="s">
        <v>758</v>
      </c>
    </row>
    <row r="692" spans="1:2" ht="14.25" customHeight="1" x14ac:dyDescent="0.25">
      <c r="A692" s="1" t="s">
        <v>764</v>
      </c>
      <c r="B692" s="1" t="s">
        <v>758</v>
      </c>
    </row>
    <row r="693" spans="1:2" ht="14.25" customHeight="1" x14ac:dyDescent="0.25">
      <c r="A693" s="1" t="s">
        <v>765</v>
      </c>
      <c r="B693" s="1" t="s">
        <v>758</v>
      </c>
    </row>
    <row r="694" spans="1:2" ht="14.25" customHeight="1" x14ac:dyDescent="0.25">
      <c r="A694" s="1" t="s">
        <v>766</v>
      </c>
      <c r="B694" s="1" t="s">
        <v>758</v>
      </c>
    </row>
    <row r="695" spans="1:2" ht="14.25" customHeight="1" x14ac:dyDescent="0.25">
      <c r="A695" s="1" t="s">
        <v>767</v>
      </c>
      <c r="B695" s="1" t="s">
        <v>758</v>
      </c>
    </row>
    <row r="696" spans="1:2" ht="14.25" customHeight="1" x14ac:dyDescent="0.25">
      <c r="A696" s="1" t="s">
        <v>768</v>
      </c>
      <c r="B696" s="1" t="s">
        <v>758</v>
      </c>
    </row>
    <row r="697" spans="1:2" ht="14.25" customHeight="1" x14ac:dyDescent="0.25">
      <c r="A697" s="1" t="s">
        <v>769</v>
      </c>
      <c r="B697" s="1" t="s">
        <v>31</v>
      </c>
    </row>
    <row r="698" spans="1:2" ht="14.25" customHeight="1" x14ac:dyDescent="0.25">
      <c r="A698" s="1" t="s">
        <v>770</v>
      </c>
      <c r="B698" s="1" t="s">
        <v>31</v>
      </c>
    </row>
    <row r="699" spans="1:2" ht="14.25" customHeight="1" x14ac:dyDescent="0.25">
      <c r="A699" s="1" t="s">
        <v>771</v>
      </c>
      <c r="B699" s="1" t="s">
        <v>31</v>
      </c>
    </row>
    <row r="700" spans="1:2" ht="14.25" customHeight="1" x14ac:dyDescent="0.25">
      <c r="A700" s="1" t="s">
        <v>772</v>
      </c>
      <c r="B700" s="1" t="s">
        <v>31</v>
      </c>
    </row>
    <row r="701" spans="1:2" ht="14.25" customHeight="1" x14ac:dyDescent="0.25">
      <c r="A701" s="1" t="s">
        <v>773</v>
      </c>
      <c r="B701" s="1" t="s">
        <v>31</v>
      </c>
    </row>
    <row r="702" spans="1:2" ht="14.25" customHeight="1" x14ac:dyDescent="0.25">
      <c r="A702" s="1" t="s">
        <v>774</v>
      </c>
      <c r="B702" s="1" t="s">
        <v>31</v>
      </c>
    </row>
    <row r="703" spans="1:2" ht="14.25" customHeight="1" x14ac:dyDescent="0.25">
      <c r="A703" s="1" t="s">
        <v>775</v>
      </c>
      <c r="B703" s="1" t="s">
        <v>31</v>
      </c>
    </row>
    <row r="704" spans="1:2" ht="14.25" customHeight="1" x14ac:dyDescent="0.25">
      <c r="A704" s="1" t="s">
        <v>776</v>
      </c>
      <c r="B704" s="1" t="s">
        <v>31</v>
      </c>
    </row>
    <row r="705" spans="1:2" ht="14.25" customHeight="1" x14ac:dyDescent="0.25">
      <c r="A705" s="1" t="s">
        <v>777</v>
      </c>
      <c r="B705" s="1" t="s">
        <v>31</v>
      </c>
    </row>
    <row r="706" spans="1:2" ht="14.25" customHeight="1" x14ac:dyDescent="0.25">
      <c r="A706" s="1" t="s">
        <v>778</v>
      </c>
      <c r="B706" s="1" t="s">
        <v>31</v>
      </c>
    </row>
    <row r="707" spans="1:2" ht="14.25" customHeight="1" x14ac:dyDescent="0.25">
      <c r="A707" s="1" t="s">
        <v>779</v>
      </c>
      <c r="B707" s="1" t="s">
        <v>31</v>
      </c>
    </row>
    <row r="708" spans="1:2" ht="14.25" customHeight="1" x14ac:dyDescent="0.25">
      <c r="A708" s="1" t="s">
        <v>780</v>
      </c>
      <c r="B708" s="1" t="s">
        <v>31</v>
      </c>
    </row>
    <row r="709" spans="1:2" ht="14.25" customHeight="1" x14ac:dyDescent="0.25">
      <c r="A709" s="1" t="s">
        <v>781</v>
      </c>
      <c r="B709" s="1" t="s">
        <v>31</v>
      </c>
    </row>
    <row r="710" spans="1:2" ht="14.25" customHeight="1" x14ac:dyDescent="0.25">
      <c r="A710" s="1" t="s">
        <v>782</v>
      </c>
      <c r="B710" s="1" t="s">
        <v>31</v>
      </c>
    </row>
    <row r="711" spans="1:2" ht="14.25" customHeight="1" x14ac:dyDescent="0.25">
      <c r="A711" s="1" t="s">
        <v>783</v>
      </c>
      <c r="B711" s="1" t="s">
        <v>31</v>
      </c>
    </row>
    <row r="712" spans="1:2" ht="14.25" customHeight="1" x14ac:dyDescent="0.25">
      <c r="A712" s="1" t="s">
        <v>784</v>
      </c>
      <c r="B712" s="1" t="s">
        <v>31</v>
      </c>
    </row>
    <row r="713" spans="1:2" ht="14.25" customHeight="1" x14ac:dyDescent="0.25">
      <c r="A713" s="1" t="s">
        <v>785</v>
      </c>
      <c r="B713" s="1" t="s">
        <v>31</v>
      </c>
    </row>
    <row r="714" spans="1:2" ht="14.25" customHeight="1" x14ac:dyDescent="0.25">
      <c r="A714" s="1" t="s">
        <v>786</v>
      </c>
      <c r="B714" s="1" t="s">
        <v>31</v>
      </c>
    </row>
    <row r="715" spans="1:2" ht="14.25" customHeight="1" x14ac:dyDescent="0.25">
      <c r="A715" s="1" t="s">
        <v>787</v>
      </c>
      <c r="B715" s="1" t="s">
        <v>31</v>
      </c>
    </row>
    <row r="716" spans="1:2" ht="14.25" customHeight="1" x14ac:dyDescent="0.25">
      <c r="A716" s="1" t="s">
        <v>788</v>
      </c>
      <c r="B716" s="1" t="s">
        <v>31</v>
      </c>
    </row>
    <row r="717" spans="1:2" ht="14.25" customHeight="1" x14ac:dyDescent="0.25">
      <c r="A717" s="1" t="s">
        <v>789</v>
      </c>
      <c r="B717" s="1" t="s">
        <v>31</v>
      </c>
    </row>
    <row r="718" spans="1:2" ht="14.25" customHeight="1" x14ac:dyDescent="0.25">
      <c r="A718" s="1" t="s">
        <v>790</v>
      </c>
      <c r="B718" s="1" t="s">
        <v>31</v>
      </c>
    </row>
    <row r="719" spans="1:2" ht="14.25" customHeight="1" x14ac:dyDescent="0.25">
      <c r="A719" s="1" t="s">
        <v>791</v>
      </c>
      <c r="B719" s="1" t="s">
        <v>31</v>
      </c>
    </row>
    <row r="720" spans="1:2" ht="14.25" customHeight="1" x14ac:dyDescent="0.25">
      <c r="A720" s="1" t="s">
        <v>792</v>
      </c>
      <c r="B720" s="1" t="s">
        <v>31</v>
      </c>
    </row>
    <row r="721" spans="1:2" ht="14.25" customHeight="1" x14ac:dyDescent="0.25">
      <c r="A721" s="1" t="s">
        <v>793</v>
      </c>
      <c r="B721" s="1" t="s">
        <v>31</v>
      </c>
    </row>
    <row r="722" spans="1:2" ht="14.25" customHeight="1" x14ac:dyDescent="0.25">
      <c r="A722" s="1" t="s">
        <v>794</v>
      </c>
      <c r="B722" s="1" t="s">
        <v>795</v>
      </c>
    </row>
    <row r="723" spans="1:2" ht="14.25" customHeight="1" x14ac:dyDescent="0.25">
      <c r="A723" s="1" t="s">
        <v>796</v>
      </c>
      <c r="B723" s="1" t="s">
        <v>795</v>
      </c>
    </row>
    <row r="724" spans="1:2" ht="14.25" customHeight="1" x14ac:dyDescent="0.25">
      <c r="A724" s="1" t="s">
        <v>795</v>
      </c>
      <c r="B724" s="1" t="s">
        <v>795</v>
      </c>
    </row>
    <row r="725" spans="1:2" ht="14.25" customHeight="1" x14ac:dyDescent="0.25">
      <c r="A725" s="1" t="s">
        <v>797</v>
      </c>
      <c r="B725" s="1" t="s">
        <v>795</v>
      </c>
    </row>
    <row r="726" spans="1:2" ht="14.25" customHeight="1" x14ac:dyDescent="0.25">
      <c r="A726" s="1" t="s">
        <v>798</v>
      </c>
      <c r="B726" s="1" t="s">
        <v>795</v>
      </c>
    </row>
    <row r="727" spans="1:2" ht="14.25" customHeight="1" x14ac:dyDescent="0.25">
      <c r="A727" s="1" t="s">
        <v>799</v>
      </c>
      <c r="B727" s="1" t="s">
        <v>795</v>
      </c>
    </row>
    <row r="728" spans="1:2" ht="14.25" customHeight="1" x14ac:dyDescent="0.25">
      <c r="A728" s="1" t="s">
        <v>800</v>
      </c>
      <c r="B728" s="1" t="s">
        <v>795</v>
      </c>
    </row>
    <row r="729" spans="1:2" ht="14.25" customHeight="1" x14ac:dyDescent="0.25">
      <c r="A729" s="1" t="s">
        <v>801</v>
      </c>
      <c r="B729" s="1" t="s">
        <v>795</v>
      </c>
    </row>
    <row r="730" spans="1:2" ht="14.25" customHeight="1" x14ac:dyDescent="0.25">
      <c r="A730" s="1" t="s">
        <v>802</v>
      </c>
      <c r="B730" s="1" t="s">
        <v>795</v>
      </c>
    </row>
    <row r="731" spans="1:2" ht="14.25" customHeight="1" x14ac:dyDescent="0.25">
      <c r="A731" s="1" t="s">
        <v>803</v>
      </c>
      <c r="B731" s="1" t="s">
        <v>795</v>
      </c>
    </row>
    <row r="732" spans="1:2" ht="14.25" customHeight="1" x14ac:dyDescent="0.25">
      <c r="A732" s="1" t="s">
        <v>804</v>
      </c>
      <c r="B732" s="1" t="s">
        <v>795</v>
      </c>
    </row>
    <row r="733" spans="1:2" ht="14.25" customHeight="1" x14ac:dyDescent="0.25">
      <c r="A733" s="1" t="s">
        <v>805</v>
      </c>
      <c r="B733" s="1" t="s">
        <v>795</v>
      </c>
    </row>
    <row r="734" spans="1:2" ht="14.25" customHeight="1" x14ac:dyDescent="0.25">
      <c r="A734" s="1" t="s">
        <v>806</v>
      </c>
      <c r="B734" s="1" t="s">
        <v>795</v>
      </c>
    </row>
    <row r="735" spans="1:2" ht="14.25" customHeight="1" x14ac:dyDescent="0.25">
      <c r="A735" s="1" t="s">
        <v>807</v>
      </c>
      <c r="B735" s="1" t="s">
        <v>795</v>
      </c>
    </row>
    <row r="736" spans="1:2" ht="14.25" customHeight="1" x14ac:dyDescent="0.25">
      <c r="A736" s="1" t="s">
        <v>808</v>
      </c>
      <c r="B736" s="1" t="s">
        <v>795</v>
      </c>
    </row>
    <row r="737" spans="1:2" ht="14.25" customHeight="1" x14ac:dyDescent="0.25">
      <c r="A737" s="1" t="s">
        <v>809</v>
      </c>
      <c r="B737" s="1" t="s">
        <v>810</v>
      </c>
    </row>
    <row r="738" spans="1:2" ht="14.25" customHeight="1" x14ac:dyDescent="0.25">
      <c r="A738" s="1" t="s">
        <v>811</v>
      </c>
      <c r="B738" s="1" t="s">
        <v>810</v>
      </c>
    </row>
    <row r="739" spans="1:2" ht="14.25" customHeight="1" x14ac:dyDescent="0.25">
      <c r="A739" s="1" t="s">
        <v>812</v>
      </c>
      <c r="B739" s="1" t="s">
        <v>810</v>
      </c>
    </row>
    <row r="740" spans="1:2" ht="14.25" customHeight="1" x14ac:dyDescent="0.25">
      <c r="A740" s="1" t="s">
        <v>813</v>
      </c>
      <c r="B740" s="1" t="s">
        <v>810</v>
      </c>
    </row>
    <row r="741" spans="1:2" ht="14.25" customHeight="1" x14ac:dyDescent="0.25">
      <c r="A741" s="1" t="s">
        <v>814</v>
      </c>
      <c r="B741" s="1" t="s">
        <v>810</v>
      </c>
    </row>
    <row r="742" spans="1:2" ht="14.25" customHeight="1" x14ac:dyDescent="0.25">
      <c r="A742" s="1" t="s">
        <v>815</v>
      </c>
      <c r="B742" s="1" t="s">
        <v>810</v>
      </c>
    </row>
    <row r="743" spans="1:2" ht="14.25" customHeight="1" x14ac:dyDescent="0.25">
      <c r="A743" s="1" t="s">
        <v>816</v>
      </c>
      <c r="B743" s="1" t="s">
        <v>810</v>
      </c>
    </row>
    <row r="744" spans="1:2" ht="14.25" customHeight="1" x14ac:dyDescent="0.25">
      <c r="A744" s="1" t="s">
        <v>817</v>
      </c>
      <c r="B744" s="1" t="s">
        <v>810</v>
      </c>
    </row>
    <row r="745" spans="1:2" ht="14.25" customHeight="1" x14ac:dyDescent="0.25">
      <c r="A745" s="1" t="s">
        <v>818</v>
      </c>
      <c r="B745" s="1" t="s">
        <v>810</v>
      </c>
    </row>
    <row r="746" spans="1:2" ht="14.25" customHeight="1" x14ac:dyDescent="0.25">
      <c r="A746" s="1" t="s">
        <v>819</v>
      </c>
      <c r="B746" s="1" t="s">
        <v>820</v>
      </c>
    </row>
    <row r="747" spans="1:2" ht="14.25" customHeight="1" x14ac:dyDescent="0.25">
      <c r="A747" s="1" t="s">
        <v>821</v>
      </c>
      <c r="B747" s="1" t="s">
        <v>820</v>
      </c>
    </row>
    <row r="748" spans="1:2" ht="14.25" customHeight="1" x14ac:dyDescent="0.25">
      <c r="A748" s="1" t="s">
        <v>822</v>
      </c>
      <c r="B748" s="1" t="s">
        <v>823</v>
      </c>
    </row>
    <row r="749" spans="1:2" ht="14.25" customHeight="1" x14ac:dyDescent="0.25">
      <c r="A749" s="1" t="s">
        <v>824</v>
      </c>
      <c r="B749" s="1" t="s">
        <v>823</v>
      </c>
    </row>
    <row r="750" spans="1:2" ht="14.25" customHeight="1" x14ac:dyDescent="0.25">
      <c r="A750" s="1" t="s">
        <v>825</v>
      </c>
      <c r="B750" s="1" t="s">
        <v>823</v>
      </c>
    </row>
    <row r="751" spans="1:2" ht="14.25" customHeight="1" x14ac:dyDescent="0.25">
      <c r="A751" s="1" t="s">
        <v>826</v>
      </c>
      <c r="B751" s="1" t="s">
        <v>823</v>
      </c>
    </row>
    <row r="752" spans="1:2" ht="14.25" customHeight="1" x14ac:dyDescent="0.25">
      <c r="A752" s="1" t="s">
        <v>827</v>
      </c>
      <c r="B752" s="1" t="s">
        <v>29</v>
      </c>
    </row>
    <row r="753" spans="1:2" ht="14.25" customHeight="1" x14ac:dyDescent="0.25">
      <c r="A753" s="1" t="s">
        <v>828</v>
      </c>
      <c r="B753" s="1" t="s">
        <v>828</v>
      </c>
    </row>
    <row r="754" spans="1:2" ht="14.25" customHeight="1" x14ac:dyDescent="0.25">
      <c r="A754" s="1" t="s">
        <v>829</v>
      </c>
      <c r="B754" s="1" t="s">
        <v>828</v>
      </c>
    </row>
    <row r="755" spans="1:2" ht="14.25" customHeight="1" x14ac:dyDescent="0.25">
      <c r="A755" s="1" t="s">
        <v>830</v>
      </c>
      <c r="B755" s="1" t="s">
        <v>828</v>
      </c>
    </row>
    <row r="756" spans="1:2" ht="14.25" customHeight="1" x14ac:dyDescent="0.25">
      <c r="A756" s="1" t="s">
        <v>831</v>
      </c>
      <c r="B756" s="1" t="s">
        <v>828</v>
      </c>
    </row>
    <row r="757" spans="1:2" ht="14.25" customHeight="1" x14ac:dyDescent="0.25">
      <c r="A757" s="1" t="s">
        <v>832</v>
      </c>
      <c r="B757" s="1" t="s">
        <v>828</v>
      </c>
    </row>
    <row r="758" spans="1:2" ht="14.25" customHeight="1" x14ac:dyDescent="0.25">
      <c r="A758" s="1" t="s">
        <v>833</v>
      </c>
      <c r="B758" s="1" t="s">
        <v>828</v>
      </c>
    </row>
    <row r="759" spans="1:2" ht="14.25" customHeight="1" x14ac:dyDescent="0.25">
      <c r="A759" s="1" t="s">
        <v>834</v>
      </c>
      <c r="B759" s="1" t="s">
        <v>835</v>
      </c>
    </row>
    <row r="760" spans="1:2" ht="14.25" customHeight="1" x14ac:dyDescent="0.25">
      <c r="A760" s="1" t="s">
        <v>836</v>
      </c>
      <c r="B760" s="1" t="s">
        <v>835</v>
      </c>
    </row>
    <row r="761" spans="1:2" ht="14.25" customHeight="1" x14ac:dyDescent="0.25">
      <c r="A761" s="1" t="s">
        <v>837</v>
      </c>
      <c r="B761" s="1" t="s">
        <v>835</v>
      </c>
    </row>
    <row r="762" spans="1:2" ht="14.25" customHeight="1" x14ac:dyDescent="0.25">
      <c r="A762" s="1" t="s">
        <v>838</v>
      </c>
      <c r="B762" s="1" t="s">
        <v>835</v>
      </c>
    </row>
    <row r="763" spans="1:2" ht="14.25" customHeight="1" x14ac:dyDescent="0.25">
      <c r="A763" s="1" t="s">
        <v>839</v>
      </c>
      <c r="B763" s="1" t="s">
        <v>835</v>
      </c>
    </row>
    <row r="764" spans="1:2" ht="14.25" customHeight="1" x14ac:dyDescent="0.25">
      <c r="A764" s="1" t="s">
        <v>840</v>
      </c>
      <c r="B764" s="1" t="s">
        <v>835</v>
      </c>
    </row>
    <row r="765" spans="1:2" ht="14.25" customHeight="1" x14ac:dyDescent="0.25">
      <c r="A765" s="1" t="s">
        <v>841</v>
      </c>
      <c r="B765" s="1" t="s">
        <v>835</v>
      </c>
    </row>
    <row r="766" spans="1:2" ht="14.25" customHeight="1" x14ac:dyDescent="0.25">
      <c r="A766" s="1" t="s">
        <v>842</v>
      </c>
      <c r="B766" s="1" t="s">
        <v>835</v>
      </c>
    </row>
    <row r="767" spans="1:2" ht="14.25" customHeight="1" x14ac:dyDescent="0.25">
      <c r="A767" s="1" t="s">
        <v>843</v>
      </c>
      <c r="B767" s="1" t="s">
        <v>835</v>
      </c>
    </row>
    <row r="768" spans="1:2" ht="14.25" customHeight="1" x14ac:dyDescent="0.25">
      <c r="A768" s="1" t="s">
        <v>844</v>
      </c>
      <c r="B768" s="1" t="s">
        <v>835</v>
      </c>
    </row>
    <row r="769" spans="1:2" ht="14.25" customHeight="1" x14ac:dyDescent="0.25">
      <c r="A769" s="1" t="s">
        <v>845</v>
      </c>
      <c r="B769" s="1" t="s">
        <v>835</v>
      </c>
    </row>
    <row r="770" spans="1:2" ht="14.25" customHeight="1" x14ac:dyDescent="0.25">
      <c r="A770" s="1" t="s">
        <v>846</v>
      </c>
      <c r="B770" s="1" t="s">
        <v>835</v>
      </c>
    </row>
    <row r="771" spans="1:2" ht="14.25" customHeight="1" x14ac:dyDescent="0.25">
      <c r="A771" s="1" t="s">
        <v>847</v>
      </c>
      <c r="B771" s="1" t="s">
        <v>823</v>
      </c>
    </row>
    <row r="772" spans="1:2" ht="14.25" customHeight="1" x14ac:dyDescent="0.25">
      <c r="A772" s="1" t="s">
        <v>848</v>
      </c>
      <c r="B772" s="1" t="s">
        <v>823</v>
      </c>
    </row>
    <row r="773" spans="1:2" ht="14.25" customHeight="1" x14ac:dyDescent="0.25">
      <c r="A773" s="1" t="s">
        <v>823</v>
      </c>
      <c r="B773" s="1" t="s">
        <v>823</v>
      </c>
    </row>
    <row r="774" spans="1:2" ht="14.25" customHeight="1" x14ac:dyDescent="0.25">
      <c r="A774" s="1" t="s">
        <v>849</v>
      </c>
      <c r="B774" s="1" t="s">
        <v>823</v>
      </c>
    </row>
    <row r="775" spans="1:2" ht="14.25" customHeight="1" x14ac:dyDescent="0.25">
      <c r="A775" s="1" t="s">
        <v>850</v>
      </c>
      <c r="B775" s="1" t="s">
        <v>316</v>
      </c>
    </row>
    <row r="776" spans="1:2" ht="14.25" customHeight="1" x14ac:dyDescent="0.25">
      <c r="A776" s="1" t="s">
        <v>851</v>
      </c>
      <c r="B776" s="1" t="s">
        <v>316</v>
      </c>
    </row>
    <row r="777" spans="1:2" ht="14.25" customHeight="1" x14ac:dyDescent="0.25">
      <c r="A777" s="1" t="s">
        <v>852</v>
      </c>
      <c r="B777" s="1" t="s">
        <v>316</v>
      </c>
    </row>
    <row r="778" spans="1:2" ht="14.25" customHeight="1" x14ac:dyDescent="0.25">
      <c r="A778" s="1" t="s">
        <v>11</v>
      </c>
      <c r="B778" s="1" t="s">
        <v>11</v>
      </c>
    </row>
    <row r="779" spans="1:2" ht="14.25" customHeight="1" x14ac:dyDescent="0.25">
      <c r="A779" s="1" t="s">
        <v>853</v>
      </c>
      <c r="B779" s="1" t="s">
        <v>11</v>
      </c>
    </row>
    <row r="780" spans="1:2" ht="14.25" customHeight="1" x14ac:dyDescent="0.25">
      <c r="A780" s="1" t="s">
        <v>854</v>
      </c>
      <c r="B780" s="1" t="s">
        <v>11</v>
      </c>
    </row>
    <row r="781" spans="1:2" ht="14.25" customHeight="1" x14ac:dyDescent="0.25">
      <c r="A781" s="1" t="s">
        <v>855</v>
      </c>
      <c r="B781" s="1" t="s">
        <v>856</v>
      </c>
    </row>
    <row r="782" spans="1:2" ht="14.25" customHeight="1" x14ac:dyDescent="0.25">
      <c r="A782" s="1" t="s">
        <v>857</v>
      </c>
      <c r="B782" s="1" t="s">
        <v>858</v>
      </c>
    </row>
    <row r="783" spans="1:2" ht="14.25" customHeight="1" x14ac:dyDescent="0.25">
      <c r="A783" s="1" t="s">
        <v>859</v>
      </c>
      <c r="B783" s="1" t="s">
        <v>858</v>
      </c>
    </row>
    <row r="784" spans="1:2" ht="14.25" customHeight="1" x14ac:dyDescent="0.25">
      <c r="A784" s="1" t="s">
        <v>860</v>
      </c>
      <c r="B784" s="1" t="s">
        <v>858</v>
      </c>
    </row>
    <row r="785" spans="1:2" ht="14.25" customHeight="1" x14ac:dyDescent="0.25">
      <c r="A785" s="1" t="s">
        <v>861</v>
      </c>
      <c r="B785" s="1" t="s">
        <v>858</v>
      </c>
    </row>
    <row r="786" spans="1:2" ht="14.25" customHeight="1" x14ac:dyDescent="0.25">
      <c r="A786" s="1" t="s">
        <v>862</v>
      </c>
      <c r="B786" s="1" t="s">
        <v>863</v>
      </c>
    </row>
    <row r="787" spans="1:2" ht="14.25" customHeight="1" x14ac:dyDescent="0.25">
      <c r="A787" s="1" t="s">
        <v>864</v>
      </c>
      <c r="B787" s="1" t="s">
        <v>863</v>
      </c>
    </row>
    <row r="788" spans="1:2" ht="14.25" customHeight="1" x14ac:dyDescent="0.25">
      <c r="A788" s="1" t="s">
        <v>865</v>
      </c>
      <c r="B788" s="1" t="s">
        <v>863</v>
      </c>
    </row>
    <row r="789" spans="1:2" ht="14.25" customHeight="1" x14ac:dyDescent="0.25">
      <c r="A789" s="1" t="s">
        <v>866</v>
      </c>
      <c r="B789" s="1" t="s">
        <v>863</v>
      </c>
    </row>
    <row r="790" spans="1:2" ht="14.25" customHeight="1" x14ac:dyDescent="0.25">
      <c r="A790" s="1" t="s">
        <v>867</v>
      </c>
      <c r="B790" s="1" t="s">
        <v>863</v>
      </c>
    </row>
    <row r="791" spans="1:2" ht="14.25" customHeight="1" x14ac:dyDescent="0.25">
      <c r="A791" s="1" t="s">
        <v>868</v>
      </c>
      <c r="B791" s="1" t="s">
        <v>863</v>
      </c>
    </row>
    <row r="792" spans="1:2" ht="14.25" customHeight="1" x14ac:dyDescent="0.25">
      <c r="A792" s="1" t="s">
        <v>869</v>
      </c>
      <c r="B792" s="1" t="s">
        <v>863</v>
      </c>
    </row>
    <row r="793" spans="1:2" ht="14.25" customHeight="1" x14ac:dyDescent="0.25">
      <c r="A793" s="1" t="s">
        <v>870</v>
      </c>
      <c r="B793" s="1" t="s">
        <v>863</v>
      </c>
    </row>
    <row r="794" spans="1:2" ht="14.25" customHeight="1" x14ac:dyDescent="0.25">
      <c r="A794" s="1" t="s">
        <v>871</v>
      </c>
      <c r="B794" s="1" t="s">
        <v>863</v>
      </c>
    </row>
    <row r="795" spans="1:2" ht="14.25" customHeight="1" x14ac:dyDescent="0.25">
      <c r="A795" s="1" t="s">
        <v>872</v>
      </c>
      <c r="B795" s="1" t="s">
        <v>863</v>
      </c>
    </row>
    <row r="796" spans="1:2" ht="14.25" customHeight="1" x14ac:dyDescent="0.25">
      <c r="A796" s="1" t="s">
        <v>873</v>
      </c>
      <c r="B796" s="1" t="s">
        <v>863</v>
      </c>
    </row>
    <row r="797" spans="1:2" ht="14.25" customHeight="1" x14ac:dyDescent="0.25">
      <c r="A797" s="1" t="s">
        <v>874</v>
      </c>
      <c r="B797" s="1" t="s">
        <v>863</v>
      </c>
    </row>
    <row r="798" spans="1:2" ht="14.25" customHeight="1" x14ac:dyDescent="0.25">
      <c r="A798" s="1" t="s">
        <v>875</v>
      </c>
      <c r="B798" s="1" t="s">
        <v>863</v>
      </c>
    </row>
    <row r="799" spans="1:2" ht="14.25" customHeight="1" x14ac:dyDescent="0.25">
      <c r="A799" s="1" t="s">
        <v>876</v>
      </c>
      <c r="B799" s="1" t="s">
        <v>863</v>
      </c>
    </row>
    <row r="800" spans="1:2" ht="14.25" customHeight="1" x14ac:dyDescent="0.25">
      <c r="A800" s="1" t="s">
        <v>877</v>
      </c>
      <c r="B800" s="1" t="s">
        <v>863</v>
      </c>
    </row>
    <row r="801" spans="1:2" ht="14.25" customHeight="1" x14ac:dyDescent="0.25">
      <c r="A801" s="1" t="s">
        <v>878</v>
      </c>
      <c r="B801" s="1" t="s">
        <v>863</v>
      </c>
    </row>
    <row r="802" spans="1:2" ht="14.25" customHeight="1" x14ac:dyDescent="0.25">
      <c r="A802" s="1" t="s">
        <v>879</v>
      </c>
      <c r="B802" s="1" t="s">
        <v>863</v>
      </c>
    </row>
    <row r="803" spans="1:2" ht="14.25" customHeight="1" x14ac:dyDescent="0.25">
      <c r="A803" s="1" t="s">
        <v>880</v>
      </c>
      <c r="B803" s="1" t="s">
        <v>863</v>
      </c>
    </row>
    <row r="804" spans="1:2" ht="14.25" customHeight="1" x14ac:dyDescent="0.25">
      <c r="A804" s="1" t="s">
        <v>881</v>
      </c>
      <c r="B804" s="1" t="s">
        <v>863</v>
      </c>
    </row>
    <row r="805" spans="1:2" ht="14.25" customHeight="1" x14ac:dyDescent="0.25">
      <c r="A805" s="1" t="s">
        <v>882</v>
      </c>
      <c r="B805" s="1" t="s">
        <v>863</v>
      </c>
    </row>
    <row r="806" spans="1:2" ht="14.25" customHeight="1" x14ac:dyDescent="0.25">
      <c r="A806" s="1" t="s">
        <v>883</v>
      </c>
      <c r="B806" s="1" t="s">
        <v>863</v>
      </c>
    </row>
    <row r="807" spans="1:2" ht="14.25" customHeight="1" x14ac:dyDescent="0.25">
      <c r="A807" s="1" t="s">
        <v>884</v>
      </c>
      <c r="B807" s="1" t="s">
        <v>863</v>
      </c>
    </row>
    <row r="808" spans="1:2" ht="14.25" customHeight="1" x14ac:dyDescent="0.25">
      <c r="A808" s="1" t="s">
        <v>885</v>
      </c>
      <c r="B808" s="1" t="s">
        <v>863</v>
      </c>
    </row>
    <row r="809" spans="1:2" ht="14.25" customHeight="1" x14ac:dyDescent="0.25">
      <c r="A809" s="1" t="s">
        <v>886</v>
      </c>
      <c r="B809" s="1" t="s">
        <v>863</v>
      </c>
    </row>
    <row r="810" spans="1:2" ht="14.25" customHeight="1" x14ac:dyDescent="0.25">
      <c r="A810" s="1" t="s">
        <v>887</v>
      </c>
      <c r="B810" s="1" t="s">
        <v>863</v>
      </c>
    </row>
    <row r="811" spans="1:2" ht="14.25" customHeight="1" x14ac:dyDescent="0.25">
      <c r="A811" s="1" t="s">
        <v>888</v>
      </c>
      <c r="B811" s="1" t="s">
        <v>863</v>
      </c>
    </row>
    <row r="812" spans="1:2" ht="14.25" customHeight="1" x14ac:dyDescent="0.25">
      <c r="A812" s="1" t="s">
        <v>889</v>
      </c>
      <c r="B812" s="1" t="s">
        <v>863</v>
      </c>
    </row>
    <row r="813" spans="1:2" ht="14.25" customHeight="1" x14ac:dyDescent="0.25">
      <c r="A813" s="1" t="s">
        <v>890</v>
      </c>
      <c r="B813" s="1" t="s">
        <v>863</v>
      </c>
    </row>
    <row r="814" spans="1:2" ht="14.25" customHeight="1" x14ac:dyDescent="0.25">
      <c r="A814" s="1" t="s">
        <v>891</v>
      </c>
      <c r="B814" s="1" t="s">
        <v>863</v>
      </c>
    </row>
    <row r="815" spans="1:2" ht="14.25" customHeight="1" x14ac:dyDescent="0.25">
      <c r="A815" s="1" t="s">
        <v>892</v>
      </c>
      <c r="B815" s="1" t="s">
        <v>863</v>
      </c>
    </row>
    <row r="816" spans="1:2" ht="14.25" customHeight="1" x14ac:dyDescent="0.25">
      <c r="A816" s="1" t="s">
        <v>893</v>
      </c>
      <c r="B816" s="1" t="s">
        <v>863</v>
      </c>
    </row>
    <row r="817" spans="1:2" ht="14.25" customHeight="1" x14ac:dyDescent="0.25">
      <c r="A817" s="1" t="s">
        <v>894</v>
      </c>
      <c r="B817" s="1" t="s">
        <v>863</v>
      </c>
    </row>
    <row r="818" spans="1:2" ht="14.25" customHeight="1" x14ac:dyDescent="0.25">
      <c r="A818" s="1" t="s">
        <v>895</v>
      </c>
      <c r="B818" s="1" t="s">
        <v>863</v>
      </c>
    </row>
    <row r="819" spans="1:2" ht="14.25" customHeight="1" x14ac:dyDescent="0.25">
      <c r="A819" s="1" t="s">
        <v>896</v>
      </c>
      <c r="B819" s="1" t="s">
        <v>863</v>
      </c>
    </row>
    <row r="820" spans="1:2" ht="14.25" customHeight="1" x14ac:dyDescent="0.25">
      <c r="A820" s="1" t="s">
        <v>897</v>
      </c>
      <c r="B820" s="1" t="s">
        <v>863</v>
      </c>
    </row>
    <row r="821" spans="1:2" ht="14.25" customHeight="1" x14ac:dyDescent="0.25">
      <c r="A821" s="1" t="s">
        <v>898</v>
      </c>
      <c r="B821" s="1" t="s">
        <v>863</v>
      </c>
    </row>
    <row r="822" spans="1:2" ht="14.25" customHeight="1" x14ac:dyDescent="0.25">
      <c r="A822" s="1" t="s">
        <v>899</v>
      </c>
      <c r="B822" s="1" t="s">
        <v>900</v>
      </c>
    </row>
    <row r="823" spans="1:2" ht="14.25" customHeight="1" x14ac:dyDescent="0.25">
      <c r="A823" s="1" t="s">
        <v>900</v>
      </c>
      <c r="B823" s="1" t="s">
        <v>900</v>
      </c>
    </row>
    <row r="824" spans="1:2" ht="14.25" customHeight="1" x14ac:dyDescent="0.25">
      <c r="A824" s="1" t="s">
        <v>901</v>
      </c>
      <c r="B824" s="1" t="s">
        <v>900</v>
      </c>
    </row>
    <row r="825" spans="1:2" ht="14.25" customHeight="1" x14ac:dyDescent="0.25">
      <c r="A825" s="1" t="s">
        <v>902</v>
      </c>
      <c r="B825" s="1" t="s">
        <v>900</v>
      </c>
    </row>
    <row r="826" spans="1:2" ht="14.25" customHeight="1" x14ac:dyDescent="0.25">
      <c r="A826" s="1" t="s">
        <v>903</v>
      </c>
      <c r="B826" s="1" t="s">
        <v>900</v>
      </c>
    </row>
    <row r="827" spans="1:2" ht="14.25" customHeight="1" x14ac:dyDescent="0.25">
      <c r="A827" s="1" t="s">
        <v>904</v>
      </c>
      <c r="B827" s="1" t="s">
        <v>900</v>
      </c>
    </row>
    <row r="828" spans="1:2" ht="14.25" customHeight="1" x14ac:dyDescent="0.25">
      <c r="A828" s="1" t="s">
        <v>905</v>
      </c>
      <c r="B828" s="1" t="s">
        <v>900</v>
      </c>
    </row>
    <row r="829" spans="1:2" ht="14.25" customHeight="1" x14ac:dyDescent="0.25">
      <c r="A829" s="1" t="s">
        <v>906</v>
      </c>
      <c r="B829" s="1" t="s">
        <v>900</v>
      </c>
    </row>
    <row r="830" spans="1:2" ht="14.25" customHeight="1" x14ac:dyDescent="0.25">
      <c r="A830" s="1" t="s">
        <v>907</v>
      </c>
      <c r="B830" s="1" t="s">
        <v>900</v>
      </c>
    </row>
    <row r="831" spans="1:2" ht="14.25" customHeight="1" x14ac:dyDescent="0.25">
      <c r="A831" s="1" t="s">
        <v>908</v>
      </c>
      <c r="B831" s="1" t="s">
        <v>900</v>
      </c>
    </row>
    <row r="832" spans="1:2" ht="14.25" customHeight="1" x14ac:dyDescent="0.25">
      <c r="A832" s="1" t="s">
        <v>909</v>
      </c>
      <c r="B832" s="1" t="s">
        <v>900</v>
      </c>
    </row>
    <row r="833" spans="1:2" ht="14.25" customHeight="1" x14ac:dyDescent="0.25">
      <c r="A833" s="1" t="s">
        <v>910</v>
      </c>
      <c r="B833" s="1" t="s">
        <v>911</v>
      </c>
    </row>
    <row r="834" spans="1:2" ht="14.25" customHeight="1" x14ac:dyDescent="0.25">
      <c r="A834" s="1" t="s">
        <v>912</v>
      </c>
      <c r="B834" s="1" t="s">
        <v>911</v>
      </c>
    </row>
    <row r="835" spans="1:2" ht="14.25" customHeight="1" x14ac:dyDescent="0.25">
      <c r="A835" s="1" t="s">
        <v>913</v>
      </c>
      <c r="B835" s="1" t="s">
        <v>911</v>
      </c>
    </row>
    <row r="836" spans="1:2" ht="14.25" customHeight="1" x14ac:dyDescent="0.25">
      <c r="A836" s="1" t="s">
        <v>914</v>
      </c>
      <c r="B836" s="1" t="s">
        <v>911</v>
      </c>
    </row>
    <row r="837" spans="1:2" ht="14.25" customHeight="1" x14ac:dyDescent="0.25">
      <c r="A837" s="1" t="s">
        <v>915</v>
      </c>
      <c r="B837" s="1" t="s">
        <v>911</v>
      </c>
    </row>
    <row r="838" spans="1:2" ht="14.25" customHeight="1" x14ac:dyDescent="0.25">
      <c r="A838" s="1" t="s">
        <v>916</v>
      </c>
      <c r="B838" s="1" t="s">
        <v>911</v>
      </c>
    </row>
    <row r="839" spans="1:2" ht="14.25" customHeight="1" x14ac:dyDescent="0.25">
      <c r="A839" s="1" t="s">
        <v>917</v>
      </c>
      <c r="B839" s="1" t="s">
        <v>918</v>
      </c>
    </row>
    <row r="840" spans="1:2" ht="14.25" customHeight="1" x14ac:dyDescent="0.25">
      <c r="A840" s="1" t="s">
        <v>919</v>
      </c>
      <c r="B840" s="1" t="s">
        <v>918</v>
      </c>
    </row>
    <row r="841" spans="1:2" ht="14.25" customHeight="1" x14ac:dyDescent="0.25">
      <c r="A841" s="1" t="s">
        <v>920</v>
      </c>
      <c r="B841" s="1" t="s">
        <v>918</v>
      </c>
    </row>
    <row r="842" spans="1:2" ht="14.25" customHeight="1" x14ac:dyDescent="0.25">
      <c r="A842" s="1" t="s">
        <v>921</v>
      </c>
      <c r="B842" s="1" t="s">
        <v>918</v>
      </c>
    </row>
    <row r="843" spans="1:2" ht="14.25" customHeight="1" x14ac:dyDescent="0.25">
      <c r="A843" s="1" t="s">
        <v>922</v>
      </c>
      <c r="B843" s="1" t="s">
        <v>918</v>
      </c>
    </row>
    <row r="844" spans="1:2" ht="14.25" customHeight="1" x14ac:dyDescent="0.25">
      <c r="A844" s="1" t="s">
        <v>923</v>
      </c>
      <c r="B844" s="1" t="s">
        <v>918</v>
      </c>
    </row>
    <row r="845" spans="1:2" ht="14.25" customHeight="1" x14ac:dyDescent="0.25">
      <c r="A845" s="1" t="s">
        <v>924</v>
      </c>
      <c r="B845" s="1" t="s">
        <v>918</v>
      </c>
    </row>
    <row r="846" spans="1:2" ht="14.25" customHeight="1" x14ac:dyDescent="0.25">
      <c r="A846" s="1" t="s">
        <v>925</v>
      </c>
      <c r="B846" s="1" t="s">
        <v>925</v>
      </c>
    </row>
    <row r="847" spans="1:2" ht="14.25" customHeight="1" x14ac:dyDescent="0.25">
      <c r="A847" s="1" t="s">
        <v>926</v>
      </c>
      <c r="B847" s="1" t="s">
        <v>925</v>
      </c>
    </row>
    <row r="848" spans="1:2" ht="14.25" customHeight="1" x14ac:dyDescent="0.25">
      <c r="A848" s="1" t="s">
        <v>927</v>
      </c>
      <c r="B848" s="1" t="s">
        <v>925</v>
      </c>
    </row>
    <row r="849" spans="1:2" ht="14.25" customHeight="1" x14ac:dyDescent="0.25">
      <c r="A849" s="1" t="s">
        <v>928</v>
      </c>
      <c r="B849" s="1" t="s">
        <v>925</v>
      </c>
    </row>
    <row r="850" spans="1:2" ht="14.25" customHeight="1" x14ac:dyDescent="0.25">
      <c r="A850" s="1" t="s">
        <v>929</v>
      </c>
      <c r="B850" s="1" t="s">
        <v>925</v>
      </c>
    </row>
    <row r="851" spans="1:2" ht="14.25" customHeight="1" x14ac:dyDescent="0.25">
      <c r="A851" s="1" t="s">
        <v>930</v>
      </c>
      <c r="B851" s="1" t="s">
        <v>925</v>
      </c>
    </row>
    <row r="852" spans="1:2" ht="14.25" customHeight="1" x14ac:dyDescent="0.25">
      <c r="A852" s="1" t="s">
        <v>931</v>
      </c>
      <c r="B852" s="1" t="s">
        <v>925</v>
      </c>
    </row>
    <row r="853" spans="1:2" ht="14.25" customHeight="1" x14ac:dyDescent="0.25">
      <c r="A853" s="1" t="s">
        <v>932</v>
      </c>
      <c r="B853" s="1" t="s">
        <v>925</v>
      </c>
    </row>
    <row r="854" spans="1:2" ht="14.25" customHeight="1" x14ac:dyDescent="0.25">
      <c r="A854" s="1" t="s">
        <v>933</v>
      </c>
      <c r="B854" s="1" t="s">
        <v>925</v>
      </c>
    </row>
    <row r="855" spans="1:2" ht="14.25" customHeight="1" x14ac:dyDescent="0.25">
      <c r="A855" s="1" t="s">
        <v>934</v>
      </c>
      <c r="B855" s="1" t="s">
        <v>925</v>
      </c>
    </row>
    <row r="856" spans="1:2" ht="14.25" customHeight="1" x14ac:dyDescent="0.25">
      <c r="A856" s="1" t="s">
        <v>935</v>
      </c>
      <c r="B856" s="1" t="s">
        <v>936</v>
      </c>
    </row>
    <row r="857" spans="1:2" ht="14.25" customHeight="1" x14ac:dyDescent="0.25">
      <c r="A857" s="1" t="s">
        <v>937</v>
      </c>
      <c r="B857" s="1" t="s">
        <v>936</v>
      </c>
    </row>
    <row r="858" spans="1:2" ht="14.25" customHeight="1" x14ac:dyDescent="0.25">
      <c r="A858" s="1" t="s">
        <v>938</v>
      </c>
      <c r="B858" s="1" t="s">
        <v>936</v>
      </c>
    </row>
    <row r="859" spans="1:2" ht="14.25" customHeight="1" x14ac:dyDescent="0.25">
      <c r="A859" s="1" t="s">
        <v>939</v>
      </c>
      <c r="B859" s="1" t="s">
        <v>936</v>
      </c>
    </row>
    <row r="860" spans="1:2" ht="14.25" customHeight="1" x14ac:dyDescent="0.25">
      <c r="A860" s="1" t="s">
        <v>940</v>
      </c>
      <c r="B860" s="1" t="s">
        <v>936</v>
      </c>
    </row>
    <row r="861" spans="1:2" ht="14.25" customHeight="1" x14ac:dyDescent="0.25">
      <c r="A861" s="1" t="s">
        <v>941</v>
      </c>
      <c r="B861" s="1" t="s">
        <v>936</v>
      </c>
    </row>
    <row r="862" spans="1:2" ht="14.25" customHeight="1" x14ac:dyDescent="0.25">
      <c r="A862" s="1" t="s">
        <v>942</v>
      </c>
      <c r="B862" s="1" t="s">
        <v>936</v>
      </c>
    </row>
    <row r="863" spans="1:2" ht="14.25" customHeight="1" x14ac:dyDescent="0.25">
      <c r="A863" s="1" t="s">
        <v>943</v>
      </c>
      <c r="B863" s="1" t="s">
        <v>936</v>
      </c>
    </row>
    <row r="864" spans="1:2" ht="14.25" customHeight="1" x14ac:dyDescent="0.25">
      <c r="A864" s="1" t="s">
        <v>944</v>
      </c>
      <c r="B864" s="1" t="s">
        <v>936</v>
      </c>
    </row>
    <row r="865" spans="1:2" ht="14.25" customHeight="1" x14ac:dyDescent="0.25">
      <c r="A865" s="1" t="s">
        <v>945</v>
      </c>
      <c r="B865" s="1" t="s">
        <v>936</v>
      </c>
    </row>
    <row r="866" spans="1:2" ht="14.25" customHeight="1" x14ac:dyDescent="0.25">
      <c r="A866" s="1" t="s">
        <v>946</v>
      </c>
      <c r="B866" s="1" t="s">
        <v>936</v>
      </c>
    </row>
    <row r="867" spans="1:2" ht="14.25" customHeight="1" x14ac:dyDescent="0.25">
      <c r="A867" s="1" t="s">
        <v>947</v>
      </c>
      <c r="B867" s="1" t="s">
        <v>936</v>
      </c>
    </row>
    <row r="868" spans="1:2" ht="14.25" customHeight="1" x14ac:dyDescent="0.25">
      <c r="A868" s="1" t="s">
        <v>948</v>
      </c>
      <c r="B868" s="1" t="s">
        <v>936</v>
      </c>
    </row>
    <row r="869" spans="1:2" ht="14.25" customHeight="1" x14ac:dyDescent="0.25">
      <c r="A869" s="1" t="s">
        <v>949</v>
      </c>
      <c r="B869" s="1" t="s">
        <v>936</v>
      </c>
    </row>
    <row r="870" spans="1:2" ht="14.25" customHeight="1" x14ac:dyDescent="0.25">
      <c r="A870" s="1" t="s">
        <v>950</v>
      </c>
      <c r="B870" s="1" t="s">
        <v>936</v>
      </c>
    </row>
    <row r="871" spans="1:2" ht="14.25" customHeight="1" x14ac:dyDescent="0.25">
      <c r="A871" s="1" t="s">
        <v>951</v>
      </c>
      <c r="B871" s="1" t="s">
        <v>936</v>
      </c>
    </row>
    <row r="872" spans="1:2" ht="14.25" customHeight="1" x14ac:dyDescent="0.25">
      <c r="A872" s="1" t="s">
        <v>952</v>
      </c>
      <c r="B872" s="1" t="s">
        <v>936</v>
      </c>
    </row>
    <row r="873" spans="1:2" ht="14.25" customHeight="1" x14ac:dyDescent="0.25">
      <c r="A873" s="1" t="s">
        <v>953</v>
      </c>
      <c r="B873" s="1" t="s">
        <v>936</v>
      </c>
    </row>
    <row r="874" spans="1:2" ht="14.25" customHeight="1" x14ac:dyDescent="0.25">
      <c r="A874" s="1" t="s">
        <v>954</v>
      </c>
      <c r="B874" s="1" t="s">
        <v>936</v>
      </c>
    </row>
    <row r="875" spans="1:2" ht="14.25" customHeight="1" x14ac:dyDescent="0.25">
      <c r="A875" s="1" t="s">
        <v>955</v>
      </c>
      <c r="B875" s="1" t="s">
        <v>936</v>
      </c>
    </row>
    <row r="876" spans="1:2" ht="14.25" customHeight="1" x14ac:dyDescent="0.25">
      <c r="A876" s="1" t="s">
        <v>956</v>
      </c>
      <c r="B876" s="1" t="s">
        <v>936</v>
      </c>
    </row>
    <row r="877" spans="1:2" ht="14.25" customHeight="1" x14ac:dyDescent="0.25">
      <c r="A877" s="1" t="s">
        <v>957</v>
      </c>
      <c r="B877" s="1" t="s">
        <v>936</v>
      </c>
    </row>
    <row r="878" spans="1:2" ht="14.25" customHeight="1" x14ac:dyDescent="0.25">
      <c r="A878" s="1" t="s">
        <v>958</v>
      </c>
      <c r="B878" s="1" t="s">
        <v>936</v>
      </c>
    </row>
    <row r="879" spans="1:2" ht="14.25" customHeight="1" x14ac:dyDescent="0.25">
      <c r="A879" s="1" t="s">
        <v>959</v>
      </c>
      <c r="B879" s="1" t="s">
        <v>936</v>
      </c>
    </row>
    <row r="880" spans="1:2" ht="14.25" customHeight="1" x14ac:dyDescent="0.25">
      <c r="A880" s="1" t="s">
        <v>960</v>
      </c>
      <c r="B880" s="1" t="s">
        <v>936</v>
      </c>
    </row>
    <row r="881" spans="1:2" ht="14.25" customHeight="1" x14ac:dyDescent="0.25">
      <c r="A881" s="1" t="s">
        <v>961</v>
      </c>
      <c r="B881" s="1" t="s">
        <v>962</v>
      </c>
    </row>
    <row r="882" spans="1:2" ht="14.25" customHeight="1" x14ac:dyDescent="0.25">
      <c r="A882" s="1" t="s">
        <v>963</v>
      </c>
      <c r="B882" s="1" t="s">
        <v>962</v>
      </c>
    </row>
    <row r="883" spans="1:2" ht="14.25" customHeight="1" x14ac:dyDescent="0.25">
      <c r="A883" s="1" t="s">
        <v>964</v>
      </c>
      <c r="B883" s="1" t="s">
        <v>962</v>
      </c>
    </row>
    <row r="884" spans="1:2" ht="14.25" customHeight="1" x14ac:dyDescent="0.25">
      <c r="A884" s="1" t="s">
        <v>965</v>
      </c>
      <c r="B884" s="1" t="s">
        <v>962</v>
      </c>
    </row>
    <row r="885" spans="1:2" ht="14.25" customHeight="1" x14ac:dyDescent="0.25">
      <c r="A885" s="1" t="s">
        <v>966</v>
      </c>
      <c r="B885" s="1" t="s">
        <v>962</v>
      </c>
    </row>
    <row r="886" spans="1:2" ht="14.25" customHeight="1" x14ac:dyDescent="0.25">
      <c r="A886" s="1" t="s">
        <v>967</v>
      </c>
      <c r="B886" s="1" t="s">
        <v>962</v>
      </c>
    </row>
    <row r="887" spans="1:2" ht="14.25" customHeight="1" x14ac:dyDescent="0.25">
      <c r="A887" s="1" t="s">
        <v>968</v>
      </c>
      <c r="B887" s="1" t="s">
        <v>962</v>
      </c>
    </row>
    <row r="888" spans="1:2" ht="14.25" customHeight="1" x14ac:dyDescent="0.25">
      <c r="A888" s="1" t="s">
        <v>969</v>
      </c>
      <c r="B888" s="1" t="s">
        <v>962</v>
      </c>
    </row>
    <row r="889" spans="1:2" ht="14.25" customHeight="1" x14ac:dyDescent="0.25">
      <c r="A889" s="1" t="s">
        <v>970</v>
      </c>
      <c r="B889" s="1" t="s">
        <v>962</v>
      </c>
    </row>
    <row r="890" spans="1:2" ht="14.25" customHeight="1" x14ac:dyDescent="0.25">
      <c r="A890" s="1" t="s">
        <v>971</v>
      </c>
      <c r="B890" s="1" t="s">
        <v>962</v>
      </c>
    </row>
    <row r="891" spans="1:2" ht="14.25" customHeight="1" x14ac:dyDescent="0.25">
      <c r="A891" s="1" t="s">
        <v>972</v>
      </c>
      <c r="B891" s="1" t="s">
        <v>962</v>
      </c>
    </row>
    <row r="892" spans="1:2" ht="14.25" customHeight="1" x14ac:dyDescent="0.25">
      <c r="A892" s="1" t="s">
        <v>973</v>
      </c>
      <c r="B892" s="1" t="s">
        <v>962</v>
      </c>
    </row>
    <row r="893" spans="1:2" ht="14.25" customHeight="1" x14ac:dyDescent="0.25">
      <c r="A893" s="1" t="s">
        <v>974</v>
      </c>
      <c r="B893" s="1" t="s">
        <v>758</v>
      </c>
    </row>
    <row r="894" spans="1:2" ht="14.25" customHeight="1" x14ac:dyDescent="0.25">
      <c r="A894" s="1" t="s">
        <v>975</v>
      </c>
      <c r="B894" s="1" t="s">
        <v>758</v>
      </c>
    </row>
    <row r="895" spans="1:2" ht="14.25" customHeight="1" x14ac:dyDescent="0.25">
      <c r="A895" s="1" t="s">
        <v>758</v>
      </c>
      <c r="B895" s="1" t="s">
        <v>758</v>
      </c>
    </row>
    <row r="896" spans="1:2" ht="14.25" customHeight="1" x14ac:dyDescent="0.25">
      <c r="A896" s="1" t="s">
        <v>976</v>
      </c>
      <c r="B896" s="1" t="s">
        <v>758</v>
      </c>
    </row>
    <row r="897" spans="1:2" ht="14.25" customHeight="1" x14ac:dyDescent="0.25">
      <c r="A897" s="1" t="s">
        <v>977</v>
      </c>
      <c r="B897" s="1" t="s">
        <v>758</v>
      </c>
    </row>
    <row r="898" spans="1:2" ht="14.25" customHeight="1" x14ac:dyDescent="0.25">
      <c r="A898" s="1" t="s">
        <v>978</v>
      </c>
      <c r="B898" s="1" t="s">
        <v>758</v>
      </c>
    </row>
    <row r="899" spans="1:2" ht="14.25" customHeight="1" x14ac:dyDescent="0.25">
      <c r="A899" s="1" t="s">
        <v>979</v>
      </c>
      <c r="B899" s="1" t="s">
        <v>758</v>
      </c>
    </row>
    <row r="900" spans="1:2" ht="14.25" customHeight="1" x14ac:dyDescent="0.25">
      <c r="A900" s="1" t="s">
        <v>980</v>
      </c>
      <c r="B900" s="1" t="s">
        <v>981</v>
      </c>
    </row>
    <row r="901" spans="1:2" ht="14.25" customHeight="1" x14ac:dyDescent="0.25">
      <c r="A901" s="1" t="s">
        <v>982</v>
      </c>
      <c r="B901" s="1" t="s">
        <v>983</v>
      </c>
    </row>
    <row r="902" spans="1:2" ht="14.25" customHeight="1" x14ac:dyDescent="0.25">
      <c r="A902" s="1" t="s">
        <v>984</v>
      </c>
      <c r="B902" s="1" t="s">
        <v>983</v>
      </c>
    </row>
    <row r="903" spans="1:2" ht="14.25" customHeight="1" x14ac:dyDescent="0.25">
      <c r="A903" s="1" t="s">
        <v>985</v>
      </c>
      <c r="B903" s="1" t="s">
        <v>983</v>
      </c>
    </row>
    <row r="904" spans="1:2" ht="14.25" customHeight="1" x14ac:dyDescent="0.25">
      <c r="A904" s="1" t="s">
        <v>986</v>
      </c>
      <c r="B904" s="1" t="s">
        <v>983</v>
      </c>
    </row>
    <row r="905" spans="1:2" ht="14.25" customHeight="1" x14ac:dyDescent="0.25">
      <c r="A905" s="1" t="s">
        <v>987</v>
      </c>
      <c r="B905" s="1" t="s">
        <v>983</v>
      </c>
    </row>
    <row r="906" spans="1:2" ht="14.25" customHeight="1" x14ac:dyDescent="0.25">
      <c r="A906" s="1" t="s">
        <v>988</v>
      </c>
      <c r="B906" s="1" t="s">
        <v>983</v>
      </c>
    </row>
    <row r="907" spans="1:2" ht="14.25" customHeight="1" x14ac:dyDescent="0.25">
      <c r="A907" s="1" t="s">
        <v>989</v>
      </c>
      <c r="B907" s="1" t="s">
        <v>990</v>
      </c>
    </row>
    <row r="908" spans="1:2" ht="14.25" customHeight="1" x14ac:dyDescent="0.25">
      <c r="A908" s="1" t="s">
        <v>991</v>
      </c>
      <c r="B908" s="1" t="s">
        <v>992</v>
      </c>
    </row>
    <row r="909" spans="1:2" ht="14.25" customHeight="1" x14ac:dyDescent="0.25">
      <c r="A909" s="1" t="s">
        <v>993</v>
      </c>
      <c r="B909" s="1" t="s">
        <v>992</v>
      </c>
    </row>
    <row r="910" spans="1:2" ht="14.25" customHeight="1" x14ac:dyDescent="0.25">
      <c r="A910" s="1" t="s">
        <v>994</v>
      </c>
      <c r="B910" s="1" t="s">
        <v>992</v>
      </c>
    </row>
    <row r="911" spans="1:2" ht="14.25" customHeight="1" x14ac:dyDescent="0.25">
      <c r="A911" s="1" t="s">
        <v>995</v>
      </c>
      <c r="B911" s="1" t="s">
        <v>992</v>
      </c>
    </row>
    <row r="912" spans="1:2" ht="14.25" customHeight="1" x14ac:dyDescent="0.25">
      <c r="A912" s="1" t="s">
        <v>996</v>
      </c>
      <c r="B912" s="1" t="s">
        <v>992</v>
      </c>
    </row>
    <row r="913" spans="1:2" ht="14.25" customHeight="1" x14ac:dyDescent="0.25">
      <c r="A913" s="1" t="s">
        <v>997</v>
      </c>
      <c r="B913" s="1" t="s">
        <v>992</v>
      </c>
    </row>
    <row r="914" spans="1:2" ht="14.25" customHeight="1" x14ac:dyDescent="0.25">
      <c r="A914" s="1" t="s">
        <v>998</v>
      </c>
      <c r="B914" s="1" t="s">
        <v>992</v>
      </c>
    </row>
    <row r="915" spans="1:2" ht="14.25" customHeight="1" x14ac:dyDescent="0.25">
      <c r="A915" s="1" t="s">
        <v>999</v>
      </c>
      <c r="B915" s="1" t="s">
        <v>992</v>
      </c>
    </row>
    <row r="916" spans="1:2" ht="14.25" customHeight="1" x14ac:dyDescent="0.25">
      <c r="A916" s="1" t="s">
        <v>1000</v>
      </c>
      <c r="B916" s="1" t="s">
        <v>992</v>
      </c>
    </row>
    <row r="917" spans="1:2" ht="14.25" customHeight="1" x14ac:dyDescent="0.25">
      <c r="A917" s="1" t="s">
        <v>1001</v>
      </c>
      <c r="B917" s="1" t="s">
        <v>992</v>
      </c>
    </row>
    <row r="918" spans="1:2" ht="14.25" customHeight="1" x14ac:dyDescent="0.25">
      <c r="A918" s="1" t="s">
        <v>1002</v>
      </c>
      <c r="B918" s="1" t="s">
        <v>992</v>
      </c>
    </row>
    <row r="919" spans="1:2" ht="14.25" customHeight="1" x14ac:dyDescent="0.25">
      <c r="A919" s="1" t="s">
        <v>1003</v>
      </c>
      <c r="B919" s="1" t="s">
        <v>992</v>
      </c>
    </row>
    <row r="920" spans="1:2" ht="14.25" customHeight="1" x14ac:dyDescent="0.25">
      <c r="A920" s="1" t="s">
        <v>1004</v>
      </c>
      <c r="B920" s="1" t="s">
        <v>992</v>
      </c>
    </row>
    <row r="921" spans="1:2" ht="14.25" customHeight="1" x14ac:dyDescent="0.25">
      <c r="A921" s="1" t="s">
        <v>1005</v>
      </c>
      <c r="B921" s="1" t="s">
        <v>992</v>
      </c>
    </row>
    <row r="922" spans="1:2" ht="14.25" customHeight="1" x14ac:dyDescent="0.25">
      <c r="A922" s="1" t="s">
        <v>1006</v>
      </c>
      <c r="B922" s="1" t="s">
        <v>992</v>
      </c>
    </row>
    <row r="923" spans="1:2" ht="14.25" customHeight="1" x14ac:dyDescent="0.25">
      <c r="A923" s="1" t="s">
        <v>1007</v>
      </c>
      <c r="B923" s="1" t="s">
        <v>992</v>
      </c>
    </row>
    <row r="924" spans="1:2" ht="14.25" customHeight="1" x14ac:dyDescent="0.25">
      <c r="A924" s="1" t="s">
        <v>1008</v>
      </c>
      <c r="B924" s="1" t="s">
        <v>992</v>
      </c>
    </row>
    <row r="925" spans="1:2" ht="14.25" customHeight="1" x14ac:dyDescent="0.25">
      <c r="A925" s="1" t="s">
        <v>1009</v>
      </c>
      <c r="B925" s="1" t="s">
        <v>992</v>
      </c>
    </row>
    <row r="926" spans="1:2" ht="14.25" customHeight="1" x14ac:dyDescent="0.25">
      <c r="A926" s="1" t="s">
        <v>1010</v>
      </c>
      <c r="B926" s="1" t="s">
        <v>992</v>
      </c>
    </row>
    <row r="927" spans="1:2" ht="14.25" customHeight="1" x14ac:dyDescent="0.25">
      <c r="A927" s="1" t="s">
        <v>1011</v>
      </c>
      <c r="B927" s="1" t="s">
        <v>1012</v>
      </c>
    </row>
    <row r="928" spans="1:2" ht="14.25" customHeight="1" x14ac:dyDescent="0.25">
      <c r="A928" s="1" t="s">
        <v>1013</v>
      </c>
      <c r="B928" s="1" t="s">
        <v>1012</v>
      </c>
    </row>
    <row r="929" spans="1:2" ht="14.25" customHeight="1" x14ac:dyDescent="0.25">
      <c r="A929" s="1" t="s">
        <v>1014</v>
      </c>
      <c r="B929" s="1" t="s">
        <v>1015</v>
      </c>
    </row>
    <row r="930" spans="1:2" ht="14.25" customHeight="1" x14ac:dyDescent="0.25">
      <c r="A930" s="1" t="s">
        <v>1016</v>
      </c>
      <c r="B930" s="1" t="s">
        <v>1015</v>
      </c>
    </row>
    <row r="931" spans="1:2" ht="14.25" customHeight="1" x14ac:dyDescent="0.25">
      <c r="A931" s="1" t="s">
        <v>1017</v>
      </c>
      <c r="B931" s="1" t="s">
        <v>1015</v>
      </c>
    </row>
    <row r="932" spans="1:2" ht="14.25" customHeight="1" x14ac:dyDescent="0.25">
      <c r="A932" s="1" t="s">
        <v>1018</v>
      </c>
      <c r="B932" s="1" t="s">
        <v>1015</v>
      </c>
    </row>
    <row r="933" spans="1:2" ht="14.25" customHeight="1" x14ac:dyDescent="0.25">
      <c r="A933" s="1" t="s">
        <v>1019</v>
      </c>
      <c r="B933" s="1" t="s">
        <v>1015</v>
      </c>
    </row>
    <row r="934" spans="1:2" ht="14.25" customHeight="1" x14ac:dyDescent="0.25">
      <c r="A934" s="1" t="s">
        <v>1020</v>
      </c>
      <c r="B934" s="1" t="s">
        <v>1015</v>
      </c>
    </row>
    <row r="935" spans="1:2" ht="14.25" customHeight="1" x14ac:dyDescent="0.25">
      <c r="A935" s="1" t="s">
        <v>36</v>
      </c>
      <c r="B935" s="1" t="s">
        <v>1012</v>
      </c>
    </row>
    <row r="936" spans="1:2" ht="14.25" customHeight="1" x14ac:dyDescent="0.25">
      <c r="A936" s="1" t="s">
        <v>1021</v>
      </c>
      <c r="B936" s="1" t="s">
        <v>1022</v>
      </c>
    </row>
    <row r="937" spans="1:2" ht="14.25" customHeight="1" x14ac:dyDescent="0.25">
      <c r="A937" s="1" t="s">
        <v>1023</v>
      </c>
      <c r="B937" s="1" t="s">
        <v>1022</v>
      </c>
    </row>
    <row r="938" spans="1:2" ht="14.25" customHeight="1" x14ac:dyDescent="0.25">
      <c r="A938" s="1" t="s">
        <v>1024</v>
      </c>
      <c r="B938" s="1" t="s">
        <v>1022</v>
      </c>
    </row>
    <row r="939" spans="1:2" ht="14.25" customHeight="1" x14ac:dyDescent="0.25">
      <c r="A939" s="1" t="s">
        <v>1025</v>
      </c>
      <c r="B939" s="1" t="s">
        <v>1022</v>
      </c>
    </row>
    <row r="940" spans="1:2" ht="14.25" customHeight="1" x14ac:dyDescent="0.25">
      <c r="A940" s="1" t="s">
        <v>1026</v>
      </c>
      <c r="B940" s="1" t="s">
        <v>1027</v>
      </c>
    </row>
    <row r="941" spans="1:2" ht="14.25" customHeight="1" x14ac:dyDescent="0.25">
      <c r="A941" s="1" t="s">
        <v>1028</v>
      </c>
      <c r="B941" s="1" t="s">
        <v>1027</v>
      </c>
    </row>
    <row r="942" spans="1:2" ht="14.25" customHeight="1" x14ac:dyDescent="0.25">
      <c r="A942" s="1" t="s">
        <v>1029</v>
      </c>
      <c r="B942" s="1" t="s">
        <v>1027</v>
      </c>
    </row>
    <row r="943" spans="1:2" ht="14.25" customHeight="1" x14ac:dyDescent="0.25">
      <c r="A943" s="1" t="s">
        <v>1030</v>
      </c>
      <c r="B943" s="1" t="s">
        <v>1027</v>
      </c>
    </row>
    <row r="944" spans="1:2" ht="14.25" customHeight="1" x14ac:dyDescent="0.25">
      <c r="A944" s="1" t="s">
        <v>1031</v>
      </c>
      <c r="B944" s="1" t="s">
        <v>1032</v>
      </c>
    </row>
    <row r="945" spans="1:2" ht="14.25" customHeight="1" x14ac:dyDescent="0.25">
      <c r="A945" s="1" t="s">
        <v>1033</v>
      </c>
      <c r="B945" s="1" t="s">
        <v>1032</v>
      </c>
    </row>
    <row r="946" spans="1:2" ht="14.25" customHeight="1" x14ac:dyDescent="0.25">
      <c r="A946" s="1" t="s">
        <v>1034</v>
      </c>
      <c r="B946" s="1" t="s">
        <v>1035</v>
      </c>
    </row>
    <row r="947" spans="1:2" ht="14.25" customHeight="1" x14ac:dyDescent="0.25">
      <c r="A947" s="1" t="s">
        <v>1036</v>
      </c>
      <c r="B947" s="1" t="s">
        <v>1035</v>
      </c>
    </row>
    <row r="948" spans="1:2" ht="14.25" customHeight="1" x14ac:dyDescent="0.25">
      <c r="A948" s="1" t="s">
        <v>1037</v>
      </c>
      <c r="B948" s="1" t="s">
        <v>1038</v>
      </c>
    </row>
    <row r="949" spans="1:2" ht="14.25" customHeight="1" x14ac:dyDescent="0.25">
      <c r="A949" s="1" t="s">
        <v>1039</v>
      </c>
      <c r="B949" s="1" t="s">
        <v>1038</v>
      </c>
    </row>
    <row r="950" spans="1:2" ht="14.25" customHeight="1" x14ac:dyDescent="0.25">
      <c r="A950" s="1" t="s">
        <v>1040</v>
      </c>
      <c r="B950" s="1" t="s">
        <v>1038</v>
      </c>
    </row>
    <row r="951" spans="1:2" ht="14.25" customHeight="1" x14ac:dyDescent="0.25">
      <c r="A951" s="1" t="s">
        <v>1041</v>
      </c>
      <c r="B951" s="1" t="s">
        <v>1038</v>
      </c>
    </row>
    <row r="952" spans="1:2" ht="14.25" customHeight="1" x14ac:dyDescent="0.25">
      <c r="A952" s="1" t="s">
        <v>1042</v>
      </c>
      <c r="B952" s="1" t="s">
        <v>1038</v>
      </c>
    </row>
    <row r="953" spans="1:2" ht="14.25" customHeight="1" x14ac:dyDescent="0.25">
      <c r="A953" s="1" t="s">
        <v>1043</v>
      </c>
      <c r="B953" s="1" t="s">
        <v>1038</v>
      </c>
    </row>
    <row r="954" spans="1:2" ht="14.25" customHeight="1" x14ac:dyDescent="0.25">
      <c r="A954" s="1" t="s">
        <v>1044</v>
      </c>
      <c r="B954" s="1" t="s">
        <v>1038</v>
      </c>
    </row>
    <row r="955" spans="1:2" ht="14.25" customHeight="1" x14ac:dyDescent="0.25">
      <c r="A955" s="1" t="s">
        <v>1045</v>
      </c>
      <c r="B955" s="1" t="s">
        <v>1038</v>
      </c>
    </row>
    <row r="956" spans="1:2" ht="14.25" customHeight="1" x14ac:dyDescent="0.25">
      <c r="A956" s="1" t="s">
        <v>1046</v>
      </c>
      <c r="B956" s="1" t="s">
        <v>1038</v>
      </c>
    </row>
    <row r="957" spans="1:2" ht="14.25" customHeight="1" x14ac:dyDescent="0.25">
      <c r="A957" s="1" t="s">
        <v>1047</v>
      </c>
      <c r="B957" s="1" t="s">
        <v>1038</v>
      </c>
    </row>
    <row r="958" spans="1:2" ht="14.25" customHeight="1" x14ac:dyDescent="0.25">
      <c r="A958" s="1" t="s">
        <v>1048</v>
      </c>
      <c r="B958" s="1" t="s">
        <v>1038</v>
      </c>
    </row>
    <row r="959" spans="1:2" ht="14.25" customHeight="1" x14ac:dyDescent="0.25">
      <c r="A959" s="1" t="s">
        <v>1049</v>
      </c>
      <c r="B959" s="1" t="s">
        <v>1038</v>
      </c>
    </row>
    <row r="960" spans="1:2" ht="14.25" customHeight="1" x14ac:dyDescent="0.25">
      <c r="A960" s="1" t="s">
        <v>1050</v>
      </c>
      <c r="B960" s="1" t="s">
        <v>1051</v>
      </c>
    </row>
    <row r="961" spans="1:2" ht="14.25" customHeight="1" x14ac:dyDescent="0.25">
      <c r="A961" s="1" t="s">
        <v>1052</v>
      </c>
      <c r="B961" s="1" t="s">
        <v>1051</v>
      </c>
    </row>
    <row r="962" spans="1:2" ht="14.25" customHeight="1" x14ac:dyDescent="0.25">
      <c r="A962" s="1" t="s">
        <v>1053</v>
      </c>
      <c r="B962" s="1" t="s">
        <v>1051</v>
      </c>
    </row>
    <row r="963" spans="1:2" ht="14.25" customHeight="1" x14ac:dyDescent="0.25">
      <c r="A963" s="1" t="s">
        <v>1054</v>
      </c>
      <c r="B963" s="1" t="s">
        <v>1051</v>
      </c>
    </row>
    <row r="964" spans="1:2" ht="14.25" customHeight="1" x14ac:dyDescent="0.25">
      <c r="A964" s="1" t="s">
        <v>1055</v>
      </c>
      <c r="B964" s="1" t="s">
        <v>1056</v>
      </c>
    </row>
    <row r="965" spans="1:2" ht="14.25" customHeight="1" x14ac:dyDescent="0.25">
      <c r="A965" s="1" t="s">
        <v>1057</v>
      </c>
      <c r="B965" s="1" t="s">
        <v>1056</v>
      </c>
    </row>
    <row r="966" spans="1:2" ht="14.25" customHeight="1" x14ac:dyDescent="0.25">
      <c r="A966" s="1" t="s">
        <v>1058</v>
      </c>
      <c r="B966" s="1" t="s">
        <v>1056</v>
      </c>
    </row>
    <row r="967" spans="1:2" ht="14.25" customHeight="1" x14ac:dyDescent="0.25">
      <c r="A967" s="1" t="s">
        <v>1059</v>
      </c>
      <c r="B967" s="1" t="s">
        <v>1056</v>
      </c>
    </row>
    <row r="968" spans="1:2" ht="14.25" customHeight="1" x14ac:dyDescent="0.25">
      <c r="A968" s="1" t="s">
        <v>1060</v>
      </c>
      <c r="B968" s="1" t="s">
        <v>1056</v>
      </c>
    </row>
    <row r="969" spans="1:2" ht="14.25" customHeight="1" x14ac:dyDescent="0.25">
      <c r="A969" s="1" t="s">
        <v>1061</v>
      </c>
      <c r="B969" s="1" t="s">
        <v>1056</v>
      </c>
    </row>
    <row r="970" spans="1:2" ht="14.25" customHeight="1" x14ac:dyDescent="0.25">
      <c r="A970" s="1" t="s">
        <v>1062</v>
      </c>
      <c r="B970" s="1" t="s">
        <v>1056</v>
      </c>
    </row>
    <row r="971" spans="1:2" ht="14.25" customHeight="1" x14ac:dyDescent="0.25">
      <c r="A971" s="1" t="s">
        <v>1063</v>
      </c>
      <c r="B971" s="1" t="s">
        <v>1051</v>
      </c>
    </row>
    <row r="972" spans="1:2" ht="14.25" customHeight="1" x14ac:dyDescent="0.25">
      <c r="A972" s="1" t="s">
        <v>1064</v>
      </c>
      <c r="B972" s="1" t="s">
        <v>1065</v>
      </c>
    </row>
    <row r="973" spans="1:2" ht="14.25" customHeight="1" x14ac:dyDescent="0.25">
      <c r="A973" s="1" t="s">
        <v>1066</v>
      </c>
      <c r="B973" s="1" t="s">
        <v>1065</v>
      </c>
    </row>
    <row r="974" spans="1:2" ht="14.25" customHeight="1" x14ac:dyDescent="0.25">
      <c r="A974" s="1" t="s">
        <v>1067</v>
      </c>
      <c r="B974" s="1" t="s">
        <v>1068</v>
      </c>
    </row>
    <row r="975" spans="1:2" ht="14.25" customHeight="1" x14ac:dyDescent="0.25">
      <c r="A975" s="1" t="s">
        <v>1069</v>
      </c>
      <c r="B975" s="1" t="s">
        <v>1068</v>
      </c>
    </row>
    <row r="976" spans="1:2" ht="14.25" customHeight="1" x14ac:dyDescent="0.25">
      <c r="A976" s="1" t="s">
        <v>1070</v>
      </c>
      <c r="B976" s="1" t="s">
        <v>1068</v>
      </c>
    </row>
    <row r="977" spans="1:2" ht="14.25" customHeight="1" x14ac:dyDescent="0.25">
      <c r="A977" s="1" t="s">
        <v>1071</v>
      </c>
      <c r="B977" s="1" t="s">
        <v>1068</v>
      </c>
    </row>
    <row r="978" spans="1:2" ht="14.25" customHeight="1" x14ac:dyDescent="0.25">
      <c r="A978" s="1" t="s">
        <v>1072</v>
      </c>
      <c r="B978" s="1" t="s">
        <v>1068</v>
      </c>
    </row>
    <row r="979" spans="1:2" ht="14.25" customHeight="1" x14ac:dyDescent="0.25">
      <c r="A979" s="1" t="s">
        <v>1073</v>
      </c>
      <c r="B979" s="1" t="s">
        <v>1068</v>
      </c>
    </row>
    <row r="980" spans="1:2" ht="14.25" customHeight="1" x14ac:dyDescent="0.25">
      <c r="A980" s="1" t="s">
        <v>1074</v>
      </c>
      <c r="B980" s="1" t="s">
        <v>1068</v>
      </c>
    </row>
    <row r="981" spans="1:2" ht="14.25" customHeight="1" x14ac:dyDescent="0.25">
      <c r="A981" s="1" t="s">
        <v>1075</v>
      </c>
      <c r="B981" s="1" t="s">
        <v>1068</v>
      </c>
    </row>
    <row r="982" spans="1:2" ht="14.25" customHeight="1" x14ac:dyDescent="0.25">
      <c r="A982" s="1" t="s">
        <v>1076</v>
      </c>
      <c r="B982" s="1" t="s">
        <v>1068</v>
      </c>
    </row>
    <row r="983" spans="1:2" ht="14.25" customHeight="1" x14ac:dyDescent="0.25">
      <c r="A983" s="1" t="s">
        <v>1077</v>
      </c>
      <c r="B983" s="1" t="s">
        <v>1078</v>
      </c>
    </row>
    <row r="984" spans="1:2" ht="14.25" customHeight="1" x14ac:dyDescent="0.25">
      <c r="A984" s="1" t="s">
        <v>1079</v>
      </c>
      <c r="B984" s="1" t="s">
        <v>1078</v>
      </c>
    </row>
    <row r="985" spans="1:2" ht="14.25" customHeight="1" x14ac:dyDescent="0.25">
      <c r="A985" s="1" t="s">
        <v>1080</v>
      </c>
      <c r="B985" s="1" t="s">
        <v>1078</v>
      </c>
    </row>
    <row r="986" spans="1:2" ht="14.25" customHeight="1" x14ac:dyDescent="0.25">
      <c r="A986" s="1" t="s">
        <v>1081</v>
      </c>
      <c r="B986" s="1" t="s">
        <v>1078</v>
      </c>
    </row>
    <row r="987" spans="1:2" ht="14.25" customHeight="1" x14ac:dyDescent="0.25">
      <c r="A987" s="1" t="s">
        <v>1082</v>
      </c>
      <c r="B987" s="1" t="s">
        <v>1078</v>
      </c>
    </row>
    <row r="988" spans="1:2" ht="14.25" customHeight="1" x14ac:dyDescent="0.25">
      <c r="A988" s="1" t="s">
        <v>1083</v>
      </c>
      <c r="B988" s="1" t="s">
        <v>1078</v>
      </c>
    </row>
    <row r="989" spans="1:2" ht="14.25" customHeight="1" x14ac:dyDescent="0.25">
      <c r="A989" s="1" t="s">
        <v>1084</v>
      </c>
      <c r="B989" s="1" t="s">
        <v>1085</v>
      </c>
    </row>
    <row r="990" spans="1:2" ht="14.25" customHeight="1" x14ac:dyDescent="0.25">
      <c r="A990" s="1" t="s">
        <v>1086</v>
      </c>
      <c r="B990" s="1" t="s">
        <v>1087</v>
      </c>
    </row>
    <row r="991" spans="1:2" ht="14.25" customHeight="1" x14ac:dyDescent="0.25">
      <c r="A991" s="1" t="s">
        <v>1088</v>
      </c>
      <c r="B991" s="1" t="s">
        <v>1087</v>
      </c>
    </row>
    <row r="992" spans="1:2" ht="14.25" customHeight="1" x14ac:dyDescent="0.25">
      <c r="A992" s="1" t="s">
        <v>1089</v>
      </c>
      <c r="B992" s="1" t="s">
        <v>1087</v>
      </c>
    </row>
    <row r="993" spans="1:2" ht="14.25" customHeight="1" x14ac:dyDescent="0.25">
      <c r="A993" s="1" t="s">
        <v>1090</v>
      </c>
      <c r="B993" s="1" t="s">
        <v>1091</v>
      </c>
    </row>
    <row r="994" spans="1:2" ht="14.25" customHeight="1" x14ac:dyDescent="0.25">
      <c r="A994" s="1" t="s">
        <v>1092</v>
      </c>
      <c r="B994" s="1" t="s">
        <v>1091</v>
      </c>
    </row>
    <row r="995" spans="1:2" ht="14.25" customHeight="1" x14ac:dyDescent="0.25">
      <c r="A995" s="1" t="s">
        <v>1598</v>
      </c>
      <c r="B995" s="1" t="s">
        <v>1093</v>
      </c>
    </row>
    <row r="996" spans="1:2" ht="14.25" customHeight="1" x14ac:dyDescent="0.25">
      <c r="A996" s="1" t="s">
        <v>1094</v>
      </c>
      <c r="B996" s="1" t="s">
        <v>1093</v>
      </c>
    </row>
    <row r="997" spans="1:2" ht="14.25" customHeight="1" x14ac:dyDescent="0.25">
      <c r="A997" s="1" t="s">
        <v>1095</v>
      </c>
      <c r="B997" s="1" t="s">
        <v>1093</v>
      </c>
    </row>
    <row r="998" spans="1:2" ht="14.25" customHeight="1" x14ac:dyDescent="0.25">
      <c r="A998" s="1" t="s">
        <v>1096</v>
      </c>
      <c r="B998" s="1" t="s">
        <v>1093</v>
      </c>
    </row>
    <row r="999" spans="1:2" ht="14.25" customHeight="1" x14ac:dyDescent="0.25">
      <c r="A999" s="1" t="s">
        <v>1097</v>
      </c>
      <c r="B999" s="1" t="s">
        <v>1098</v>
      </c>
    </row>
    <row r="1000" spans="1:2" ht="14.25" customHeight="1" x14ac:dyDescent="0.25">
      <c r="A1000" s="1" t="s">
        <v>1099</v>
      </c>
      <c r="B1000" s="1" t="s">
        <v>1098</v>
      </c>
    </row>
    <row r="1001" spans="1:2" ht="14.25" customHeight="1" x14ac:dyDescent="0.25">
      <c r="A1001" s="1" t="s">
        <v>1100</v>
      </c>
      <c r="B1001" s="1" t="s">
        <v>1098</v>
      </c>
    </row>
    <row r="1002" spans="1:2" ht="14.25" customHeight="1" x14ac:dyDescent="0.25">
      <c r="A1002" s="1" t="s">
        <v>1101</v>
      </c>
      <c r="B1002" s="1" t="s">
        <v>1098</v>
      </c>
    </row>
    <row r="1003" spans="1:2" ht="14.25" customHeight="1" x14ac:dyDescent="0.25">
      <c r="A1003" s="1" t="s">
        <v>1102</v>
      </c>
      <c r="B1003" s="1" t="s">
        <v>1098</v>
      </c>
    </row>
    <row r="1004" spans="1:2" ht="14.25" customHeight="1" x14ac:dyDescent="0.25">
      <c r="A1004" s="1" t="s">
        <v>1103</v>
      </c>
      <c r="B1004" s="1" t="s">
        <v>1098</v>
      </c>
    </row>
    <row r="1005" spans="1:2" ht="14.25" customHeight="1" x14ac:dyDescent="0.25">
      <c r="A1005" s="1" t="s">
        <v>1104</v>
      </c>
      <c r="B1005" s="1" t="s">
        <v>1098</v>
      </c>
    </row>
    <row r="1006" spans="1:2" ht="14.25" customHeight="1" x14ac:dyDescent="0.25">
      <c r="A1006" s="1" t="s">
        <v>1105</v>
      </c>
      <c r="B1006" s="1" t="s">
        <v>1098</v>
      </c>
    </row>
    <row r="1007" spans="1:2" ht="14.25" customHeight="1" x14ac:dyDescent="0.25">
      <c r="A1007" s="1" t="s">
        <v>1106</v>
      </c>
      <c r="B1007" s="1" t="s">
        <v>1098</v>
      </c>
    </row>
    <row r="1008" spans="1:2" ht="14.25" customHeight="1" x14ac:dyDescent="0.25">
      <c r="A1008" s="1" t="s">
        <v>1107</v>
      </c>
      <c r="B1008" s="1" t="s">
        <v>1108</v>
      </c>
    </row>
    <row r="1009" spans="1:2" ht="14.25" customHeight="1" x14ac:dyDescent="0.25">
      <c r="A1009" s="1" t="s">
        <v>1109</v>
      </c>
      <c r="B1009" s="1" t="s">
        <v>1108</v>
      </c>
    </row>
    <row r="1010" spans="1:2" ht="14.25" customHeight="1" x14ac:dyDescent="0.25">
      <c r="A1010" s="1" t="s">
        <v>1110</v>
      </c>
      <c r="B1010" s="1" t="s">
        <v>1108</v>
      </c>
    </row>
    <row r="1011" spans="1:2" ht="14.25" customHeight="1" x14ac:dyDescent="0.25">
      <c r="A1011" s="1" t="s">
        <v>1111</v>
      </c>
      <c r="B1011" s="1" t="s">
        <v>1108</v>
      </c>
    </row>
    <row r="1012" spans="1:2" ht="14.25" customHeight="1" x14ac:dyDescent="0.25">
      <c r="A1012" s="1" t="s">
        <v>1112</v>
      </c>
      <c r="B1012" s="1" t="s">
        <v>1108</v>
      </c>
    </row>
    <row r="1013" spans="1:2" ht="14.25" customHeight="1" x14ac:dyDescent="0.25">
      <c r="A1013" s="1" t="s">
        <v>1113</v>
      </c>
      <c r="B1013" s="1" t="s">
        <v>1108</v>
      </c>
    </row>
    <row r="1014" spans="1:2" ht="14.25" customHeight="1" x14ac:dyDescent="0.25">
      <c r="A1014" s="1" t="s">
        <v>1114</v>
      </c>
      <c r="B1014" s="1" t="s">
        <v>1108</v>
      </c>
    </row>
    <row r="1015" spans="1:2" ht="14.25" customHeight="1" x14ac:dyDescent="0.25">
      <c r="A1015" s="1" t="s">
        <v>1115</v>
      </c>
      <c r="B1015" s="1" t="s">
        <v>1116</v>
      </c>
    </row>
    <row r="1016" spans="1:2" ht="14.25" customHeight="1" x14ac:dyDescent="0.25">
      <c r="A1016" s="1" t="s">
        <v>1117</v>
      </c>
      <c r="B1016" s="1" t="s">
        <v>1116</v>
      </c>
    </row>
    <row r="1017" spans="1:2" ht="14.25" customHeight="1" x14ac:dyDescent="0.25">
      <c r="A1017" s="1" t="s">
        <v>1118</v>
      </c>
      <c r="B1017" s="1" t="s">
        <v>1116</v>
      </c>
    </row>
    <row r="1018" spans="1:2" ht="14.25" customHeight="1" x14ac:dyDescent="0.25">
      <c r="A1018" s="1" t="s">
        <v>1119</v>
      </c>
      <c r="B1018" s="1" t="s">
        <v>1116</v>
      </c>
    </row>
    <row r="1019" spans="1:2" ht="14.25" customHeight="1" x14ac:dyDescent="0.25">
      <c r="A1019" s="1" t="s">
        <v>1120</v>
      </c>
      <c r="B1019" s="1" t="s">
        <v>1116</v>
      </c>
    </row>
    <row r="1020" spans="1:2" ht="14.25" customHeight="1" x14ac:dyDescent="0.25">
      <c r="A1020" s="1" t="s">
        <v>1603</v>
      </c>
      <c r="B1020" s="1" t="s">
        <v>1116</v>
      </c>
    </row>
    <row r="1021" spans="1:2" ht="14.25" customHeight="1" x14ac:dyDescent="0.25">
      <c r="A1021" s="1" t="s">
        <v>1121</v>
      </c>
      <c r="B1021" s="1" t="s">
        <v>1116</v>
      </c>
    </row>
    <row r="1022" spans="1:2" ht="14.25" customHeight="1" x14ac:dyDescent="0.25">
      <c r="A1022" s="1" t="s">
        <v>1122</v>
      </c>
      <c r="B1022" s="1" t="s">
        <v>1116</v>
      </c>
    </row>
    <row r="1023" spans="1:2" ht="14.25" customHeight="1" x14ac:dyDescent="0.25">
      <c r="A1023" s="1" t="s">
        <v>1123</v>
      </c>
      <c r="B1023" s="1" t="s">
        <v>1116</v>
      </c>
    </row>
    <row r="1024" spans="1:2" ht="14.25" customHeight="1" x14ac:dyDescent="0.25">
      <c r="A1024" s="1" t="s">
        <v>1124</v>
      </c>
      <c r="B1024" s="1" t="s">
        <v>1116</v>
      </c>
    </row>
    <row r="1025" spans="1:2" ht="14.25" customHeight="1" x14ac:dyDescent="0.25">
      <c r="A1025" s="1" t="s">
        <v>1125</v>
      </c>
      <c r="B1025" s="1" t="s">
        <v>1116</v>
      </c>
    </row>
    <row r="1026" spans="1:2" ht="14.25" customHeight="1" x14ac:dyDescent="0.25">
      <c r="A1026" s="1" t="s">
        <v>1126</v>
      </c>
      <c r="B1026" s="1" t="s">
        <v>1116</v>
      </c>
    </row>
    <row r="1027" spans="1:2" ht="14.25" customHeight="1" x14ac:dyDescent="0.25">
      <c r="A1027" s="1" t="s">
        <v>1127</v>
      </c>
      <c r="B1027" s="1" t="s">
        <v>1116</v>
      </c>
    </row>
    <row r="1028" spans="1:2" ht="14.25" customHeight="1" x14ac:dyDescent="0.25">
      <c r="A1028" s="1" t="s">
        <v>1128</v>
      </c>
      <c r="B1028" s="1" t="s">
        <v>1116</v>
      </c>
    </row>
    <row r="1029" spans="1:2" ht="14.25" customHeight="1" x14ac:dyDescent="0.25">
      <c r="A1029" s="1" t="s">
        <v>1129</v>
      </c>
      <c r="B1029" s="1" t="s">
        <v>1116</v>
      </c>
    </row>
    <row r="1030" spans="1:2" ht="14.25" customHeight="1" x14ac:dyDescent="0.25">
      <c r="A1030" s="1" t="s">
        <v>1130</v>
      </c>
      <c r="B1030" s="1" t="s">
        <v>1131</v>
      </c>
    </row>
    <row r="1031" spans="1:2" ht="14.25" customHeight="1" x14ac:dyDescent="0.25">
      <c r="A1031" s="1" t="s">
        <v>1132</v>
      </c>
      <c r="B1031" s="1" t="s">
        <v>1131</v>
      </c>
    </row>
    <row r="1032" spans="1:2" ht="14.25" customHeight="1" x14ac:dyDescent="0.25">
      <c r="A1032" s="1" t="s">
        <v>1133</v>
      </c>
      <c r="B1032" s="1" t="s">
        <v>1131</v>
      </c>
    </row>
    <row r="1033" spans="1:2" ht="14.25" customHeight="1" x14ac:dyDescent="0.25">
      <c r="A1033" s="1" t="s">
        <v>1134</v>
      </c>
      <c r="B1033" s="1" t="s">
        <v>1131</v>
      </c>
    </row>
    <row r="1034" spans="1:2" ht="14.25" customHeight="1" x14ac:dyDescent="0.25">
      <c r="A1034" s="1" t="s">
        <v>1135</v>
      </c>
      <c r="B1034" s="1" t="s">
        <v>1131</v>
      </c>
    </row>
    <row r="1035" spans="1:2" ht="14.25" customHeight="1" x14ac:dyDescent="0.25">
      <c r="A1035" s="1" t="s">
        <v>1136</v>
      </c>
      <c r="B1035" s="1" t="s">
        <v>1137</v>
      </c>
    </row>
    <row r="1036" spans="1:2" ht="14.25" customHeight="1" x14ac:dyDescent="0.25">
      <c r="A1036" s="1" t="s">
        <v>1138</v>
      </c>
      <c r="B1036" s="1" t="s">
        <v>1137</v>
      </c>
    </row>
    <row r="1037" spans="1:2" ht="14.25" customHeight="1" x14ac:dyDescent="0.25">
      <c r="A1037" s="1" t="s">
        <v>1139</v>
      </c>
      <c r="B1037" s="1" t="s">
        <v>1137</v>
      </c>
    </row>
    <row r="1038" spans="1:2" ht="14.25" customHeight="1" x14ac:dyDescent="0.25">
      <c r="A1038" s="1" t="s">
        <v>1140</v>
      </c>
      <c r="B1038" s="1" t="s">
        <v>1137</v>
      </c>
    </row>
    <row r="1039" spans="1:2" ht="14.25" customHeight="1" x14ac:dyDescent="0.25">
      <c r="A1039" s="1" t="s">
        <v>1141</v>
      </c>
      <c r="B1039" s="1" t="s">
        <v>1137</v>
      </c>
    </row>
    <row r="1040" spans="1:2" ht="14.25" customHeight="1" x14ac:dyDescent="0.25">
      <c r="A1040" s="1" t="s">
        <v>1142</v>
      </c>
      <c r="B1040" s="1" t="s">
        <v>1137</v>
      </c>
    </row>
    <row r="1041" spans="1:2" ht="14.25" customHeight="1" x14ac:dyDescent="0.25">
      <c r="A1041" s="1" t="s">
        <v>1143</v>
      </c>
      <c r="B1041" s="1" t="s">
        <v>1137</v>
      </c>
    </row>
    <row r="1042" spans="1:2" ht="14.25" customHeight="1" x14ac:dyDescent="0.25">
      <c r="A1042" s="1" t="s">
        <v>1144</v>
      </c>
      <c r="B1042" s="1" t="s">
        <v>1137</v>
      </c>
    </row>
    <row r="1043" spans="1:2" ht="14.25" customHeight="1" x14ac:dyDescent="0.25">
      <c r="A1043" s="1" t="s">
        <v>1145</v>
      </c>
      <c r="B1043" s="1" t="s">
        <v>1146</v>
      </c>
    </row>
    <row r="1044" spans="1:2" ht="14.25" customHeight="1" x14ac:dyDescent="0.25">
      <c r="A1044" s="1" t="s">
        <v>1147</v>
      </c>
      <c r="B1044" s="1" t="s">
        <v>1146</v>
      </c>
    </row>
    <row r="1045" spans="1:2" ht="14.25" customHeight="1" x14ac:dyDescent="0.25">
      <c r="A1045" s="1" t="s">
        <v>1148</v>
      </c>
      <c r="B1045" s="1" t="s">
        <v>1137</v>
      </c>
    </row>
    <row r="1046" spans="1:2" ht="14.25" customHeight="1" x14ac:dyDescent="0.25">
      <c r="A1046" s="1" t="s">
        <v>1149</v>
      </c>
      <c r="B1046" s="1" t="s">
        <v>1137</v>
      </c>
    </row>
    <row r="1047" spans="1:2" ht="14.25" customHeight="1" x14ac:dyDescent="0.25">
      <c r="A1047" s="1" t="s">
        <v>1150</v>
      </c>
      <c r="B1047" s="1" t="s">
        <v>1137</v>
      </c>
    </row>
    <row r="1048" spans="1:2" ht="14.25" customHeight="1" x14ac:dyDescent="0.25">
      <c r="A1048" s="1" t="s">
        <v>1151</v>
      </c>
      <c r="B1048" s="1" t="s">
        <v>1137</v>
      </c>
    </row>
    <row r="1049" spans="1:2" ht="14.25" customHeight="1" x14ac:dyDescent="0.25">
      <c r="A1049" s="1" t="s">
        <v>1152</v>
      </c>
      <c r="B1049" s="1" t="s">
        <v>1137</v>
      </c>
    </row>
    <row r="1050" spans="1:2" ht="14.25" customHeight="1" x14ac:dyDescent="0.25">
      <c r="A1050" s="1" t="s">
        <v>1153</v>
      </c>
      <c r="B1050" s="1" t="s">
        <v>1137</v>
      </c>
    </row>
    <row r="1051" spans="1:2" ht="14.25" customHeight="1" x14ac:dyDescent="0.25">
      <c r="A1051" s="1" t="s">
        <v>1154</v>
      </c>
      <c r="B1051" s="1" t="s">
        <v>1137</v>
      </c>
    </row>
    <row r="1052" spans="1:2" ht="14.25" customHeight="1" x14ac:dyDescent="0.25">
      <c r="A1052" s="1" t="s">
        <v>1155</v>
      </c>
      <c r="B1052" s="1" t="s">
        <v>1137</v>
      </c>
    </row>
    <row r="1053" spans="1:2" ht="14.25" customHeight="1" x14ac:dyDescent="0.25">
      <c r="A1053" s="1" t="s">
        <v>1156</v>
      </c>
      <c r="B1053" s="1" t="s">
        <v>1157</v>
      </c>
    </row>
    <row r="1054" spans="1:2" ht="14.25" customHeight="1" x14ac:dyDescent="0.25">
      <c r="A1054" s="1" t="s">
        <v>1158</v>
      </c>
      <c r="B1054" s="1" t="s">
        <v>1157</v>
      </c>
    </row>
    <row r="1055" spans="1:2" ht="14.25" customHeight="1" x14ac:dyDescent="0.25">
      <c r="A1055" s="1" t="s">
        <v>1159</v>
      </c>
      <c r="B1055" s="1" t="s">
        <v>1157</v>
      </c>
    </row>
    <row r="1056" spans="1:2" ht="14.25" customHeight="1" x14ac:dyDescent="0.25">
      <c r="A1056" s="1" t="s">
        <v>1160</v>
      </c>
      <c r="B1056" s="1" t="s">
        <v>1157</v>
      </c>
    </row>
    <row r="1057" spans="1:2" ht="14.25" customHeight="1" x14ac:dyDescent="0.25">
      <c r="A1057" s="1" t="s">
        <v>1161</v>
      </c>
      <c r="B1057" s="1" t="s">
        <v>1162</v>
      </c>
    </row>
    <row r="1058" spans="1:2" ht="14.25" customHeight="1" x14ac:dyDescent="0.25">
      <c r="A1058" s="1" t="s">
        <v>1163</v>
      </c>
      <c r="B1058" s="1" t="s">
        <v>1162</v>
      </c>
    </row>
    <row r="1059" spans="1:2" ht="14.25" customHeight="1" x14ac:dyDescent="0.25">
      <c r="A1059" s="1" t="s">
        <v>1164</v>
      </c>
      <c r="B1059" s="1" t="s">
        <v>1162</v>
      </c>
    </row>
    <row r="1060" spans="1:2" ht="14.25" customHeight="1" x14ac:dyDescent="0.25">
      <c r="A1060" s="1" t="s">
        <v>1165</v>
      </c>
      <c r="B1060" s="1" t="s">
        <v>1162</v>
      </c>
    </row>
    <row r="1061" spans="1:2" ht="14.25" customHeight="1" x14ac:dyDescent="0.25">
      <c r="A1061" s="1" t="s">
        <v>1166</v>
      </c>
      <c r="B1061" s="1" t="s">
        <v>1162</v>
      </c>
    </row>
    <row r="1062" spans="1:2" ht="14.25" customHeight="1" x14ac:dyDescent="0.25">
      <c r="A1062" s="1" t="s">
        <v>1167</v>
      </c>
      <c r="B1062" s="1" t="s">
        <v>1162</v>
      </c>
    </row>
    <row r="1063" spans="1:2" ht="14.25" customHeight="1" x14ac:dyDescent="0.25">
      <c r="A1063" s="1" t="s">
        <v>1168</v>
      </c>
      <c r="B1063" s="1" t="s">
        <v>1169</v>
      </c>
    </row>
    <row r="1064" spans="1:2" ht="14.25" customHeight="1" x14ac:dyDescent="0.25">
      <c r="A1064" s="1" t="s">
        <v>1170</v>
      </c>
      <c r="B1064" s="1" t="s">
        <v>1169</v>
      </c>
    </row>
    <row r="1065" spans="1:2" ht="14.25" customHeight="1" x14ac:dyDescent="0.25">
      <c r="A1065" s="1" t="s">
        <v>1171</v>
      </c>
      <c r="B1065" s="1" t="s">
        <v>1169</v>
      </c>
    </row>
    <row r="1066" spans="1:2" ht="14.25" customHeight="1" x14ac:dyDescent="0.25">
      <c r="A1066" s="1" t="s">
        <v>1172</v>
      </c>
      <c r="B1066" s="1" t="s">
        <v>1169</v>
      </c>
    </row>
    <row r="1067" spans="1:2" ht="14.25" customHeight="1" x14ac:dyDescent="0.25">
      <c r="A1067" s="1" t="s">
        <v>1173</v>
      </c>
      <c r="B1067" s="1" t="s">
        <v>1169</v>
      </c>
    </row>
    <row r="1068" spans="1:2" ht="14.25" customHeight="1" x14ac:dyDescent="0.25">
      <c r="A1068" s="1" t="s">
        <v>1174</v>
      </c>
      <c r="B1068" s="1" t="s">
        <v>1169</v>
      </c>
    </row>
    <row r="1069" spans="1:2" ht="14.25" customHeight="1" x14ac:dyDescent="0.25">
      <c r="A1069" s="1" t="s">
        <v>1175</v>
      </c>
      <c r="B1069" s="1" t="s">
        <v>1169</v>
      </c>
    </row>
    <row r="1070" spans="1:2" ht="14.25" customHeight="1" x14ac:dyDescent="0.25">
      <c r="A1070" s="1" t="s">
        <v>1176</v>
      </c>
      <c r="B1070" s="1" t="s">
        <v>1169</v>
      </c>
    </row>
    <row r="1071" spans="1:2" ht="14.25" customHeight="1" x14ac:dyDescent="0.25">
      <c r="A1071" s="1" t="s">
        <v>1177</v>
      </c>
      <c r="B1071" s="1" t="s">
        <v>1178</v>
      </c>
    </row>
    <row r="1072" spans="1:2" ht="14.25" customHeight="1" x14ac:dyDescent="0.25">
      <c r="A1072" s="1" t="s">
        <v>1179</v>
      </c>
      <c r="B1072" s="1" t="s">
        <v>1178</v>
      </c>
    </row>
    <row r="1073" spans="1:2" ht="14.25" customHeight="1" x14ac:dyDescent="0.25">
      <c r="A1073" s="1" t="s">
        <v>1180</v>
      </c>
      <c r="B1073" s="1" t="s">
        <v>1178</v>
      </c>
    </row>
    <row r="1074" spans="1:2" ht="14.25" customHeight="1" x14ac:dyDescent="0.25">
      <c r="A1074" s="1" t="s">
        <v>1181</v>
      </c>
      <c r="B1074" s="1" t="s">
        <v>1178</v>
      </c>
    </row>
    <row r="1075" spans="1:2" ht="14.25" customHeight="1" x14ac:dyDescent="0.25">
      <c r="A1075" s="1" t="s">
        <v>1182</v>
      </c>
      <c r="B1075" s="1" t="s">
        <v>1178</v>
      </c>
    </row>
    <row r="1076" spans="1:2" ht="14.25" customHeight="1" x14ac:dyDescent="0.25">
      <c r="A1076" s="1" t="s">
        <v>1183</v>
      </c>
      <c r="B1076" s="1" t="s">
        <v>1178</v>
      </c>
    </row>
    <row r="1077" spans="1:2" ht="14.25" customHeight="1" x14ac:dyDescent="0.25">
      <c r="A1077" s="1" t="s">
        <v>1184</v>
      </c>
      <c r="B1077" s="1" t="s">
        <v>1178</v>
      </c>
    </row>
    <row r="1078" spans="1:2" ht="14.25" customHeight="1" x14ac:dyDescent="0.25">
      <c r="A1078" s="1" t="s">
        <v>1185</v>
      </c>
      <c r="B1078" s="1" t="s">
        <v>1178</v>
      </c>
    </row>
    <row r="1079" spans="1:2" ht="14.25" customHeight="1" x14ac:dyDescent="0.25">
      <c r="A1079" s="1" t="s">
        <v>1186</v>
      </c>
      <c r="B1079" s="1" t="s">
        <v>1186</v>
      </c>
    </row>
    <row r="1080" spans="1:2" ht="14.25" customHeight="1" x14ac:dyDescent="0.25">
      <c r="A1080" s="1" t="s">
        <v>1187</v>
      </c>
      <c r="B1080" s="1" t="s">
        <v>1186</v>
      </c>
    </row>
    <row r="1081" spans="1:2" ht="14.25" customHeight="1" x14ac:dyDescent="0.25">
      <c r="A1081" s="1" t="s">
        <v>1188</v>
      </c>
      <c r="B1081" s="1" t="s">
        <v>1186</v>
      </c>
    </row>
    <row r="1082" spans="1:2" ht="14.25" customHeight="1" x14ac:dyDescent="0.25">
      <c r="A1082" s="1" t="s">
        <v>1189</v>
      </c>
      <c r="B1082" s="1" t="s">
        <v>1186</v>
      </c>
    </row>
    <row r="1083" spans="1:2" ht="14.25" customHeight="1" x14ac:dyDescent="0.25">
      <c r="A1083" s="1" t="s">
        <v>1190</v>
      </c>
      <c r="B1083" s="1" t="s">
        <v>1186</v>
      </c>
    </row>
    <row r="1084" spans="1:2" ht="14.25" customHeight="1" x14ac:dyDescent="0.25">
      <c r="A1084" s="1" t="s">
        <v>1191</v>
      </c>
      <c r="B1084" s="1" t="s">
        <v>1186</v>
      </c>
    </row>
    <row r="1085" spans="1:2" ht="14.25" customHeight="1" x14ac:dyDescent="0.25">
      <c r="A1085" s="1" t="s">
        <v>1192</v>
      </c>
      <c r="B1085" s="1" t="s">
        <v>1186</v>
      </c>
    </row>
    <row r="1086" spans="1:2" ht="14.25" customHeight="1" x14ac:dyDescent="0.25">
      <c r="A1086" s="1" t="s">
        <v>1193</v>
      </c>
      <c r="B1086" s="1" t="s">
        <v>1186</v>
      </c>
    </row>
    <row r="1087" spans="1:2" ht="14.25" customHeight="1" x14ac:dyDescent="0.25">
      <c r="A1087" s="1" t="s">
        <v>1194</v>
      </c>
      <c r="B1087" s="1" t="s">
        <v>1186</v>
      </c>
    </row>
    <row r="1088" spans="1:2" ht="14.25" customHeight="1" x14ac:dyDescent="0.25">
      <c r="A1088" s="1" t="s">
        <v>1195</v>
      </c>
      <c r="B1088" s="1" t="s">
        <v>1186</v>
      </c>
    </row>
    <row r="1089" spans="1:2" ht="14.25" customHeight="1" x14ac:dyDescent="0.25">
      <c r="A1089" s="1" t="s">
        <v>1196</v>
      </c>
      <c r="B1089" s="1" t="s">
        <v>1186</v>
      </c>
    </row>
    <row r="1090" spans="1:2" ht="14.25" customHeight="1" x14ac:dyDescent="0.25">
      <c r="A1090" s="1" t="s">
        <v>1197</v>
      </c>
      <c r="B1090" s="1" t="s">
        <v>1186</v>
      </c>
    </row>
    <row r="1091" spans="1:2" ht="14.25" customHeight="1" x14ac:dyDescent="0.25">
      <c r="A1091" s="1" t="s">
        <v>1198</v>
      </c>
      <c r="B1091" s="1" t="s">
        <v>1186</v>
      </c>
    </row>
    <row r="1092" spans="1:2" ht="14.25" customHeight="1" x14ac:dyDescent="0.25">
      <c r="A1092" s="1" t="s">
        <v>1199</v>
      </c>
      <c r="B1092" s="1" t="s">
        <v>1186</v>
      </c>
    </row>
    <row r="1093" spans="1:2" ht="14.25" customHeight="1" x14ac:dyDescent="0.25">
      <c r="A1093" s="1" t="s">
        <v>1200</v>
      </c>
      <c r="B1093" s="1" t="s">
        <v>1201</v>
      </c>
    </row>
    <row r="1094" spans="1:2" ht="14.25" customHeight="1" x14ac:dyDescent="0.25">
      <c r="A1094" s="1" t="s">
        <v>1202</v>
      </c>
      <c r="B1094" s="1" t="s">
        <v>1201</v>
      </c>
    </row>
    <row r="1095" spans="1:2" ht="14.25" customHeight="1" x14ac:dyDescent="0.25">
      <c r="A1095" s="1" t="s">
        <v>1203</v>
      </c>
      <c r="B1095" s="1" t="s">
        <v>1204</v>
      </c>
    </row>
    <row r="1096" spans="1:2" ht="14.25" customHeight="1" x14ac:dyDescent="0.25">
      <c r="A1096" s="1" t="s">
        <v>1204</v>
      </c>
      <c r="B1096" s="1" t="s">
        <v>1204</v>
      </c>
    </row>
    <row r="1097" spans="1:2" ht="14.25" customHeight="1" x14ac:dyDescent="0.25">
      <c r="A1097" s="1" t="s">
        <v>1205</v>
      </c>
      <c r="B1097" s="1" t="s">
        <v>1204</v>
      </c>
    </row>
    <row r="1098" spans="1:2" ht="14.25" customHeight="1" x14ac:dyDescent="0.25">
      <c r="A1098" s="1" t="s">
        <v>1206</v>
      </c>
      <c r="B1098" s="1" t="s">
        <v>1204</v>
      </c>
    </row>
    <row r="1099" spans="1:2" ht="14.25" customHeight="1" x14ac:dyDescent="0.25">
      <c r="A1099" s="1" t="s">
        <v>1207</v>
      </c>
      <c r="B1099" s="1" t="s">
        <v>1204</v>
      </c>
    </row>
    <row r="1100" spans="1:2" ht="14.25" customHeight="1" x14ac:dyDescent="0.25">
      <c r="A1100" s="1" t="s">
        <v>1208</v>
      </c>
      <c r="B1100" s="1" t="s">
        <v>37</v>
      </c>
    </row>
    <row r="1101" spans="1:2" ht="14.25" customHeight="1" x14ac:dyDescent="0.25">
      <c r="A1101" s="1" t="s">
        <v>1596</v>
      </c>
      <c r="B1101" s="1" t="s">
        <v>37</v>
      </c>
    </row>
    <row r="1102" spans="1:2" ht="14.25" customHeight="1" x14ac:dyDescent="0.25">
      <c r="A1102" s="1" t="s">
        <v>1209</v>
      </c>
      <c r="B1102" s="1" t="s">
        <v>37</v>
      </c>
    </row>
    <row r="1103" spans="1:2" ht="14.25" customHeight="1" x14ac:dyDescent="0.25">
      <c r="A1103" s="1" t="s">
        <v>1210</v>
      </c>
      <c r="B1103" s="1" t="s">
        <v>37</v>
      </c>
    </row>
    <row r="1104" spans="1:2" ht="14.25" customHeight="1" x14ac:dyDescent="0.25">
      <c r="A1104" s="1" t="s">
        <v>1211</v>
      </c>
      <c r="B1104" s="1" t="s">
        <v>37</v>
      </c>
    </row>
    <row r="1105" spans="1:2" ht="14.25" customHeight="1" x14ac:dyDescent="0.25">
      <c r="A1105" s="1" t="s">
        <v>1212</v>
      </c>
      <c r="B1105" s="1" t="s">
        <v>37</v>
      </c>
    </row>
    <row r="1106" spans="1:2" ht="14.25" customHeight="1" x14ac:dyDescent="0.25">
      <c r="A1106" s="1" t="s">
        <v>1213</v>
      </c>
      <c r="B1106" s="1" t="s">
        <v>37</v>
      </c>
    </row>
    <row r="1107" spans="1:2" ht="14.25" customHeight="1" x14ac:dyDescent="0.25">
      <c r="A1107" s="1" t="s">
        <v>1214</v>
      </c>
      <c r="B1107" s="1" t="s">
        <v>1215</v>
      </c>
    </row>
    <row r="1108" spans="1:2" ht="14.25" customHeight="1" x14ac:dyDescent="0.25">
      <c r="A1108" s="1" t="s">
        <v>1216</v>
      </c>
      <c r="B1108" s="1" t="s">
        <v>1215</v>
      </c>
    </row>
    <row r="1109" spans="1:2" ht="14.25" customHeight="1" x14ac:dyDescent="0.25">
      <c r="A1109" s="1" t="s">
        <v>1217</v>
      </c>
      <c r="B1109" s="1" t="s">
        <v>1215</v>
      </c>
    </row>
    <row r="1110" spans="1:2" ht="14.25" customHeight="1" x14ac:dyDescent="0.25">
      <c r="A1110" s="1" t="s">
        <v>1218</v>
      </c>
      <c r="B1110" s="1" t="s">
        <v>1215</v>
      </c>
    </row>
    <row r="1111" spans="1:2" ht="14.25" customHeight="1" x14ac:dyDescent="0.25">
      <c r="A1111" s="1" t="s">
        <v>1219</v>
      </c>
      <c r="B1111" s="1" t="s">
        <v>1220</v>
      </c>
    </row>
    <row r="1112" spans="1:2" ht="14.25" customHeight="1" x14ac:dyDescent="0.25">
      <c r="A1112" s="1" t="s">
        <v>1221</v>
      </c>
      <c r="B1112" s="1" t="s">
        <v>1220</v>
      </c>
    </row>
    <row r="1113" spans="1:2" ht="14.25" customHeight="1" x14ac:dyDescent="0.25">
      <c r="A1113" s="1" t="s">
        <v>1222</v>
      </c>
      <c r="B1113" s="1" t="s">
        <v>1220</v>
      </c>
    </row>
    <row r="1114" spans="1:2" ht="14.25" customHeight="1" x14ac:dyDescent="0.25">
      <c r="A1114" s="1" t="s">
        <v>1223</v>
      </c>
      <c r="B1114" s="1" t="s">
        <v>1220</v>
      </c>
    </row>
    <row r="1115" spans="1:2" ht="14.25" customHeight="1" x14ac:dyDescent="0.25">
      <c r="A1115" s="1" t="s">
        <v>1224</v>
      </c>
      <c r="B1115" s="1" t="s">
        <v>1220</v>
      </c>
    </row>
    <row r="1116" spans="1:2" ht="14.25" customHeight="1" x14ac:dyDescent="0.25">
      <c r="A1116" s="1" t="s">
        <v>1225</v>
      </c>
      <c r="B1116" s="1" t="s">
        <v>1220</v>
      </c>
    </row>
    <row r="1117" spans="1:2" ht="14.25" customHeight="1" x14ac:dyDescent="0.25">
      <c r="A1117" s="1" t="s">
        <v>1226</v>
      </c>
      <c r="B1117" s="1" t="s">
        <v>1220</v>
      </c>
    </row>
    <row r="1118" spans="1:2" ht="14.25" customHeight="1" x14ac:dyDescent="0.25">
      <c r="A1118" s="1" t="s">
        <v>1227</v>
      </c>
      <c r="B1118" s="1" t="s">
        <v>1220</v>
      </c>
    </row>
    <row r="1119" spans="1:2" ht="14.25" customHeight="1" x14ac:dyDescent="0.25">
      <c r="A1119" s="1" t="s">
        <v>1228</v>
      </c>
      <c r="B1119" s="1" t="s">
        <v>1220</v>
      </c>
    </row>
    <row r="1120" spans="1:2" ht="14.25" customHeight="1" x14ac:dyDescent="0.25">
      <c r="A1120" s="1" t="s">
        <v>1229</v>
      </c>
      <c r="B1120" s="1" t="s">
        <v>1220</v>
      </c>
    </row>
    <row r="1121" spans="1:2" ht="14.25" customHeight="1" x14ac:dyDescent="0.25">
      <c r="A1121" s="1" t="s">
        <v>1230</v>
      </c>
      <c r="B1121" s="1" t="s">
        <v>1220</v>
      </c>
    </row>
    <row r="1122" spans="1:2" ht="14.25" customHeight="1" x14ac:dyDescent="0.25">
      <c r="A1122" s="1" t="s">
        <v>1231</v>
      </c>
      <c r="B1122" s="1" t="s">
        <v>1220</v>
      </c>
    </row>
    <row r="1123" spans="1:2" ht="14.25" customHeight="1" x14ac:dyDescent="0.25">
      <c r="A1123" s="1" t="s">
        <v>1232</v>
      </c>
      <c r="B1123" s="1" t="s">
        <v>1220</v>
      </c>
    </row>
    <row r="1124" spans="1:2" ht="14.25" customHeight="1" x14ac:dyDescent="0.25">
      <c r="A1124" s="1" t="s">
        <v>1233</v>
      </c>
      <c r="B1124" s="1" t="s">
        <v>1220</v>
      </c>
    </row>
    <row r="1125" spans="1:2" ht="14.25" customHeight="1" x14ac:dyDescent="0.25">
      <c r="A1125" s="1" t="s">
        <v>1234</v>
      </c>
      <c r="B1125" s="1" t="s">
        <v>1235</v>
      </c>
    </row>
    <row r="1126" spans="1:2" ht="14.25" customHeight="1" x14ac:dyDescent="0.25">
      <c r="A1126" s="1" t="s">
        <v>1236</v>
      </c>
      <c r="B1126" s="1" t="s">
        <v>1235</v>
      </c>
    </row>
    <row r="1127" spans="1:2" ht="14.25" customHeight="1" x14ac:dyDescent="0.25">
      <c r="A1127" s="1" t="s">
        <v>1237</v>
      </c>
      <c r="B1127" s="1" t="s">
        <v>1235</v>
      </c>
    </row>
    <row r="1128" spans="1:2" ht="14.25" customHeight="1" x14ac:dyDescent="0.25">
      <c r="A1128" s="1" t="s">
        <v>1238</v>
      </c>
      <c r="B1128" s="1" t="s">
        <v>1235</v>
      </c>
    </row>
    <row r="1129" spans="1:2" ht="14.25" customHeight="1" x14ac:dyDescent="0.25">
      <c r="A1129" s="1" t="s">
        <v>1239</v>
      </c>
      <c r="B1129" s="1" t="s">
        <v>1235</v>
      </c>
    </row>
    <row r="1130" spans="1:2" ht="14.25" customHeight="1" x14ac:dyDescent="0.25">
      <c r="A1130" s="1" t="s">
        <v>1240</v>
      </c>
      <c r="B1130" s="1" t="s">
        <v>1235</v>
      </c>
    </row>
    <row r="1131" spans="1:2" ht="14.25" customHeight="1" x14ac:dyDescent="0.25">
      <c r="A1131" s="1" t="s">
        <v>1241</v>
      </c>
      <c r="B1131" s="1" t="s">
        <v>1235</v>
      </c>
    </row>
    <row r="1132" spans="1:2" ht="14.25" customHeight="1" x14ac:dyDescent="0.25">
      <c r="A1132" s="1" t="s">
        <v>1242</v>
      </c>
      <c r="B1132" s="1" t="s">
        <v>1235</v>
      </c>
    </row>
    <row r="1133" spans="1:2" ht="14.25" customHeight="1" x14ac:dyDescent="0.25">
      <c r="A1133" s="1" t="s">
        <v>1243</v>
      </c>
      <c r="B1133" s="1" t="s">
        <v>1235</v>
      </c>
    </row>
    <row r="1134" spans="1:2" ht="14.25" customHeight="1" x14ac:dyDescent="0.25">
      <c r="A1134" s="1" t="s">
        <v>1244</v>
      </c>
      <c r="B1134" s="1" t="s">
        <v>676</v>
      </c>
    </row>
    <row r="1135" spans="1:2" ht="14.25" customHeight="1" x14ac:dyDescent="0.25">
      <c r="A1135" s="1" t="s">
        <v>1245</v>
      </c>
      <c r="B1135" s="1" t="s">
        <v>676</v>
      </c>
    </row>
    <row r="1136" spans="1:2" ht="14.25" customHeight="1" x14ac:dyDescent="0.25">
      <c r="A1136" s="1" t="s">
        <v>1246</v>
      </c>
      <c r="B1136" s="1" t="s">
        <v>1247</v>
      </c>
    </row>
    <row r="1137" spans="1:2" ht="14.25" customHeight="1" x14ac:dyDescent="0.25">
      <c r="A1137" s="1" t="s">
        <v>1248</v>
      </c>
      <c r="B1137" s="1" t="s">
        <v>1247</v>
      </c>
    </row>
    <row r="1138" spans="1:2" ht="14.25" customHeight="1" x14ac:dyDescent="0.25">
      <c r="A1138" s="1" t="s">
        <v>1249</v>
      </c>
      <c r="B1138" s="1" t="s">
        <v>1247</v>
      </c>
    </row>
    <row r="1139" spans="1:2" ht="14.25" customHeight="1" x14ac:dyDescent="0.25">
      <c r="A1139" s="1" t="s">
        <v>1250</v>
      </c>
      <c r="B1139" s="1" t="s">
        <v>1247</v>
      </c>
    </row>
    <row r="1140" spans="1:2" ht="14.25" customHeight="1" x14ac:dyDescent="0.25">
      <c r="A1140" s="1" t="s">
        <v>1251</v>
      </c>
      <c r="B1140" s="1" t="s">
        <v>1247</v>
      </c>
    </row>
    <row r="1141" spans="1:2" ht="14.25" customHeight="1" x14ac:dyDescent="0.25">
      <c r="A1141" s="1" t="s">
        <v>1252</v>
      </c>
      <c r="B1141" s="1" t="s">
        <v>1247</v>
      </c>
    </row>
    <row r="1142" spans="1:2" ht="14.25" customHeight="1" x14ac:dyDescent="0.25">
      <c r="A1142" s="1" t="s">
        <v>1253</v>
      </c>
      <c r="B1142" s="1" t="s">
        <v>1247</v>
      </c>
    </row>
    <row r="1143" spans="1:2" ht="14.25" customHeight="1" x14ac:dyDescent="0.25">
      <c r="A1143" s="1" t="s">
        <v>1254</v>
      </c>
      <c r="B1143" s="1" t="s">
        <v>676</v>
      </c>
    </row>
    <row r="1144" spans="1:2" ht="14.25" customHeight="1" x14ac:dyDescent="0.25">
      <c r="A1144" s="1" t="s">
        <v>1255</v>
      </c>
      <c r="B1144" s="1" t="s">
        <v>1256</v>
      </c>
    </row>
    <row r="1145" spans="1:2" ht="14.25" customHeight="1" x14ac:dyDescent="0.25">
      <c r="A1145" s="1" t="s">
        <v>1257</v>
      </c>
      <c r="B1145" s="1" t="s">
        <v>1256</v>
      </c>
    </row>
    <row r="1146" spans="1:2" ht="14.25" customHeight="1" x14ac:dyDescent="0.25">
      <c r="A1146" s="1" t="s">
        <v>1258</v>
      </c>
      <c r="B1146" s="1" t="s">
        <v>1256</v>
      </c>
    </row>
    <row r="1147" spans="1:2" ht="14.25" customHeight="1" x14ac:dyDescent="0.25">
      <c r="A1147" s="1" t="s">
        <v>1259</v>
      </c>
      <c r="B1147" s="1" t="s">
        <v>1260</v>
      </c>
    </row>
    <row r="1148" spans="1:2" ht="14.25" customHeight="1" x14ac:dyDescent="0.25">
      <c r="A1148" s="1" t="s">
        <v>1261</v>
      </c>
      <c r="B1148" s="1" t="s">
        <v>1262</v>
      </c>
    </row>
    <row r="1149" spans="1:2" ht="14.25" customHeight="1" x14ac:dyDescent="0.25">
      <c r="A1149" s="1" t="s">
        <v>1263</v>
      </c>
      <c r="B1149" s="1" t="s">
        <v>1264</v>
      </c>
    </row>
    <row r="1150" spans="1:2" ht="14.25" customHeight="1" x14ac:dyDescent="0.25">
      <c r="A1150" s="1" t="s">
        <v>1265</v>
      </c>
      <c r="B1150" s="1" t="s">
        <v>1262</v>
      </c>
    </row>
    <row r="1151" spans="1:2" ht="14.25" customHeight="1" x14ac:dyDescent="0.25">
      <c r="A1151" s="1" t="s">
        <v>1266</v>
      </c>
      <c r="B1151" s="1" t="s">
        <v>1262</v>
      </c>
    </row>
    <row r="1152" spans="1:2" ht="14.25" customHeight="1" x14ac:dyDescent="0.25">
      <c r="A1152" s="1" t="s">
        <v>1267</v>
      </c>
      <c r="B1152" s="1" t="s">
        <v>1262</v>
      </c>
    </row>
    <row r="1153" spans="1:2" ht="14.25" customHeight="1" x14ac:dyDescent="0.25">
      <c r="A1153" s="1" t="s">
        <v>1268</v>
      </c>
      <c r="B1153" s="1" t="s">
        <v>1262</v>
      </c>
    </row>
    <row r="1154" spans="1:2" ht="14.25" customHeight="1" x14ac:dyDescent="0.25">
      <c r="A1154" s="1" t="s">
        <v>1269</v>
      </c>
      <c r="B1154" s="1" t="s">
        <v>585</v>
      </c>
    </row>
    <row r="1155" spans="1:2" ht="14.25" customHeight="1" x14ac:dyDescent="0.25">
      <c r="A1155" s="1" t="s">
        <v>1270</v>
      </c>
      <c r="B1155" s="1" t="s">
        <v>585</v>
      </c>
    </row>
    <row r="1156" spans="1:2" ht="14.25" customHeight="1" x14ac:dyDescent="0.25">
      <c r="A1156" s="1" t="s">
        <v>1271</v>
      </c>
      <c r="B1156" s="1" t="s">
        <v>1262</v>
      </c>
    </row>
    <row r="1157" spans="1:2" ht="14.25" customHeight="1" x14ac:dyDescent="0.25">
      <c r="A1157" s="1" t="s">
        <v>1272</v>
      </c>
      <c r="B1157" s="1" t="s">
        <v>1262</v>
      </c>
    </row>
    <row r="1158" spans="1:2" ht="14.25" customHeight="1" x14ac:dyDescent="0.25">
      <c r="A1158" s="1" t="s">
        <v>1273</v>
      </c>
      <c r="B1158" s="1" t="s">
        <v>1273</v>
      </c>
    </row>
    <row r="1159" spans="1:2" ht="14.25" customHeight="1" x14ac:dyDescent="0.25">
      <c r="A1159" s="1" t="s">
        <v>1274</v>
      </c>
      <c r="B1159" s="1" t="s">
        <v>1262</v>
      </c>
    </row>
    <row r="1160" spans="1:2" ht="14.25" customHeight="1" x14ac:dyDescent="0.25">
      <c r="A1160" s="1" t="s">
        <v>1275</v>
      </c>
      <c r="B1160" s="1" t="s">
        <v>585</v>
      </c>
    </row>
    <row r="1161" spans="1:2" ht="14.25" customHeight="1" x14ac:dyDescent="0.25">
      <c r="A1161" s="1" t="s">
        <v>1276</v>
      </c>
      <c r="B1161" s="1" t="s">
        <v>1262</v>
      </c>
    </row>
    <row r="1162" spans="1:2" ht="14.25" customHeight="1" x14ac:dyDescent="0.25">
      <c r="A1162" s="1" t="s">
        <v>15</v>
      </c>
      <c r="B1162" s="1" t="s">
        <v>15</v>
      </c>
    </row>
    <row r="1163" spans="1:2" ht="14.25" customHeight="1" x14ac:dyDescent="0.25">
      <c r="A1163" s="1" t="s">
        <v>1277</v>
      </c>
      <c r="B1163" s="1" t="s">
        <v>1277</v>
      </c>
    </row>
    <row r="1164" spans="1:2" ht="14.25" customHeight="1" x14ac:dyDescent="0.25">
      <c r="A1164" s="1" t="s">
        <v>1278</v>
      </c>
      <c r="B1164" s="1" t="s">
        <v>1262</v>
      </c>
    </row>
    <row r="1165" spans="1:2" ht="14.25" customHeight="1" x14ac:dyDescent="0.25">
      <c r="A1165" s="1" t="s">
        <v>1279</v>
      </c>
      <c r="B1165" s="1" t="s">
        <v>1279</v>
      </c>
    </row>
    <row r="1166" spans="1:2" ht="14.25" customHeight="1" x14ac:dyDescent="0.25">
      <c r="A1166" s="1" t="s">
        <v>1280</v>
      </c>
      <c r="B1166" s="1" t="s">
        <v>1281</v>
      </c>
    </row>
    <row r="1167" spans="1:2" ht="14.25" customHeight="1" x14ac:dyDescent="0.25">
      <c r="A1167" s="1" t="s">
        <v>1281</v>
      </c>
      <c r="B1167" s="1" t="s">
        <v>1281</v>
      </c>
    </row>
    <row r="1168" spans="1:2" ht="14.25" customHeight="1" x14ac:dyDescent="0.25">
      <c r="A1168" s="1" t="s">
        <v>1282</v>
      </c>
      <c r="B1168" s="1" t="s">
        <v>1281</v>
      </c>
    </row>
    <row r="1169" spans="1:2" ht="14.25" customHeight="1" x14ac:dyDescent="0.25">
      <c r="A1169" s="1" t="s">
        <v>1283</v>
      </c>
      <c r="B1169" s="1" t="s">
        <v>1281</v>
      </c>
    </row>
    <row r="1170" spans="1:2" ht="14.25" customHeight="1" x14ac:dyDescent="0.25">
      <c r="A1170" s="1" t="s">
        <v>1284</v>
      </c>
      <c r="B1170" s="1" t="s">
        <v>1285</v>
      </c>
    </row>
    <row r="1171" spans="1:2" ht="14.25" customHeight="1" x14ac:dyDescent="0.25">
      <c r="A1171" s="1" t="s">
        <v>1286</v>
      </c>
      <c r="B1171" s="1" t="s">
        <v>1285</v>
      </c>
    </row>
    <row r="1172" spans="1:2" ht="14.25" customHeight="1" x14ac:dyDescent="0.25">
      <c r="A1172" s="1" t="s">
        <v>1287</v>
      </c>
      <c r="B1172" s="1" t="s">
        <v>1285</v>
      </c>
    </row>
    <row r="1173" spans="1:2" ht="14.25" customHeight="1" x14ac:dyDescent="0.25">
      <c r="A1173" s="1" t="s">
        <v>1288</v>
      </c>
      <c r="B1173" s="1" t="s">
        <v>1285</v>
      </c>
    </row>
    <row r="1174" spans="1:2" ht="14.25" customHeight="1" x14ac:dyDescent="0.25">
      <c r="A1174" s="1" t="s">
        <v>1289</v>
      </c>
      <c r="B1174" s="1" t="s">
        <v>1285</v>
      </c>
    </row>
    <row r="1175" spans="1:2" ht="14.25" customHeight="1" x14ac:dyDescent="0.25">
      <c r="A1175" s="1" t="s">
        <v>1290</v>
      </c>
      <c r="B1175" s="1" t="s">
        <v>1285</v>
      </c>
    </row>
    <row r="1176" spans="1:2" ht="14.25" customHeight="1" x14ac:dyDescent="0.25">
      <c r="A1176" s="1" t="s">
        <v>1291</v>
      </c>
      <c r="B1176" s="1" t="s">
        <v>1285</v>
      </c>
    </row>
    <row r="1177" spans="1:2" ht="14.25" customHeight="1" x14ac:dyDescent="0.25">
      <c r="A1177" s="1" t="s">
        <v>1292</v>
      </c>
      <c r="B1177" s="1" t="s">
        <v>1293</v>
      </c>
    </row>
    <row r="1178" spans="1:2" ht="14.25" customHeight="1" x14ac:dyDescent="0.25">
      <c r="A1178" s="1" t="s">
        <v>1294</v>
      </c>
      <c r="B1178" s="1" t="s">
        <v>1293</v>
      </c>
    </row>
    <row r="1179" spans="1:2" ht="14.25" customHeight="1" x14ac:dyDescent="0.25">
      <c r="A1179" s="1" t="s">
        <v>1295</v>
      </c>
      <c r="B1179" s="1" t="s">
        <v>1293</v>
      </c>
    </row>
    <row r="1180" spans="1:2" ht="14.25" customHeight="1" x14ac:dyDescent="0.25">
      <c r="A1180" s="1" t="s">
        <v>1296</v>
      </c>
      <c r="B1180" s="1" t="s">
        <v>1293</v>
      </c>
    </row>
    <row r="1181" spans="1:2" ht="14.25" customHeight="1" x14ac:dyDescent="0.25">
      <c r="A1181" s="1" t="s">
        <v>1297</v>
      </c>
      <c r="B1181" s="1" t="s">
        <v>1293</v>
      </c>
    </row>
    <row r="1182" spans="1:2" ht="14.25" customHeight="1" x14ac:dyDescent="0.25">
      <c r="A1182" s="1" t="s">
        <v>1298</v>
      </c>
      <c r="B1182" s="1" t="s">
        <v>1293</v>
      </c>
    </row>
    <row r="1183" spans="1:2" ht="14.25" customHeight="1" x14ac:dyDescent="0.25">
      <c r="A1183" s="1" t="s">
        <v>1299</v>
      </c>
      <c r="B1183" s="1" t="s">
        <v>1293</v>
      </c>
    </row>
    <row r="1184" spans="1:2" ht="14.25" customHeight="1" x14ac:dyDescent="0.25">
      <c r="A1184" s="1" t="s">
        <v>1300</v>
      </c>
      <c r="B1184" s="1" t="s">
        <v>1293</v>
      </c>
    </row>
    <row r="1185" spans="1:2" ht="14.25" customHeight="1" x14ac:dyDescent="0.25">
      <c r="A1185" s="1" t="s">
        <v>1301</v>
      </c>
      <c r="B1185" s="1" t="s">
        <v>1293</v>
      </c>
    </row>
    <row r="1186" spans="1:2" ht="14.25" customHeight="1" x14ac:dyDescent="0.25">
      <c r="A1186" s="1" t="s">
        <v>1302</v>
      </c>
      <c r="B1186" s="1" t="s">
        <v>1303</v>
      </c>
    </row>
    <row r="1187" spans="1:2" ht="14.25" customHeight="1" x14ac:dyDescent="0.25">
      <c r="A1187" s="1" t="s">
        <v>1304</v>
      </c>
      <c r="B1187" s="1" t="s">
        <v>1303</v>
      </c>
    </row>
    <row r="1188" spans="1:2" ht="14.25" customHeight="1" x14ac:dyDescent="0.25">
      <c r="A1188" s="1" t="s">
        <v>1305</v>
      </c>
      <c r="B1188" s="1" t="s">
        <v>1303</v>
      </c>
    </row>
    <row r="1189" spans="1:2" ht="14.25" customHeight="1" x14ac:dyDescent="0.25">
      <c r="A1189" s="1" t="s">
        <v>1306</v>
      </c>
      <c r="B1189" s="1" t="s">
        <v>1303</v>
      </c>
    </row>
    <row r="1190" spans="1:2" ht="14.25" customHeight="1" x14ac:dyDescent="0.25">
      <c r="A1190" s="1" t="s">
        <v>1307</v>
      </c>
      <c r="B1190" s="1" t="s">
        <v>1303</v>
      </c>
    </row>
    <row r="1191" spans="1:2" ht="14.25" customHeight="1" x14ac:dyDescent="0.25">
      <c r="A1191" s="1" t="s">
        <v>1308</v>
      </c>
      <c r="B1191" s="1" t="s">
        <v>1303</v>
      </c>
    </row>
    <row r="1192" spans="1:2" ht="14.25" customHeight="1" x14ac:dyDescent="0.25">
      <c r="A1192" s="1" t="s">
        <v>1309</v>
      </c>
      <c r="B1192" s="1" t="s">
        <v>1303</v>
      </c>
    </row>
    <row r="1193" spans="1:2" ht="14.25" customHeight="1" x14ac:dyDescent="0.25">
      <c r="A1193" s="1" t="s">
        <v>1310</v>
      </c>
      <c r="B1193" s="1" t="s">
        <v>1303</v>
      </c>
    </row>
    <row r="1194" spans="1:2" ht="14.25" customHeight="1" x14ac:dyDescent="0.25">
      <c r="A1194" s="1" t="s">
        <v>1311</v>
      </c>
      <c r="B1194" s="1" t="s">
        <v>1303</v>
      </c>
    </row>
    <row r="1195" spans="1:2" ht="14.25" customHeight="1" x14ac:dyDescent="0.25">
      <c r="A1195" s="1" t="s">
        <v>1312</v>
      </c>
      <c r="B1195" s="1" t="s">
        <v>1303</v>
      </c>
    </row>
    <row r="1196" spans="1:2" ht="14.25" customHeight="1" x14ac:dyDescent="0.25">
      <c r="A1196" s="1" t="s">
        <v>1313</v>
      </c>
      <c r="B1196" s="1" t="s">
        <v>1303</v>
      </c>
    </row>
    <row r="1197" spans="1:2" ht="14.25" customHeight="1" x14ac:dyDescent="0.25">
      <c r="A1197" s="1" t="s">
        <v>1314</v>
      </c>
      <c r="B1197" s="1" t="s">
        <v>1303</v>
      </c>
    </row>
    <row r="1198" spans="1:2" ht="14.25" customHeight="1" x14ac:dyDescent="0.25">
      <c r="A1198" s="1" t="s">
        <v>1315</v>
      </c>
      <c r="B1198" s="1" t="s">
        <v>1303</v>
      </c>
    </row>
    <row r="1199" spans="1:2" ht="14.25" customHeight="1" x14ac:dyDescent="0.25">
      <c r="A1199" s="1" t="s">
        <v>1316</v>
      </c>
      <c r="B1199" s="1" t="s">
        <v>1303</v>
      </c>
    </row>
    <row r="1200" spans="1:2" ht="14.25" customHeight="1" x14ac:dyDescent="0.25">
      <c r="A1200" s="1" t="s">
        <v>1317</v>
      </c>
      <c r="B1200" s="1" t="s">
        <v>1303</v>
      </c>
    </row>
    <row r="1201" spans="1:2" ht="14.25" customHeight="1" x14ac:dyDescent="0.25">
      <c r="A1201" s="1" t="s">
        <v>1318</v>
      </c>
      <c r="B1201" s="1" t="s">
        <v>1303</v>
      </c>
    </row>
    <row r="1202" spans="1:2" ht="14.25" customHeight="1" x14ac:dyDescent="0.25">
      <c r="A1202" s="1" t="s">
        <v>1319</v>
      </c>
      <c r="B1202" s="1" t="s">
        <v>1303</v>
      </c>
    </row>
    <row r="1203" spans="1:2" ht="14.25" customHeight="1" x14ac:dyDescent="0.25">
      <c r="A1203" s="1" t="s">
        <v>1320</v>
      </c>
      <c r="B1203" s="1" t="s">
        <v>1303</v>
      </c>
    </row>
    <row r="1204" spans="1:2" ht="14.25" customHeight="1" x14ac:dyDescent="0.25">
      <c r="A1204" s="1" t="s">
        <v>1321</v>
      </c>
      <c r="B1204" s="1" t="s">
        <v>1262</v>
      </c>
    </row>
    <row r="1205" spans="1:2" ht="14.25" customHeight="1" x14ac:dyDescent="0.25">
      <c r="A1205" s="1" t="s">
        <v>1322</v>
      </c>
      <c r="B1205" s="1" t="s">
        <v>1262</v>
      </c>
    </row>
    <row r="1206" spans="1:2" ht="14.25" customHeight="1" x14ac:dyDescent="0.25">
      <c r="A1206" s="1" t="s">
        <v>1323</v>
      </c>
      <c r="B1206" s="1" t="s">
        <v>1262</v>
      </c>
    </row>
    <row r="1207" spans="1:2" ht="14.25" customHeight="1" x14ac:dyDescent="0.25">
      <c r="A1207" s="1" t="s">
        <v>1324</v>
      </c>
      <c r="B1207" s="1" t="s">
        <v>1262</v>
      </c>
    </row>
    <row r="1208" spans="1:2" ht="14.25" customHeight="1" x14ac:dyDescent="0.25">
      <c r="A1208" s="1" t="s">
        <v>1325</v>
      </c>
      <c r="B1208" s="1" t="s">
        <v>1262</v>
      </c>
    </row>
    <row r="1209" spans="1:2" ht="14.25" customHeight="1" x14ac:dyDescent="0.25">
      <c r="A1209" s="1" t="s">
        <v>1326</v>
      </c>
      <c r="B1209" s="1" t="s">
        <v>1262</v>
      </c>
    </row>
    <row r="1210" spans="1:2" ht="14.25" customHeight="1" x14ac:dyDescent="0.25">
      <c r="A1210" s="1" t="s">
        <v>1327</v>
      </c>
      <c r="B1210" s="1" t="s">
        <v>1262</v>
      </c>
    </row>
    <row r="1211" spans="1:2" ht="14.25" customHeight="1" x14ac:dyDescent="0.25">
      <c r="A1211" s="1" t="s">
        <v>1328</v>
      </c>
      <c r="B1211" s="1" t="s">
        <v>1262</v>
      </c>
    </row>
    <row r="1212" spans="1:2" ht="14.25" customHeight="1" x14ac:dyDescent="0.25">
      <c r="A1212" s="1" t="s">
        <v>1329</v>
      </c>
      <c r="B1212" s="1" t="s">
        <v>1262</v>
      </c>
    </row>
    <row r="1213" spans="1:2" ht="14.25" customHeight="1" x14ac:dyDescent="0.25">
      <c r="A1213" s="1" t="s">
        <v>1330</v>
      </c>
      <c r="B1213" s="1" t="s">
        <v>1262</v>
      </c>
    </row>
    <row r="1214" spans="1:2" ht="14.25" customHeight="1" x14ac:dyDescent="0.25">
      <c r="A1214" s="1" t="s">
        <v>1331</v>
      </c>
      <c r="B1214" s="1" t="s">
        <v>1262</v>
      </c>
    </row>
    <row r="1215" spans="1:2" ht="14.25" customHeight="1" x14ac:dyDescent="0.25">
      <c r="A1215" s="1" t="s">
        <v>1332</v>
      </c>
      <c r="B1215" s="1" t="s">
        <v>1262</v>
      </c>
    </row>
    <row r="1216" spans="1:2" ht="14.25" customHeight="1" x14ac:dyDescent="0.25">
      <c r="A1216" s="1" t="s">
        <v>1333</v>
      </c>
      <c r="B1216" s="1" t="s">
        <v>1262</v>
      </c>
    </row>
    <row r="1217" spans="1:2" ht="14.25" customHeight="1" x14ac:dyDescent="0.25">
      <c r="A1217" s="1" t="s">
        <v>1334</v>
      </c>
      <c r="B1217" s="1" t="s">
        <v>1262</v>
      </c>
    </row>
    <row r="1218" spans="1:2" ht="14.25" customHeight="1" x14ac:dyDescent="0.25">
      <c r="A1218" s="1" t="s">
        <v>1335</v>
      </c>
      <c r="B1218" s="1" t="s">
        <v>1262</v>
      </c>
    </row>
    <row r="1219" spans="1:2" ht="14.25" customHeight="1" x14ac:dyDescent="0.25">
      <c r="A1219" s="1" t="s">
        <v>1336</v>
      </c>
      <c r="B1219" s="1" t="s">
        <v>1262</v>
      </c>
    </row>
    <row r="1220" spans="1:2" ht="14.25" customHeight="1" x14ac:dyDescent="0.25">
      <c r="A1220" s="1" t="s">
        <v>1337</v>
      </c>
      <c r="B1220" s="1" t="s">
        <v>1262</v>
      </c>
    </row>
    <row r="1221" spans="1:2" ht="14.25" customHeight="1" x14ac:dyDescent="0.25">
      <c r="A1221" s="1" t="s">
        <v>1338</v>
      </c>
      <c r="B1221" s="1" t="s">
        <v>1262</v>
      </c>
    </row>
    <row r="1222" spans="1:2" ht="14.25" customHeight="1" x14ac:dyDescent="0.25">
      <c r="A1222" s="1" t="s">
        <v>1339</v>
      </c>
      <c r="B1222" s="1" t="s">
        <v>1262</v>
      </c>
    </row>
    <row r="1223" spans="1:2" ht="14.25" customHeight="1" x14ac:dyDescent="0.25">
      <c r="A1223" s="1" t="s">
        <v>1340</v>
      </c>
      <c r="B1223" s="1" t="s">
        <v>1262</v>
      </c>
    </row>
    <row r="1224" spans="1:2" ht="14.25" customHeight="1" x14ac:dyDescent="0.25">
      <c r="A1224" s="1" t="s">
        <v>1341</v>
      </c>
      <c r="B1224" s="1" t="s">
        <v>1262</v>
      </c>
    </row>
    <row r="1225" spans="1:2" ht="14.25" customHeight="1" x14ac:dyDescent="0.25">
      <c r="A1225" s="1" t="s">
        <v>1342</v>
      </c>
      <c r="B1225" s="1" t="s">
        <v>1262</v>
      </c>
    </row>
    <row r="1226" spans="1:2" ht="14.25" customHeight="1" x14ac:dyDescent="0.25">
      <c r="A1226" s="1" t="s">
        <v>1343</v>
      </c>
      <c r="B1226" s="1" t="s">
        <v>1262</v>
      </c>
    </row>
    <row r="1227" spans="1:2" ht="14.25" customHeight="1" x14ac:dyDescent="0.25">
      <c r="A1227" s="1" t="s">
        <v>1344</v>
      </c>
      <c r="B1227" s="1" t="s">
        <v>1262</v>
      </c>
    </row>
    <row r="1228" spans="1:2" ht="14.25" customHeight="1" x14ac:dyDescent="0.25">
      <c r="A1228" s="1" t="s">
        <v>1345</v>
      </c>
      <c r="B1228" s="1" t="s">
        <v>1262</v>
      </c>
    </row>
    <row r="1229" spans="1:2" ht="14.25" customHeight="1" x14ac:dyDescent="0.25">
      <c r="A1229" s="1" t="s">
        <v>1346</v>
      </c>
      <c r="B1229" s="1" t="s">
        <v>1262</v>
      </c>
    </row>
    <row r="1230" spans="1:2" ht="14.25" customHeight="1" x14ac:dyDescent="0.25">
      <c r="A1230" s="1" t="s">
        <v>1347</v>
      </c>
      <c r="B1230" s="1" t="s">
        <v>1262</v>
      </c>
    </row>
    <row r="1231" spans="1:2" ht="14.25" customHeight="1" x14ac:dyDescent="0.25">
      <c r="A1231" s="1" t="s">
        <v>1348</v>
      </c>
      <c r="B1231" s="1" t="s">
        <v>1262</v>
      </c>
    </row>
    <row r="1232" spans="1:2" ht="14.25" customHeight="1" x14ac:dyDescent="0.25">
      <c r="A1232" s="1" t="s">
        <v>1349</v>
      </c>
      <c r="B1232" s="1" t="s">
        <v>1262</v>
      </c>
    </row>
    <row r="1233" spans="1:2" ht="14.25" customHeight="1" x14ac:dyDescent="0.25">
      <c r="A1233" s="1" t="s">
        <v>1350</v>
      </c>
      <c r="B1233" s="1" t="s">
        <v>1262</v>
      </c>
    </row>
    <row r="1234" spans="1:2" ht="14.25" customHeight="1" x14ac:dyDescent="0.25">
      <c r="A1234" s="1" t="s">
        <v>1351</v>
      </c>
      <c r="B1234" s="1" t="s">
        <v>1262</v>
      </c>
    </row>
    <row r="1235" spans="1:2" ht="14.25" customHeight="1" x14ac:dyDescent="0.25">
      <c r="A1235" s="1" t="s">
        <v>1352</v>
      </c>
      <c r="B1235" s="1" t="s">
        <v>1262</v>
      </c>
    </row>
    <row r="1236" spans="1:2" ht="14.25" customHeight="1" x14ac:dyDescent="0.25">
      <c r="A1236" s="1" t="s">
        <v>1353</v>
      </c>
      <c r="B1236" s="1" t="s">
        <v>1262</v>
      </c>
    </row>
    <row r="1237" spans="1:2" ht="14.25" customHeight="1" x14ac:dyDescent="0.25">
      <c r="A1237" s="1" t="s">
        <v>1354</v>
      </c>
      <c r="B1237" s="1" t="s">
        <v>1262</v>
      </c>
    </row>
    <row r="1238" spans="1:2" ht="14.25" customHeight="1" x14ac:dyDescent="0.25">
      <c r="A1238" s="1" t="s">
        <v>1355</v>
      </c>
      <c r="B1238" s="1" t="s">
        <v>1262</v>
      </c>
    </row>
    <row r="1239" spans="1:2" ht="14.25" customHeight="1" x14ac:dyDescent="0.25">
      <c r="A1239" s="1" t="s">
        <v>1356</v>
      </c>
      <c r="B1239" s="1" t="s">
        <v>1262</v>
      </c>
    </row>
    <row r="1240" spans="1:2" ht="14.25" customHeight="1" x14ac:dyDescent="0.25">
      <c r="A1240" s="1" t="s">
        <v>1357</v>
      </c>
      <c r="B1240" s="1" t="s">
        <v>1262</v>
      </c>
    </row>
    <row r="1241" spans="1:2" ht="14.25" customHeight="1" x14ac:dyDescent="0.25">
      <c r="A1241" s="1" t="s">
        <v>1358</v>
      </c>
      <c r="B1241" s="1" t="s">
        <v>1262</v>
      </c>
    </row>
    <row r="1242" spans="1:2" ht="14.25" customHeight="1" x14ac:dyDescent="0.25">
      <c r="A1242" s="1" t="s">
        <v>1359</v>
      </c>
      <c r="B1242" s="1" t="s">
        <v>1262</v>
      </c>
    </row>
    <row r="1243" spans="1:2" ht="14.25" customHeight="1" x14ac:dyDescent="0.25">
      <c r="A1243" s="1" t="s">
        <v>1360</v>
      </c>
      <c r="B1243" s="1" t="s">
        <v>1262</v>
      </c>
    </row>
    <row r="1244" spans="1:2" ht="14.25" customHeight="1" x14ac:dyDescent="0.25">
      <c r="A1244" s="1" t="s">
        <v>1361</v>
      </c>
      <c r="B1244" s="1" t="s">
        <v>1262</v>
      </c>
    </row>
    <row r="1245" spans="1:2" ht="14.25" customHeight="1" x14ac:dyDescent="0.25">
      <c r="A1245" s="1" t="s">
        <v>1362</v>
      </c>
      <c r="B1245" s="1" t="s">
        <v>1262</v>
      </c>
    </row>
    <row r="1246" spans="1:2" ht="14.25" customHeight="1" x14ac:dyDescent="0.25">
      <c r="A1246" s="1" t="s">
        <v>1363</v>
      </c>
      <c r="B1246" s="1" t="s">
        <v>1262</v>
      </c>
    </row>
    <row r="1247" spans="1:2" ht="14.25" customHeight="1" x14ac:dyDescent="0.25">
      <c r="A1247" s="1" t="s">
        <v>1364</v>
      </c>
      <c r="B1247" s="1" t="s">
        <v>1262</v>
      </c>
    </row>
    <row r="1248" spans="1:2" ht="14.25" customHeight="1" x14ac:dyDescent="0.25">
      <c r="A1248" s="1" t="s">
        <v>1365</v>
      </c>
      <c r="B1248" s="1" t="s">
        <v>1262</v>
      </c>
    </row>
    <row r="1249" spans="1:2" ht="14.25" customHeight="1" x14ac:dyDescent="0.25">
      <c r="A1249" s="1" t="s">
        <v>1366</v>
      </c>
      <c r="B1249" s="1" t="s">
        <v>1262</v>
      </c>
    </row>
    <row r="1250" spans="1:2" ht="14.25" customHeight="1" x14ac:dyDescent="0.25">
      <c r="A1250" s="1" t="s">
        <v>1367</v>
      </c>
      <c r="B1250" s="1" t="s">
        <v>900</v>
      </c>
    </row>
    <row r="1251" spans="1:2" ht="14.25" customHeight="1" x14ac:dyDescent="0.25">
      <c r="A1251" s="1" t="s">
        <v>1368</v>
      </c>
      <c r="B1251" s="1" t="s">
        <v>1262</v>
      </c>
    </row>
    <row r="1252" spans="1:2" ht="14.25" customHeight="1" x14ac:dyDescent="0.25">
      <c r="A1252" s="1" t="s">
        <v>1369</v>
      </c>
      <c r="B1252" s="1" t="s">
        <v>1262</v>
      </c>
    </row>
    <row r="1253" spans="1:2" ht="14.25" customHeight="1" x14ac:dyDescent="0.25">
      <c r="A1253" s="1" t="s">
        <v>1370</v>
      </c>
      <c r="B1253" s="1" t="s">
        <v>1371</v>
      </c>
    </row>
    <row r="1254" spans="1:2" ht="14.25" customHeight="1" x14ac:dyDescent="0.25">
      <c r="A1254" s="1" t="s">
        <v>1372</v>
      </c>
      <c r="B1254" s="1" t="s">
        <v>1371</v>
      </c>
    </row>
    <row r="1255" spans="1:2" ht="14.25" customHeight="1" x14ac:dyDescent="0.25">
      <c r="A1255" s="1" t="s">
        <v>1373</v>
      </c>
      <c r="B1255" s="1" t="s">
        <v>1371</v>
      </c>
    </row>
    <row r="1256" spans="1:2" ht="14.25" customHeight="1" x14ac:dyDescent="0.25">
      <c r="A1256" s="1" t="s">
        <v>1374</v>
      </c>
      <c r="B1256" s="1" t="s">
        <v>1371</v>
      </c>
    </row>
    <row r="1257" spans="1:2" ht="14.25" customHeight="1" x14ac:dyDescent="0.25">
      <c r="A1257" s="1" t="s">
        <v>1375</v>
      </c>
      <c r="B1257" s="1" t="s">
        <v>1371</v>
      </c>
    </row>
    <row r="1258" spans="1:2" ht="14.25" customHeight="1" x14ac:dyDescent="0.25">
      <c r="A1258" s="1" t="s">
        <v>1376</v>
      </c>
      <c r="B1258" s="1" t="s">
        <v>1371</v>
      </c>
    </row>
    <row r="1259" spans="1:2" ht="14.25" customHeight="1" x14ac:dyDescent="0.25">
      <c r="A1259" s="1" t="s">
        <v>1377</v>
      </c>
      <c r="B1259" s="1" t="s">
        <v>1378</v>
      </c>
    </row>
    <row r="1260" spans="1:2" ht="14.25" customHeight="1" x14ac:dyDescent="0.25">
      <c r="A1260" s="1" t="s">
        <v>1379</v>
      </c>
      <c r="B1260" s="1" t="s">
        <v>1378</v>
      </c>
    </row>
    <row r="1261" spans="1:2" ht="14.25" customHeight="1" x14ac:dyDescent="0.25">
      <c r="A1261" s="1" t="s">
        <v>1380</v>
      </c>
      <c r="B1261" s="1" t="s">
        <v>1371</v>
      </c>
    </row>
    <row r="1262" spans="1:2" ht="14.25" customHeight="1" x14ac:dyDescent="0.25">
      <c r="A1262" s="1" t="s">
        <v>1381</v>
      </c>
      <c r="B1262" s="1" t="s">
        <v>1371</v>
      </c>
    </row>
    <row r="1263" spans="1:2" ht="14.25" customHeight="1" x14ac:dyDescent="0.25">
      <c r="A1263" s="1" t="s">
        <v>1382</v>
      </c>
      <c r="B1263" s="1" t="s">
        <v>1371</v>
      </c>
    </row>
    <row r="1264" spans="1:2" ht="14.25" customHeight="1" x14ac:dyDescent="0.25">
      <c r="A1264" s="1" t="s">
        <v>1383</v>
      </c>
      <c r="B1264" s="1" t="s">
        <v>1371</v>
      </c>
    </row>
    <row r="1265" spans="1:2" ht="14.25" customHeight="1" x14ac:dyDescent="0.25">
      <c r="A1265" s="1" t="s">
        <v>1384</v>
      </c>
      <c r="B1265" s="1" t="s">
        <v>1384</v>
      </c>
    </row>
    <row r="1266" spans="1:2" ht="14.25" customHeight="1" x14ac:dyDescent="0.25">
      <c r="A1266" s="1" t="s">
        <v>1385</v>
      </c>
      <c r="B1266" s="1" t="s">
        <v>1384</v>
      </c>
    </row>
    <row r="1267" spans="1:2" ht="14.25" customHeight="1" x14ac:dyDescent="0.25">
      <c r="A1267" s="1" t="s">
        <v>1386</v>
      </c>
      <c r="B1267" s="1" t="s">
        <v>1384</v>
      </c>
    </row>
    <row r="1268" spans="1:2" ht="14.25" customHeight="1" x14ac:dyDescent="0.25">
      <c r="A1268" s="1" t="s">
        <v>1387</v>
      </c>
      <c r="B1268" s="1" t="s">
        <v>1388</v>
      </c>
    </row>
    <row r="1269" spans="1:2" ht="14.25" customHeight="1" x14ac:dyDescent="0.25">
      <c r="A1269" s="1" t="s">
        <v>1389</v>
      </c>
      <c r="B1269" s="1" t="s">
        <v>1388</v>
      </c>
    </row>
    <row r="1270" spans="1:2" ht="14.25" customHeight="1" x14ac:dyDescent="0.25">
      <c r="A1270" s="1" t="s">
        <v>1390</v>
      </c>
      <c r="B1270" s="1" t="s">
        <v>1390</v>
      </c>
    </row>
    <row r="1271" spans="1:2" ht="14.25" customHeight="1" x14ac:dyDescent="0.25">
      <c r="A1271" s="1" t="s">
        <v>1391</v>
      </c>
      <c r="B1271" s="1" t="s">
        <v>1391</v>
      </c>
    </row>
    <row r="1272" spans="1:2" ht="14.25" customHeight="1" x14ac:dyDescent="0.25">
      <c r="A1272" s="1" t="s">
        <v>1392</v>
      </c>
      <c r="B1272" s="1" t="s">
        <v>1391</v>
      </c>
    </row>
    <row r="1273" spans="1:2" ht="14.25" customHeight="1" x14ac:dyDescent="0.25">
      <c r="A1273" s="1" t="s">
        <v>1393</v>
      </c>
      <c r="B1273" s="1" t="s">
        <v>1391</v>
      </c>
    </row>
    <row r="1274" spans="1:2" ht="14.25" customHeight="1" x14ac:dyDescent="0.25">
      <c r="A1274" s="1" t="s">
        <v>1394</v>
      </c>
      <c r="B1274" s="1" t="s">
        <v>1391</v>
      </c>
    </row>
    <row r="1275" spans="1:2" ht="14.25" customHeight="1" x14ac:dyDescent="0.25">
      <c r="A1275" s="1" t="s">
        <v>1395</v>
      </c>
      <c r="B1275" s="1" t="s">
        <v>1391</v>
      </c>
    </row>
    <row r="1276" spans="1:2" ht="14.25" customHeight="1" x14ac:dyDescent="0.25">
      <c r="A1276" s="1" t="s">
        <v>1396</v>
      </c>
      <c r="B1276" s="1" t="s">
        <v>1391</v>
      </c>
    </row>
    <row r="1277" spans="1:2" ht="14.25" customHeight="1" x14ac:dyDescent="0.25">
      <c r="A1277" s="1" t="s">
        <v>1397</v>
      </c>
      <c r="B1277" s="1" t="s">
        <v>1391</v>
      </c>
    </row>
    <row r="1278" spans="1:2" ht="14.25" customHeight="1" x14ac:dyDescent="0.25">
      <c r="A1278" s="1" t="s">
        <v>1398</v>
      </c>
      <c r="B1278" s="1" t="s">
        <v>1391</v>
      </c>
    </row>
    <row r="1279" spans="1:2" ht="14.25" customHeight="1" x14ac:dyDescent="0.25">
      <c r="A1279" s="1" t="s">
        <v>1399</v>
      </c>
      <c r="B1279" s="1" t="s">
        <v>1391</v>
      </c>
    </row>
    <row r="1280" spans="1:2" ht="14.25" customHeight="1" x14ac:dyDescent="0.25">
      <c r="A1280" s="1" t="s">
        <v>1400</v>
      </c>
      <c r="B1280" s="1" t="s">
        <v>1391</v>
      </c>
    </row>
    <row r="1281" spans="1:2" ht="14.25" customHeight="1" x14ac:dyDescent="0.25">
      <c r="A1281" s="1" t="s">
        <v>1401</v>
      </c>
      <c r="B1281" s="1" t="s">
        <v>1391</v>
      </c>
    </row>
    <row r="1282" spans="1:2" ht="14.25" customHeight="1" x14ac:dyDescent="0.25">
      <c r="A1282" s="1" t="s">
        <v>1402</v>
      </c>
      <c r="B1282" s="1" t="s">
        <v>1391</v>
      </c>
    </row>
    <row r="1283" spans="1:2" ht="14.25" customHeight="1" x14ac:dyDescent="0.25">
      <c r="A1283" s="1" t="s">
        <v>1403</v>
      </c>
      <c r="B1283" s="1" t="s">
        <v>1391</v>
      </c>
    </row>
    <row r="1284" spans="1:2" ht="14.25" customHeight="1" x14ac:dyDescent="0.25">
      <c r="A1284" s="1" t="s">
        <v>1404</v>
      </c>
      <c r="B1284" s="1" t="s">
        <v>1391</v>
      </c>
    </row>
    <row r="1285" spans="1:2" ht="14.25" customHeight="1" x14ac:dyDescent="0.25">
      <c r="A1285" s="1" t="s">
        <v>1405</v>
      </c>
      <c r="B1285" s="1" t="s">
        <v>1391</v>
      </c>
    </row>
    <row r="1286" spans="1:2" ht="14.25" customHeight="1" x14ac:dyDescent="0.25">
      <c r="A1286" s="1" t="s">
        <v>1406</v>
      </c>
      <c r="B1286" s="1" t="s">
        <v>1391</v>
      </c>
    </row>
    <row r="1287" spans="1:2" ht="14.25" customHeight="1" x14ac:dyDescent="0.25">
      <c r="A1287" s="1" t="s">
        <v>1407</v>
      </c>
      <c r="B1287" s="1" t="s">
        <v>1391</v>
      </c>
    </row>
    <row r="1288" spans="1:2" ht="14.25" customHeight="1" x14ac:dyDescent="0.25">
      <c r="A1288" s="1" t="s">
        <v>1408</v>
      </c>
      <c r="B1288" s="1" t="s">
        <v>1391</v>
      </c>
    </row>
    <row r="1289" spans="1:2" ht="14.25" customHeight="1" x14ac:dyDescent="0.25">
      <c r="A1289" s="1" t="s">
        <v>1409</v>
      </c>
      <c r="B1289" s="1" t="s">
        <v>1391</v>
      </c>
    </row>
    <row r="1290" spans="1:2" ht="14.25" customHeight="1" x14ac:dyDescent="0.25">
      <c r="A1290" s="1" t="s">
        <v>1410</v>
      </c>
      <c r="B1290" s="1" t="s">
        <v>1391</v>
      </c>
    </row>
    <row r="1291" spans="1:2" ht="14.25" customHeight="1" x14ac:dyDescent="0.25">
      <c r="A1291" s="1" t="s">
        <v>1411</v>
      </c>
      <c r="B1291" s="1" t="s">
        <v>1391</v>
      </c>
    </row>
    <row r="1292" spans="1:2" ht="14.25" customHeight="1" x14ac:dyDescent="0.25">
      <c r="A1292" s="1" t="s">
        <v>1412</v>
      </c>
      <c r="B1292" s="1" t="s">
        <v>1391</v>
      </c>
    </row>
    <row r="1293" spans="1:2" ht="14.25" customHeight="1" x14ac:dyDescent="0.25">
      <c r="A1293" s="1" t="s">
        <v>1413</v>
      </c>
      <c r="B1293" s="1" t="s">
        <v>1391</v>
      </c>
    </row>
    <row r="1294" spans="1:2" ht="14.25" customHeight="1" x14ac:dyDescent="0.25">
      <c r="A1294" s="1" t="s">
        <v>1414</v>
      </c>
      <c r="B1294" s="1" t="s">
        <v>1415</v>
      </c>
    </row>
    <row r="1295" spans="1:2" ht="14.25" customHeight="1" x14ac:dyDescent="0.25">
      <c r="A1295" s="1" t="s">
        <v>1416</v>
      </c>
      <c r="B1295" s="1" t="s">
        <v>1415</v>
      </c>
    </row>
    <row r="1296" spans="1:2" ht="14.25" customHeight="1" x14ac:dyDescent="0.25">
      <c r="A1296" s="1" t="s">
        <v>1417</v>
      </c>
      <c r="B1296" s="1" t="s">
        <v>1415</v>
      </c>
    </row>
    <row r="1297" spans="1:2" ht="14.25" customHeight="1" x14ac:dyDescent="0.25">
      <c r="A1297" s="1" t="s">
        <v>1418</v>
      </c>
      <c r="B1297" s="1" t="s">
        <v>1415</v>
      </c>
    </row>
    <row r="1298" spans="1:2" ht="14.25" customHeight="1" x14ac:dyDescent="0.25">
      <c r="A1298" s="1" t="s">
        <v>1419</v>
      </c>
      <c r="B1298" s="1" t="s">
        <v>1415</v>
      </c>
    </row>
    <row r="1299" spans="1:2" ht="14.25" customHeight="1" x14ac:dyDescent="0.25">
      <c r="A1299" s="1" t="s">
        <v>1420</v>
      </c>
      <c r="B1299" s="1" t="s">
        <v>1415</v>
      </c>
    </row>
    <row r="1300" spans="1:2" ht="14.25" customHeight="1" x14ac:dyDescent="0.25">
      <c r="A1300" s="1" t="s">
        <v>1421</v>
      </c>
      <c r="B1300" s="1" t="s">
        <v>1415</v>
      </c>
    </row>
    <row r="1301" spans="1:2" ht="14.25" customHeight="1" x14ac:dyDescent="0.25">
      <c r="A1301" s="1" t="s">
        <v>1422</v>
      </c>
      <c r="B1301" s="1" t="s">
        <v>1415</v>
      </c>
    </row>
    <row r="1302" spans="1:2" ht="14.25" customHeight="1" x14ac:dyDescent="0.25">
      <c r="A1302" s="1" t="s">
        <v>1423</v>
      </c>
      <c r="B1302" s="1" t="s">
        <v>1415</v>
      </c>
    </row>
    <row r="1303" spans="1:2" ht="14.25" customHeight="1" x14ac:dyDescent="0.25">
      <c r="A1303" s="1" t="s">
        <v>1424</v>
      </c>
      <c r="B1303" s="1" t="s">
        <v>1415</v>
      </c>
    </row>
    <row r="1304" spans="1:2" ht="14.25" customHeight="1" x14ac:dyDescent="0.25">
      <c r="A1304" s="1" t="s">
        <v>1425</v>
      </c>
      <c r="B1304" s="1" t="s">
        <v>1415</v>
      </c>
    </row>
    <row r="1305" spans="1:2" ht="14.25" customHeight="1" x14ac:dyDescent="0.25">
      <c r="A1305" s="1" t="s">
        <v>1426</v>
      </c>
      <c r="B1305" s="1" t="s">
        <v>1415</v>
      </c>
    </row>
    <row r="1306" spans="1:2" ht="14.25" customHeight="1" x14ac:dyDescent="0.25">
      <c r="A1306" s="1" t="s">
        <v>1427</v>
      </c>
      <c r="B1306" s="1" t="s">
        <v>1415</v>
      </c>
    </row>
    <row r="1307" spans="1:2" ht="14.25" customHeight="1" x14ac:dyDescent="0.25">
      <c r="A1307" s="1" t="s">
        <v>1428</v>
      </c>
      <c r="B1307" s="1" t="s">
        <v>1415</v>
      </c>
    </row>
    <row r="1308" spans="1:2" ht="14.25" customHeight="1" x14ac:dyDescent="0.25">
      <c r="A1308" s="1" t="s">
        <v>1429</v>
      </c>
      <c r="B1308" s="1" t="s">
        <v>1415</v>
      </c>
    </row>
    <row r="1309" spans="1:2" ht="14.25" customHeight="1" x14ac:dyDescent="0.25">
      <c r="A1309" s="1" t="s">
        <v>1430</v>
      </c>
      <c r="B1309" s="1" t="s">
        <v>1415</v>
      </c>
    </row>
    <row r="1310" spans="1:2" ht="14.25" customHeight="1" x14ac:dyDescent="0.25">
      <c r="A1310" s="1" t="s">
        <v>1431</v>
      </c>
      <c r="B1310" s="1" t="s">
        <v>1415</v>
      </c>
    </row>
    <row r="1311" spans="1:2" ht="14.25" customHeight="1" x14ac:dyDescent="0.25">
      <c r="A1311" s="1" t="s">
        <v>1432</v>
      </c>
      <c r="B1311" s="1" t="s">
        <v>1415</v>
      </c>
    </row>
    <row r="1312" spans="1:2" ht="14.25" customHeight="1" x14ac:dyDescent="0.25">
      <c r="A1312" s="1" t="s">
        <v>1433</v>
      </c>
      <c r="B1312" s="1" t="s">
        <v>1415</v>
      </c>
    </row>
    <row r="1313" spans="1:2" ht="14.25" customHeight="1" x14ac:dyDescent="0.25">
      <c r="A1313" s="1" t="s">
        <v>1434</v>
      </c>
      <c r="B1313" s="1" t="s">
        <v>1435</v>
      </c>
    </row>
    <row r="1314" spans="1:2" ht="14.25" customHeight="1" x14ac:dyDescent="0.25">
      <c r="A1314" s="1" t="s">
        <v>1436</v>
      </c>
      <c r="B1314" s="1" t="s">
        <v>1435</v>
      </c>
    </row>
    <row r="1315" spans="1:2" ht="14.25" customHeight="1" x14ac:dyDescent="0.25">
      <c r="A1315" s="1" t="s">
        <v>1437</v>
      </c>
      <c r="B1315" s="1" t="s">
        <v>1435</v>
      </c>
    </row>
    <row r="1316" spans="1:2" ht="14.25" customHeight="1" x14ac:dyDescent="0.25">
      <c r="A1316" s="1" t="s">
        <v>1438</v>
      </c>
      <c r="B1316" s="1" t="s">
        <v>1435</v>
      </c>
    </row>
    <row r="1317" spans="1:2" ht="14.25" customHeight="1" x14ac:dyDescent="0.25">
      <c r="A1317" s="1" t="s">
        <v>1439</v>
      </c>
      <c r="B1317" s="1" t="s">
        <v>1435</v>
      </c>
    </row>
    <row r="1318" spans="1:2" ht="14.25" customHeight="1" x14ac:dyDescent="0.25">
      <c r="A1318" s="1" t="s">
        <v>1440</v>
      </c>
      <c r="B1318" s="1" t="s">
        <v>1435</v>
      </c>
    </row>
    <row r="1319" spans="1:2" ht="14.25" customHeight="1" x14ac:dyDescent="0.25">
      <c r="A1319" s="1" t="s">
        <v>1441</v>
      </c>
      <c r="B1319" s="1" t="s">
        <v>1435</v>
      </c>
    </row>
    <row r="1320" spans="1:2" ht="14.25" customHeight="1" x14ac:dyDescent="0.25">
      <c r="A1320" s="1" t="s">
        <v>1442</v>
      </c>
      <c r="B1320" s="1" t="s">
        <v>1443</v>
      </c>
    </row>
    <row r="1321" spans="1:2" ht="14.25" customHeight="1" x14ac:dyDescent="0.25">
      <c r="A1321" s="1" t="s">
        <v>1444</v>
      </c>
      <c r="B1321" s="1" t="s">
        <v>1443</v>
      </c>
    </row>
    <row r="1322" spans="1:2" ht="14.25" customHeight="1" x14ac:dyDescent="0.25">
      <c r="A1322" s="1" t="s">
        <v>1445</v>
      </c>
      <c r="B1322" s="1" t="s">
        <v>863</v>
      </c>
    </row>
    <row r="1323" spans="1:2" ht="14.25" customHeight="1" x14ac:dyDescent="0.25">
      <c r="A1323" s="1" t="s">
        <v>1446</v>
      </c>
      <c r="B1323" s="1" t="s">
        <v>863</v>
      </c>
    </row>
    <row r="1324" spans="1:2" ht="14.25" customHeight="1" x14ac:dyDescent="0.25">
      <c r="A1324" s="1" t="s">
        <v>1447</v>
      </c>
      <c r="B1324" s="1" t="s">
        <v>13</v>
      </c>
    </row>
    <row r="1325" spans="1:2" ht="14.25" customHeight="1" x14ac:dyDescent="0.25">
      <c r="A1325" s="1" t="s">
        <v>1448</v>
      </c>
      <c r="B1325" s="1" t="s">
        <v>13</v>
      </c>
    </row>
    <row r="1326" spans="1:2" ht="14.25" customHeight="1" x14ac:dyDescent="0.25">
      <c r="A1326" s="1" t="s">
        <v>1449</v>
      </c>
      <c r="B1326" s="1" t="s">
        <v>1450</v>
      </c>
    </row>
    <row r="1327" spans="1:2" ht="14.25" customHeight="1" x14ac:dyDescent="0.25">
      <c r="A1327" s="1" t="s">
        <v>1451</v>
      </c>
      <c r="B1327" s="1" t="s">
        <v>1450</v>
      </c>
    </row>
    <row r="1328" spans="1:2" ht="14.25" customHeight="1" x14ac:dyDescent="0.25">
      <c r="A1328" s="1" t="s">
        <v>1452</v>
      </c>
      <c r="B1328" s="1" t="s">
        <v>1450</v>
      </c>
    </row>
    <row r="1329" spans="1:2" ht="14.25" customHeight="1" x14ac:dyDescent="0.25">
      <c r="A1329" s="1" t="s">
        <v>1453</v>
      </c>
      <c r="B1329" s="1" t="s">
        <v>1454</v>
      </c>
    </row>
    <row r="1330" spans="1:2" ht="14.25" customHeight="1" x14ac:dyDescent="0.25">
      <c r="A1330" s="1" t="s">
        <v>1455</v>
      </c>
      <c r="B1330" s="1" t="s">
        <v>1454</v>
      </c>
    </row>
    <row r="1331" spans="1:2" ht="14.25" customHeight="1" x14ac:dyDescent="0.25">
      <c r="A1331" s="1" t="s">
        <v>1456</v>
      </c>
      <c r="B1331" s="1" t="s">
        <v>1454</v>
      </c>
    </row>
    <row r="1332" spans="1:2" ht="14.25" customHeight="1" x14ac:dyDescent="0.25">
      <c r="A1332" s="1" t="s">
        <v>1457</v>
      </c>
      <c r="B1332" s="1" t="s">
        <v>1454</v>
      </c>
    </row>
    <row r="1333" spans="1:2" ht="14.25" customHeight="1" x14ac:dyDescent="0.25">
      <c r="A1333" s="1" t="s">
        <v>1458</v>
      </c>
      <c r="B1333" s="1" t="s">
        <v>1459</v>
      </c>
    </row>
    <row r="1334" spans="1:2" ht="14.25" customHeight="1" x14ac:dyDescent="0.25">
      <c r="A1334" s="1" t="s">
        <v>1460</v>
      </c>
      <c r="B1334" s="1" t="s">
        <v>1459</v>
      </c>
    </row>
    <row r="1335" spans="1:2" ht="14.25" customHeight="1" x14ac:dyDescent="0.25">
      <c r="A1335" s="1" t="s">
        <v>1461</v>
      </c>
      <c r="B1335" s="1" t="s">
        <v>397</v>
      </c>
    </row>
    <row r="1336" spans="1:2" ht="14.25" customHeight="1" x14ac:dyDescent="0.25">
      <c r="A1336" s="1" t="s">
        <v>1462</v>
      </c>
      <c r="B1336" s="1" t="s">
        <v>1459</v>
      </c>
    </row>
    <row r="1337" spans="1:2" ht="14.25" customHeight="1" x14ac:dyDescent="0.25">
      <c r="A1337" s="1" t="s">
        <v>1463</v>
      </c>
      <c r="B1337" s="1" t="s">
        <v>1459</v>
      </c>
    </row>
    <row r="1338" spans="1:2" ht="14.25" customHeight="1" x14ac:dyDescent="0.25">
      <c r="A1338" s="1" t="s">
        <v>1464</v>
      </c>
      <c r="B1338" s="1" t="s">
        <v>1459</v>
      </c>
    </row>
    <row r="1339" spans="1:2" ht="14.25" customHeight="1" x14ac:dyDescent="0.25">
      <c r="A1339" s="1" t="s">
        <v>1465</v>
      </c>
      <c r="B1339" s="1" t="s">
        <v>1459</v>
      </c>
    </row>
    <row r="1340" spans="1:2" ht="14.25" customHeight="1" x14ac:dyDescent="0.25">
      <c r="A1340" s="1" t="s">
        <v>1466</v>
      </c>
      <c r="B1340" s="1" t="s">
        <v>1459</v>
      </c>
    </row>
    <row r="1341" spans="1:2" ht="14.25" customHeight="1" x14ac:dyDescent="0.25">
      <c r="A1341" s="1" t="s">
        <v>1467</v>
      </c>
      <c r="B1341" s="1" t="s">
        <v>1459</v>
      </c>
    </row>
    <row r="1342" spans="1:2" ht="14.25" customHeight="1" x14ac:dyDescent="0.25">
      <c r="A1342" s="1" t="s">
        <v>1468</v>
      </c>
      <c r="B1342" s="1" t="s">
        <v>1459</v>
      </c>
    </row>
    <row r="1343" spans="1:2" ht="14.25" customHeight="1" x14ac:dyDescent="0.25">
      <c r="A1343" s="1" t="s">
        <v>1469</v>
      </c>
      <c r="B1343" s="1" t="s">
        <v>1459</v>
      </c>
    </row>
    <row r="1344" spans="1:2" ht="14.25" customHeight="1" x14ac:dyDescent="0.25">
      <c r="A1344" s="1" t="s">
        <v>1470</v>
      </c>
      <c r="B1344" s="1" t="s">
        <v>1459</v>
      </c>
    </row>
    <row r="1345" spans="1:2" ht="14.25" customHeight="1" x14ac:dyDescent="0.25">
      <c r="A1345" s="1" t="s">
        <v>1471</v>
      </c>
      <c r="B1345" s="1" t="s">
        <v>1459</v>
      </c>
    </row>
    <row r="1346" spans="1:2" ht="14.25" customHeight="1" x14ac:dyDescent="0.25">
      <c r="A1346" s="1" t="s">
        <v>1472</v>
      </c>
      <c r="B1346" s="1" t="s">
        <v>1459</v>
      </c>
    </row>
    <row r="1347" spans="1:2" ht="14.25" customHeight="1" x14ac:dyDescent="0.25">
      <c r="A1347" s="1" t="s">
        <v>1473</v>
      </c>
      <c r="B1347" s="1" t="s">
        <v>1459</v>
      </c>
    </row>
    <row r="1348" spans="1:2" ht="14.25" customHeight="1" x14ac:dyDescent="0.25">
      <c r="A1348" s="1" t="s">
        <v>1474</v>
      </c>
      <c r="B1348" s="1" t="s">
        <v>1459</v>
      </c>
    </row>
    <row r="1349" spans="1:2" ht="14.25" customHeight="1" x14ac:dyDescent="0.25">
      <c r="A1349" s="1" t="s">
        <v>1475</v>
      </c>
      <c r="B1349" s="1" t="s">
        <v>1459</v>
      </c>
    </row>
    <row r="1350" spans="1:2" ht="14.25" customHeight="1" x14ac:dyDescent="0.25">
      <c r="A1350" s="1" t="s">
        <v>1476</v>
      </c>
      <c r="B1350" s="1" t="s">
        <v>42</v>
      </c>
    </row>
    <row r="1351" spans="1:2" ht="14.25" customHeight="1" x14ac:dyDescent="0.25">
      <c r="A1351" s="1" t="s">
        <v>1477</v>
      </c>
      <c r="B1351" s="1" t="s">
        <v>42</v>
      </c>
    </row>
    <row r="1352" spans="1:2" ht="14.25" customHeight="1" x14ac:dyDescent="0.25">
      <c r="A1352" s="1" t="s">
        <v>1478</v>
      </c>
      <c r="B1352" s="1" t="s">
        <v>42</v>
      </c>
    </row>
    <row r="1353" spans="1:2" ht="14.25" customHeight="1" x14ac:dyDescent="0.25">
      <c r="A1353" s="1" t="s">
        <v>1479</v>
      </c>
      <c r="B1353" s="1" t="s">
        <v>42</v>
      </c>
    </row>
    <row r="1354" spans="1:2" ht="14.25" customHeight="1" x14ac:dyDescent="0.25">
      <c r="A1354" s="1" t="s">
        <v>1480</v>
      </c>
      <c r="B1354" s="1" t="s">
        <v>42</v>
      </c>
    </row>
    <row r="1355" spans="1:2" ht="14.25" customHeight="1" x14ac:dyDescent="0.25">
      <c r="A1355" s="1" t="s">
        <v>1481</v>
      </c>
      <c r="B1355" s="1" t="s">
        <v>42</v>
      </c>
    </row>
    <row r="1356" spans="1:2" ht="14.25" customHeight="1" x14ac:dyDescent="0.25">
      <c r="A1356" s="1" t="s">
        <v>1482</v>
      </c>
      <c r="B1356" s="1" t="s">
        <v>42</v>
      </c>
    </row>
    <row r="1357" spans="1:2" ht="14.25" customHeight="1" x14ac:dyDescent="0.25">
      <c r="A1357" s="1" t="s">
        <v>1483</v>
      </c>
      <c r="B1357" s="1" t="s">
        <v>42</v>
      </c>
    </row>
    <row r="1358" spans="1:2" ht="14.25" customHeight="1" x14ac:dyDescent="0.25">
      <c r="A1358" s="1" t="s">
        <v>1484</v>
      </c>
      <c r="B1358" s="1" t="s">
        <v>42</v>
      </c>
    </row>
    <row r="1359" spans="1:2" ht="14.25" customHeight="1" x14ac:dyDescent="0.25">
      <c r="A1359" s="1" t="s">
        <v>1485</v>
      </c>
      <c r="B1359" s="1" t="s">
        <v>42</v>
      </c>
    </row>
    <row r="1360" spans="1:2" ht="14.25" customHeight="1" x14ac:dyDescent="0.25">
      <c r="A1360" s="1" t="s">
        <v>1486</v>
      </c>
      <c r="B1360" s="1" t="s">
        <v>42</v>
      </c>
    </row>
    <row r="1361" spans="1:2" ht="14.25" customHeight="1" x14ac:dyDescent="0.25">
      <c r="A1361" s="1" t="s">
        <v>1487</v>
      </c>
      <c r="B1361" s="1" t="s">
        <v>42</v>
      </c>
    </row>
    <row r="1362" spans="1:2" ht="14.25" customHeight="1" x14ac:dyDescent="0.25">
      <c r="A1362" s="1" t="s">
        <v>1488</v>
      </c>
      <c r="B1362" s="1" t="s">
        <v>42</v>
      </c>
    </row>
    <row r="1363" spans="1:2" ht="14.25" customHeight="1" x14ac:dyDescent="0.25">
      <c r="A1363" s="1" t="s">
        <v>1489</v>
      </c>
      <c r="B1363" s="1" t="s">
        <v>42</v>
      </c>
    </row>
    <row r="1364" spans="1:2" ht="14.25" customHeight="1" x14ac:dyDescent="0.25">
      <c r="A1364" s="1" t="s">
        <v>1490</v>
      </c>
      <c r="B1364" s="1" t="s">
        <v>42</v>
      </c>
    </row>
    <row r="1365" spans="1:2" ht="14.25" customHeight="1" x14ac:dyDescent="0.25">
      <c r="A1365" s="1" t="s">
        <v>1491</v>
      </c>
      <c r="B1365" s="1" t="s">
        <v>42</v>
      </c>
    </row>
    <row r="1366" spans="1:2" ht="14.25" customHeight="1" x14ac:dyDescent="0.25">
      <c r="A1366" s="1" t="s">
        <v>1492</v>
      </c>
      <c r="B1366" s="1" t="s">
        <v>42</v>
      </c>
    </row>
    <row r="1367" spans="1:2" ht="14.25" customHeight="1" x14ac:dyDescent="0.25">
      <c r="A1367" s="1" t="s">
        <v>1493</v>
      </c>
      <c r="B1367" s="1" t="s">
        <v>42</v>
      </c>
    </row>
    <row r="1368" spans="1:2" ht="14.25" customHeight="1" x14ac:dyDescent="0.25">
      <c r="A1368" s="1" t="s">
        <v>1494</v>
      </c>
      <c r="B1368" s="1" t="s">
        <v>42</v>
      </c>
    </row>
    <row r="1369" spans="1:2" ht="14.25" customHeight="1" x14ac:dyDescent="0.25">
      <c r="A1369" s="1" t="s">
        <v>1495</v>
      </c>
      <c r="B1369" s="1" t="s">
        <v>42</v>
      </c>
    </row>
    <row r="1370" spans="1:2" ht="14.25" customHeight="1" x14ac:dyDescent="0.25">
      <c r="A1370" s="1" t="s">
        <v>1496</v>
      </c>
      <c r="B1370" s="1" t="s">
        <v>42</v>
      </c>
    </row>
    <row r="1371" spans="1:2" ht="14.25" customHeight="1" x14ac:dyDescent="0.25">
      <c r="A1371" s="1" t="s">
        <v>1497</v>
      </c>
      <c r="B1371" s="1" t="s">
        <v>42</v>
      </c>
    </row>
    <row r="1372" spans="1:2" ht="14.25" customHeight="1" x14ac:dyDescent="0.25">
      <c r="A1372" s="1" t="s">
        <v>1498</v>
      </c>
      <c r="B1372" s="1" t="s">
        <v>42</v>
      </c>
    </row>
    <row r="1373" spans="1:2" ht="14.25" customHeight="1" x14ac:dyDescent="0.25">
      <c r="A1373" s="1" t="s">
        <v>1499</v>
      </c>
      <c r="B1373" s="1" t="s">
        <v>42</v>
      </c>
    </row>
    <row r="1374" spans="1:2" ht="14.25" customHeight="1" x14ac:dyDescent="0.25">
      <c r="A1374" s="1" t="s">
        <v>1500</v>
      </c>
      <c r="B1374" s="1" t="s">
        <v>42</v>
      </c>
    </row>
    <row r="1375" spans="1:2" ht="14.25" customHeight="1" x14ac:dyDescent="0.25">
      <c r="A1375" s="1" t="s">
        <v>1501</v>
      </c>
      <c r="B1375" s="1" t="s">
        <v>42</v>
      </c>
    </row>
    <row r="1376" spans="1:2" ht="14.25" customHeight="1" x14ac:dyDescent="0.25">
      <c r="A1376" s="1" t="s">
        <v>1502</v>
      </c>
      <c r="B1376" s="1" t="s">
        <v>42</v>
      </c>
    </row>
    <row r="1377" spans="1:2" ht="14.25" customHeight="1" x14ac:dyDescent="0.25">
      <c r="A1377" s="1" t="s">
        <v>1503</v>
      </c>
      <c r="B1377" s="1" t="s">
        <v>42</v>
      </c>
    </row>
    <row r="1378" spans="1:2" ht="14.25" customHeight="1" x14ac:dyDescent="0.25">
      <c r="A1378" s="1" t="s">
        <v>1504</v>
      </c>
      <c r="B1378" s="1" t="s">
        <v>42</v>
      </c>
    </row>
    <row r="1379" spans="1:2" ht="14.25" customHeight="1" x14ac:dyDescent="0.25">
      <c r="A1379" s="1" t="s">
        <v>1505</v>
      </c>
      <c r="B1379" s="1" t="s">
        <v>1262</v>
      </c>
    </row>
    <row r="1380" spans="1:2" ht="14.25" customHeight="1" x14ac:dyDescent="0.25">
      <c r="A1380" s="1" t="s">
        <v>1506</v>
      </c>
      <c r="B1380" s="1" t="s">
        <v>1262</v>
      </c>
    </row>
    <row r="1381" spans="1:2" ht="14.25" customHeight="1" x14ac:dyDescent="0.25">
      <c r="A1381" s="1" t="s">
        <v>1507</v>
      </c>
      <c r="B1381" s="1" t="s">
        <v>1273</v>
      </c>
    </row>
    <row r="1382" spans="1:2" ht="14.25" customHeight="1" x14ac:dyDescent="0.25">
      <c r="A1382" s="1" t="s">
        <v>1508</v>
      </c>
      <c r="B1382" s="1" t="s">
        <v>1273</v>
      </c>
    </row>
    <row r="1383" spans="1:2" ht="14.25" customHeight="1" x14ac:dyDescent="0.25">
      <c r="A1383" s="1" t="s">
        <v>1509</v>
      </c>
      <c r="B1383" s="1" t="s">
        <v>1273</v>
      </c>
    </row>
    <row r="1384" spans="1:2" ht="14.25" customHeight="1" x14ac:dyDescent="0.25">
      <c r="A1384" s="1" t="s">
        <v>1510</v>
      </c>
      <c r="B1384" s="1" t="s">
        <v>1378</v>
      </c>
    </row>
    <row r="1385" spans="1:2" ht="14.25" customHeight="1" x14ac:dyDescent="0.25">
      <c r="A1385" s="1" t="s">
        <v>1511</v>
      </c>
      <c r="B1385" s="1" t="s">
        <v>1378</v>
      </c>
    </row>
    <row r="1386" spans="1:2" ht="14.25" customHeight="1" x14ac:dyDescent="0.25">
      <c r="A1386" s="1" t="s">
        <v>1512</v>
      </c>
      <c r="B1386" s="1" t="s">
        <v>1378</v>
      </c>
    </row>
    <row r="1387" spans="1:2" ht="14.25" customHeight="1" x14ac:dyDescent="0.25">
      <c r="A1387" s="1" t="s">
        <v>1513</v>
      </c>
      <c r="B1387" s="1" t="s">
        <v>1378</v>
      </c>
    </row>
    <row r="1388" spans="1:2" ht="14.25" customHeight="1" x14ac:dyDescent="0.25">
      <c r="A1388" s="1" t="s">
        <v>1514</v>
      </c>
      <c r="B1388" s="1" t="s">
        <v>1378</v>
      </c>
    </row>
    <row r="1389" spans="1:2" ht="14.25" customHeight="1" x14ac:dyDescent="0.25">
      <c r="A1389" s="1" t="s">
        <v>1515</v>
      </c>
      <c r="B1389" s="1" t="s">
        <v>1378</v>
      </c>
    </row>
    <row r="1390" spans="1:2" ht="14.25" customHeight="1" x14ac:dyDescent="0.25">
      <c r="A1390" s="1" t="s">
        <v>1516</v>
      </c>
      <c r="B1390" s="1" t="s">
        <v>1378</v>
      </c>
    </row>
    <row r="1391" spans="1:2" ht="14.25" customHeight="1" x14ac:dyDescent="0.25">
      <c r="A1391" s="1" t="s">
        <v>1517</v>
      </c>
      <c r="B1391" s="1" t="s">
        <v>1378</v>
      </c>
    </row>
    <row r="1392" spans="1:2" ht="14.25" customHeight="1" x14ac:dyDescent="0.25">
      <c r="A1392" s="1" t="s">
        <v>1518</v>
      </c>
      <c r="B1392" s="1" t="s">
        <v>1378</v>
      </c>
    </row>
    <row r="1393" spans="1:2" ht="14.25" customHeight="1" x14ac:dyDescent="0.25">
      <c r="A1393" s="1" t="s">
        <v>1519</v>
      </c>
      <c r="B1393" s="1" t="s">
        <v>585</v>
      </c>
    </row>
    <row r="1394" spans="1:2" ht="14.25" customHeight="1" x14ac:dyDescent="0.25">
      <c r="A1394" s="1" t="s">
        <v>1520</v>
      </c>
      <c r="B1394" s="1" t="s">
        <v>585</v>
      </c>
    </row>
    <row r="1395" spans="1:2" ht="14.25" customHeight="1" x14ac:dyDescent="0.25">
      <c r="A1395" s="1" t="s">
        <v>1521</v>
      </c>
      <c r="B1395" s="1" t="s">
        <v>585</v>
      </c>
    </row>
    <row r="1396" spans="1:2" ht="14.25" customHeight="1" x14ac:dyDescent="0.25">
      <c r="A1396" s="1" t="s">
        <v>1522</v>
      </c>
      <c r="B1396" s="1" t="s">
        <v>585</v>
      </c>
    </row>
    <row r="1397" spans="1:2" ht="14.25" customHeight="1" x14ac:dyDescent="0.25">
      <c r="A1397" s="1" t="s">
        <v>1523</v>
      </c>
      <c r="B1397" s="1" t="s">
        <v>585</v>
      </c>
    </row>
    <row r="1398" spans="1:2" ht="14.25" customHeight="1" x14ac:dyDescent="0.25">
      <c r="A1398" s="1" t="s">
        <v>1524</v>
      </c>
      <c r="B1398" s="1" t="s">
        <v>585</v>
      </c>
    </row>
    <row r="1399" spans="1:2" ht="14.25" customHeight="1" x14ac:dyDescent="0.25">
      <c r="A1399" s="1" t="s">
        <v>1525</v>
      </c>
      <c r="B1399" s="1" t="s">
        <v>585</v>
      </c>
    </row>
    <row r="1400" spans="1:2" ht="14.25" customHeight="1" x14ac:dyDescent="0.25">
      <c r="A1400" s="1" t="s">
        <v>1526</v>
      </c>
      <c r="B1400" s="1" t="s">
        <v>585</v>
      </c>
    </row>
    <row r="1401" spans="1:2" ht="14.25" customHeight="1" x14ac:dyDescent="0.25">
      <c r="A1401" s="1" t="s">
        <v>1527</v>
      </c>
      <c r="B1401" s="1" t="s">
        <v>585</v>
      </c>
    </row>
    <row r="1402" spans="1:2" ht="14.25" customHeight="1" x14ac:dyDescent="0.25">
      <c r="A1402" s="1" t="s">
        <v>1528</v>
      </c>
      <c r="B1402" s="1" t="s">
        <v>585</v>
      </c>
    </row>
    <row r="1403" spans="1:2" ht="14.25" customHeight="1" x14ac:dyDescent="0.25">
      <c r="A1403" s="1" t="s">
        <v>1529</v>
      </c>
      <c r="B1403" s="1" t="s">
        <v>585</v>
      </c>
    </row>
    <row r="1404" spans="1:2" ht="14.25" customHeight="1" x14ac:dyDescent="0.25">
      <c r="A1404" s="1" t="s">
        <v>1530</v>
      </c>
      <c r="B1404" s="1" t="s">
        <v>585</v>
      </c>
    </row>
    <row r="1405" spans="1:2" ht="14.25" customHeight="1" x14ac:dyDescent="0.25">
      <c r="A1405" s="1" t="s">
        <v>1531</v>
      </c>
      <c r="B1405" s="1" t="s">
        <v>585</v>
      </c>
    </row>
    <row r="1406" spans="1:2" ht="14.25" customHeight="1" x14ac:dyDescent="0.25">
      <c r="A1406" s="1" t="s">
        <v>1532</v>
      </c>
      <c r="B1406" s="1" t="s">
        <v>585</v>
      </c>
    </row>
    <row r="1407" spans="1:2" ht="14.25" customHeight="1" x14ac:dyDescent="0.25">
      <c r="A1407" s="1" t="s">
        <v>1533</v>
      </c>
      <c r="B1407" s="1" t="s">
        <v>585</v>
      </c>
    </row>
    <row r="1408" spans="1:2" ht="14.25" customHeight="1" x14ac:dyDescent="0.25">
      <c r="A1408" s="1" t="s">
        <v>1534</v>
      </c>
      <c r="B1408" s="1" t="s">
        <v>585</v>
      </c>
    </row>
    <row r="1409" spans="1:2" ht="14.25" customHeight="1" x14ac:dyDescent="0.25">
      <c r="A1409" s="1" t="s">
        <v>1535</v>
      </c>
      <c r="B1409" s="1" t="s">
        <v>585</v>
      </c>
    </row>
    <row r="1410" spans="1:2" ht="14.25" customHeight="1" x14ac:dyDescent="0.25">
      <c r="A1410" s="1" t="s">
        <v>1536</v>
      </c>
      <c r="B1410" s="1" t="s">
        <v>585</v>
      </c>
    </row>
    <row r="1411" spans="1:2" ht="14.25" customHeight="1" x14ac:dyDescent="0.25">
      <c r="A1411" s="1" t="s">
        <v>1537</v>
      </c>
      <c r="B1411" s="1" t="s">
        <v>585</v>
      </c>
    </row>
    <row r="1412" spans="1:2" ht="14.25" customHeight="1" x14ac:dyDescent="0.25">
      <c r="A1412" s="1" t="s">
        <v>1538</v>
      </c>
      <c r="B1412" s="1" t="s">
        <v>585</v>
      </c>
    </row>
    <row r="1413" spans="1:2" ht="14.25" customHeight="1" x14ac:dyDescent="0.25">
      <c r="A1413" s="1" t="s">
        <v>1539</v>
      </c>
      <c r="B1413" s="1" t="s">
        <v>585</v>
      </c>
    </row>
    <row r="1414" spans="1:2" ht="14.25" customHeight="1" x14ac:dyDescent="0.25">
      <c r="A1414" s="1" t="s">
        <v>1540</v>
      </c>
      <c r="B1414" s="1" t="s">
        <v>585</v>
      </c>
    </row>
    <row r="1415" spans="1:2" ht="14.25" customHeight="1" x14ac:dyDescent="0.25">
      <c r="A1415" s="1" t="s">
        <v>1541</v>
      </c>
      <c r="B1415" s="1" t="s">
        <v>585</v>
      </c>
    </row>
    <row r="1416" spans="1:2" ht="14.25" customHeight="1" x14ac:dyDescent="0.25">
      <c r="A1416" s="1" t="s">
        <v>1542</v>
      </c>
      <c r="B1416" s="1" t="s">
        <v>585</v>
      </c>
    </row>
    <row r="1417" spans="1:2" ht="14.25" customHeight="1" x14ac:dyDescent="0.25">
      <c r="A1417" s="1" t="s">
        <v>1543</v>
      </c>
      <c r="B1417" s="1" t="s">
        <v>585</v>
      </c>
    </row>
    <row r="1418" spans="1:2" ht="14.25" customHeight="1" x14ac:dyDescent="0.25">
      <c r="A1418" s="1" t="s">
        <v>1544</v>
      </c>
      <c r="B1418" s="1" t="s">
        <v>585</v>
      </c>
    </row>
    <row r="1419" spans="1:2" ht="14.25" customHeight="1" x14ac:dyDescent="0.25">
      <c r="A1419" s="1" t="s">
        <v>1545</v>
      </c>
      <c r="B1419" s="1" t="s">
        <v>585</v>
      </c>
    </row>
    <row r="1420" spans="1:2" ht="14.25" customHeight="1" x14ac:dyDescent="0.25">
      <c r="A1420" s="1" t="s">
        <v>1546</v>
      </c>
      <c r="B1420" s="1" t="s">
        <v>585</v>
      </c>
    </row>
    <row r="1421" spans="1:2" ht="14.25" customHeight="1" x14ac:dyDescent="0.25">
      <c r="A1421" s="1" t="s">
        <v>1547</v>
      </c>
      <c r="B1421" s="1" t="s">
        <v>585</v>
      </c>
    </row>
    <row r="1422" spans="1:2" ht="14.25" customHeight="1" x14ac:dyDescent="0.25">
      <c r="A1422" s="1" t="s">
        <v>1548</v>
      </c>
      <c r="B1422" s="1" t="s">
        <v>585</v>
      </c>
    </row>
    <row r="1423" spans="1:2" ht="14.25" customHeight="1" x14ac:dyDescent="0.25">
      <c r="A1423" s="1" t="s">
        <v>1549</v>
      </c>
      <c r="B1423" s="1" t="s">
        <v>585</v>
      </c>
    </row>
    <row r="1424" spans="1:2" ht="14.25" customHeight="1" x14ac:dyDescent="0.25">
      <c r="A1424" s="1" t="s">
        <v>1550</v>
      </c>
      <c r="B1424" s="1" t="s">
        <v>585</v>
      </c>
    </row>
    <row r="1425" spans="1:2" ht="14.25" customHeight="1" x14ac:dyDescent="0.25">
      <c r="A1425" s="1" t="s">
        <v>1551</v>
      </c>
      <c r="B1425" s="1" t="s">
        <v>585</v>
      </c>
    </row>
    <row r="1426" spans="1:2" ht="14.25" customHeight="1" x14ac:dyDescent="0.25">
      <c r="A1426" s="1" t="s">
        <v>1552</v>
      </c>
      <c r="B1426" s="1" t="s">
        <v>585</v>
      </c>
    </row>
    <row r="1427" spans="1:2" ht="14.25" customHeight="1" x14ac:dyDescent="0.25">
      <c r="A1427" s="1" t="s">
        <v>1553</v>
      </c>
      <c r="B1427" s="1" t="s">
        <v>585</v>
      </c>
    </row>
    <row r="1428" spans="1:2" ht="14.25" customHeight="1" x14ac:dyDescent="0.25">
      <c r="A1428" s="1" t="s">
        <v>1554</v>
      </c>
      <c r="B1428" s="1" t="s">
        <v>585</v>
      </c>
    </row>
    <row r="1429" spans="1:2" ht="14.25" customHeight="1" x14ac:dyDescent="0.25">
      <c r="A1429" s="1" t="s">
        <v>1555</v>
      </c>
      <c r="B1429" s="1" t="s">
        <v>585</v>
      </c>
    </row>
    <row r="1430" spans="1:2" ht="14.25" customHeight="1" x14ac:dyDescent="0.25">
      <c r="A1430" s="1" t="s">
        <v>1556</v>
      </c>
      <c r="B1430" s="1" t="s">
        <v>585</v>
      </c>
    </row>
    <row r="1431" spans="1:2" ht="14.25" customHeight="1" x14ac:dyDescent="0.25">
      <c r="A1431" s="1" t="s">
        <v>1557</v>
      </c>
      <c r="B1431" s="1" t="s">
        <v>585</v>
      </c>
    </row>
    <row r="1432" spans="1:2" ht="14.25" customHeight="1" x14ac:dyDescent="0.25">
      <c r="A1432" s="1" t="s">
        <v>1558</v>
      </c>
      <c r="B1432" s="1" t="s">
        <v>585</v>
      </c>
    </row>
    <row r="1433" spans="1:2" ht="14.25" customHeight="1" x14ac:dyDescent="0.25">
      <c r="A1433" s="1" t="s">
        <v>1559</v>
      </c>
      <c r="B1433" s="1" t="s">
        <v>585</v>
      </c>
    </row>
    <row r="1434" spans="1:2" ht="14.25" customHeight="1" x14ac:dyDescent="0.25">
      <c r="A1434" s="1" t="s">
        <v>1560</v>
      </c>
      <c r="B1434" s="1" t="s">
        <v>585</v>
      </c>
    </row>
    <row r="1435" spans="1:2" ht="14.25" customHeight="1" x14ac:dyDescent="0.25">
      <c r="A1435" s="1" t="s">
        <v>1561</v>
      </c>
      <c r="B1435" s="1" t="s">
        <v>585</v>
      </c>
    </row>
    <row r="1436" spans="1:2" ht="14.25" customHeight="1" x14ac:dyDescent="0.25">
      <c r="A1436" s="1" t="s">
        <v>1562</v>
      </c>
      <c r="B1436" s="1" t="s">
        <v>585</v>
      </c>
    </row>
    <row r="1437" spans="1:2" ht="14.25" customHeight="1" x14ac:dyDescent="0.25">
      <c r="A1437" s="1" t="s">
        <v>1563</v>
      </c>
      <c r="B1437" s="1" t="s">
        <v>585</v>
      </c>
    </row>
    <row r="1438" spans="1:2" ht="14.25" customHeight="1" x14ac:dyDescent="0.25">
      <c r="A1438" s="1" t="s">
        <v>1564</v>
      </c>
      <c r="B1438" s="1" t="s">
        <v>585</v>
      </c>
    </row>
    <row r="1439" spans="1:2" ht="14.25" customHeight="1" x14ac:dyDescent="0.25">
      <c r="A1439" s="1" t="s">
        <v>1565</v>
      </c>
      <c r="B1439" s="1" t="s">
        <v>585</v>
      </c>
    </row>
    <row r="1440" spans="1:2" ht="14.25" customHeight="1" x14ac:dyDescent="0.25">
      <c r="A1440" s="1" t="s">
        <v>1566</v>
      </c>
      <c r="B1440" s="1" t="s">
        <v>585</v>
      </c>
    </row>
    <row r="1441" spans="1:2" ht="14.25" customHeight="1" x14ac:dyDescent="0.25">
      <c r="A1441" s="1" t="s">
        <v>1567</v>
      </c>
      <c r="B1441" s="1" t="s">
        <v>585</v>
      </c>
    </row>
    <row r="1442" spans="1:2" ht="14.25" customHeight="1" x14ac:dyDescent="0.25">
      <c r="A1442" s="1" t="s">
        <v>1568</v>
      </c>
      <c r="B1442" s="1" t="s">
        <v>585</v>
      </c>
    </row>
    <row r="1443" spans="1:2" ht="14.25" customHeight="1" x14ac:dyDescent="0.25">
      <c r="A1443" s="1" t="s">
        <v>1569</v>
      </c>
      <c r="B1443" s="1" t="s">
        <v>585</v>
      </c>
    </row>
    <row r="1444" spans="1:2" ht="14.25" customHeight="1" x14ac:dyDescent="0.25">
      <c r="A1444" s="1" t="s">
        <v>1570</v>
      </c>
      <c r="B1444" s="1" t="s">
        <v>585</v>
      </c>
    </row>
    <row r="1445" spans="1:2" ht="14.25" customHeight="1" x14ac:dyDescent="0.25">
      <c r="A1445" s="1" t="s">
        <v>1571</v>
      </c>
      <c r="B1445" s="1" t="s">
        <v>585</v>
      </c>
    </row>
    <row r="1446" spans="1:2" ht="14.25" customHeight="1" x14ac:dyDescent="0.25">
      <c r="A1446" s="1" t="s">
        <v>1572</v>
      </c>
      <c r="B1446" s="1" t="s">
        <v>1573</v>
      </c>
    </row>
    <row r="1447" spans="1:2" ht="14.25" customHeight="1" x14ac:dyDescent="0.25">
      <c r="A1447" s="1" t="s">
        <v>1574</v>
      </c>
      <c r="B1447" s="1" t="s">
        <v>1573</v>
      </c>
    </row>
    <row r="1448" spans="1:2" ht="14.25" customHeight="1" x14ac:dyDescent="0.25">
      <c r="A1448" s="1" t="s">
        <v>1575</v>
      </c>
      <c r="B1448" s="1" t="s">
        <v>1573</v>
      </c>
    </row>
    <row r="1449" spans="1:2" ht="14.25" customHeight="1" x14ac:dyDescent="0.25">
      <c r="A1449" s="1" t="s">
        <v>1576</v>
      </c>
      <c r="B1449" s="1" t="s">
        <v>1573</v>
      </c>
    </row>
    <row r="1450" spans="1:2" ht="14.25" customHeight="1" x14ac:dyDescent="0.25">
      <c r="A1450" s="1" t="s">
        <v>1577</v>
      </c>
      <c r="B1450" s="1" t="s">
        <v>1573</v>
      </c>
    </row>
    <row r="1451" spans="1:2" ht="14.25" customHeight="1" x14ac:dyDescent="0.25">
      <c r="A1451" s="1" t="s">
        <v>1578</v>
      </c>
      <c r="B1451" s="1" t="s">
        <v>1573</v>
      </c>
    </row>
    <row r="1452" spans="1:2" ht="14.25" customHeight="1" x14ac:dyDescent="0.25">
      <c r="A1452" s="1" t="s">
        <v>1579</v>
      </c>
      <c r="B1452" s="1" t="s">
        <v>1573</v>
      </c>
    </row>
    <row r="1453" spans="1:2" ht="14.25" customHeight="1" x14ac:dyDescent="0.25">
      <c r="A1453" s="1" t="s">
        <v>1580</v>
      </c>
      <c r="B1453" s="1" t="s">
        <v>1573</v>
      </c>
    </row>
    <row r="1454" spans="1:2" ht="14.25" customHeight="1" x14ac:dyDescent="0.25">
      <c r="A1454" s="1" t="s">
        <v>1581</v>
      </c>
      <c r="B1454" s="1" t="s">
        <v>1573</v>
      </c>
    </row>
    <row r="1455" spans="1:2" ht="14.25" customHeight="1" x14ac:dyDescent="0.25">
      <c r="A1455" s="1" t="s">
        <v>1582</v>
      </c>
      <c r="B1455" s="1" t="s">
        <v>1573</v>
      </c>
    </row>
    <row r="1456" spans="1:2" ht="14.25" customHeight="1" x14ac:dyDescent="0.25">
      <c r="A1456" s="1" t="s">
        <v>1583</v>
      </c>
      <c r="B1456" s="1" t="s">
        <v>1573</v>
      </c>
    </row>
    <row r="1457" spans="1:2" ht="14.25" customHeight="1" x14ac:dyDescent="0.25">
      <c r="A1457" s="1" t="s">
        <v>1573</v>
      </c>
      <c r="B1457" s="1" t="s">
        <v>1573</v>
      </c>
    </row>
    <row r="1458" spans="1:2" ht="14.25" customHeight="1" x14ac:dyDescent="0.25">
      <c r="A1458" s="1" t="s">
        <v>1584</v>
      </c>
      <c r="B1458" s="1" t="s">
        <v>1573</v>
      </c>
    </row>
    <row r="1459" spans="1:2" ht="14.25" customHeight="1" x14ac:dyDescent="0.25">
      <c r="A1459" s="1" t="s">
        <v>1585</v>
      </c>
      <c r="B1459" s="1" t="s">
        <v>1573</v>
      </c>
    </row>
    <row r="1460" spans="1:2" ht="14.25" customHeight="1" x14ac:dyDescent="0.25"/>
    <row r="1461" spans="1:2" ht="14.25" customHeight="1" x14ac:dyDescent="0.25"/>
    <row r="1462" spans="1:2" ht="14.25" customHeight="1" x14ac:dyDescent="0.25"/>
    <row r="1463" spans="1:2" ht="14.25" customHeight="1" x14ac:dyDescent="0.25"/>
    <row r="1464" spans="1:2" ht="14.25" customHeight="1" x14ac:dyDescent="0.25"/>
    <row r="1465" spans="1:2" ht="14.25" customHeight="1" x14ac:dyDescent="0.25"/>
    <row r="1466" spans="1:2" ht="14.25" customHeight="1" x14ac:dyDescent="0.25"/>
    <row r="1467" spans="1:2" ht="14.25" customHeight="1" x14ac:dyDescent="0.25"/>
    <row r="1468" spans="1:2" ht="14.25" customHeight="1" x14ac:dyDescent="0.25"/>
    <row r="1469" spans="1:2" ht="14.25" customHeight="1" x14ac:dyDescent="0.25"/>
    <row r="1470" spans="1:2" ht="14.25" customHeight="1" x14ac:dyDescent="0.25"/>
    <row r="1471" spans="1:2" ht="14.25" customHeight="1" x14ac:dyDescent="0.25"/>
    <row r="1472" spans="1:2" ht="14.25" customHeight="1" x14ac:dyDescent="0.25"/>
    <row r="1473" ht="14.25" customHeight="1" x14ac:dyDescent="0.25"/>
    <row r="1474" ht="14.25" customHeight="1" x14ac:dyDescent="0.25"/>
    <row r="1475" ht="14.25" customHeight="1" x14ac:dyDescent="0.25"/>
    <row r="1476" ht="14.25" customHeight="1" x14ac:dyDescent="0.25"/>
    <row r="1477" ht="14.25" customHeight="1" x14ac:dyDescent="0.25"/>
    <row r="1478" ht="14.25" customHeight="1" x14ac:dyDescent="0.25"/>
    <row r="1479" ht="14.25" customHeight="1" x14ac:dyDescent="0.25"/>
    <row r="1480" ht="14.25" customHeight="1" x14ac:dyDescent="0.25"/>
    <row r="1481" ht="14.25" customHeight="1" x14ac:dyDescent="0.25"/>
    <row r="1482" ht="14.25" customHeight="1" x14ac:dyDescent="0.25"/>
    <row r="1483" ht="14.25" customHeight="1" x14ac:dyDescent="0.25"/>
    <row r="1484" ht="14.25" customHeight="1" x14ac:dyDescent="0.25"/>
    <row r="1485" ht="14.25" customHeight="1" x14ac:dyDescent="0.25"/>
    <row r="1486" ht="14.25" customHeight="1" x14ac:dyDescent="0.25"/>
    <row r="1487" ht="14.25" customHeight="1" x14ac:dyDescent="0.25"/>
    <row r="1488" ht="14.25" customHeight="1" x14ac:dyDescent="0.25"/>
    <row r="1489" ht="14.25" customHeight="1" x14ac:dyDescent="0.25"/>
    <row r="1490" ht="14.25" customHeight="1" x14ac:dyDescent="0.25"/>
    <row r="1491" ht="14.25" customHeight="1" x14ac:dyDescent="0.25"/>
    <row r="1492" ht="14.25" customHeight="1" x14ac:dyDescent="0.25"/>
    <row r="1493" ht="14.25" customHeight="1" x14ac:dyDescent="0.25"/>
    <row r="1494" ht="14.25" customHeight="1" x14ac:dyDescent="0.25"/>
    <row r="1495" ht="14.25" customHeight="1" x14ac:dyDescent="0.25"/>
    <row r="1496" ht="14.25" customHeight="1" x14ac:dyDescent="0.25"/>
    <row r="1497" ht="14.25" customHeight="1" x14ac:dyDescent="0.25"/>
    <row r="1498" ht="14.25" customHeight="1" x14ac:dyDescent="0.25"/>
    <row r="1499" ht="14.25" customHeight="1" x14ac:dyDescent="0.25"/>
    <row r="1500" ht="14.25" customHeight="1" x14ac:dyDescent="0.25"/>
    <row r="1501" ht="14.25" customHeight="1" x14ac:dyDescent="0.25"/>
    <row r="1502" ht="14.25" customHeight="1" x14ac:dyDescent="0.25"/>
    <row r="1503" ht="14.25" customHeight="1" x14ac:dyDescent="0.25"/>
    <row r="1504" ht="14.25" customHeight="1" x14ac:dyDescent="0.25"/>
    <row r="1505" ht="14.25" customHeight="1" x14ac:dyDescent="0.25"/>
    <row r="1506" ht="14.25" customHeight="1" x14ac:dyDescent="0.25"/>
    <row r="1507" ht="14.25" customHeight="1" x14ac:dyDescent="0.25"/>
    <row r="1508" ht="14.25" customHeight="1" x14ac:dyDescent="0.25"/>
    <row r="1509" ht="14.25" customHeight="1" x14ac:dyDescent="0.25"/>
    <row r="1510" ht="14.25" customHeight="1" x14ac:dyDescent="0.25"/>
    <row r="1511" ht="14.25" customHeight="1" x14ac:dyDescent="0.25"/>
    <row r="1512" ht="14.25" customHeight="1" x14ac:dyDescent="0.25"/>
    <row r="1513" ht="14.25" customHeight="1" x14ac:dyDescent="0.25"/>
    <row r="1514" ht="14.25" customHeight="1" x14ac:dyDescent="0.25"/>
    <row r="1515" ht="14.25" customHeight="1" x14ac:dyDescent="0.25"/>
    <row r="1516" ht="14.25" customHeight="1" x14ac:dyDescent="0.25"/>
    <row r="1517" ht="14.25" customHeight="1" x14ac:dyDescent="0.25"/>
    <row r="1518" ht="14.25" customHeight="1" x14ac:dyDescent="0.25"/>
    <row r="1519" ht="14.25" customHeight="1" x14ac:dyDescent="0.25"/>
    <row r="1520" ht="14.25" customHeight="1" x14ac:dyDescent="0.25"/>
    <row r="1521" ht="14.25" customHeight="1" x14ac:dyDescent="0.25"/>
    <row r="1522" ht="14.25" customHeight="1" x14ac:dyDescent="0.25"/>
    <row r="1523" ht="14.25" customHeight="1" x14ac:dyDescent="0.25"/>
    <row r="1524" ht="14.25" customHeight="1" x14ac:dyDescent="0.25"/>
    <row r="1525" ht="14.25" customHeight="1" x14ac:dyDescent="0.25"/>
    <row r="1526" ht="14.25" customHeight="1" x14ac:dyDescent="0.25"/>
    <row r="1527" ht="14.25" customHeight="1" x14ac:dyDescent="0.25"/>
    <row r="1528" ht="14.25" customHeight="1" x14ac:dyDescent="0.25"/>
    <row r="1529" ht="14.25" customHeight="1" x14ac:dyDescent="0.25"/>
    <row r="1530" ht="14.25" customHeight="1" x14ac:dyDescent="0.25"/>
    <row r="1531" ht="14.25" customHeight="1" x14ac:dyDescent="0.25"/>
    <row r="1532" ht="14.25" customHeight="1" x14ac:dyDescent="0.25"/>
    <row r="1533" ht="14.25" customHeight="1" x14ac:dyDescent="0.25"/>
    <row r="1534" ht="14.25" customHeight="1" x14ac:dyDescent="0.25"/>
    <row r="1535" ht="14.25" customHeight="1" x14ac:dyDescent="0.25"/>
    <row r="1536" ht="14.25" customHeight="1" x14ac:dyDescent="0.25"/>
    <row r="1537" ht="14.25" customHeight="1" x14ac:dyDescent="0.25"/>
    <row r="1538" ht="14.25" customHeight="1" x14ac:dyDescent="0.25"/>
    <row r="1539" ht="14.25" customHeight="1" x14ac:dyDescent="0.25"/>
    <row r="1540" ht="14.25" customHeight="1" x14ac:dyDescent="0.25"/>
    <row r="1541" ht="14.25" customHeight="1" x14ac:dyDescent="0.25"/>
    <row r="1542" ht="14.25" customHeight="1" x14ac:dyDescent="0.25"/>
    <row r="1543" ht="14.25" customHeight="1" x14ac:dyDescent="0.25"/>
    <row r="1544" ht="14.25" customHeight="1" x14ac:dyDescent="0.25"/>
    <row r="1545" ht="14.25" customHeight="1" x14ac:dyDescent="0.25"/>
    <row r="1546" ht="14.25" customHeight="1" x14ac:dyDescent="0.25"/>
    <row r="1547" ht="14.25" customHeight="1" x14ac:dyDescent="0.25"/>
    <row r="1548" ht="14.25" customHeight="1" x14ac:dyDescent="0.25"/>
    <row r="1549" ht="14.25" customHeight="1" x14ac:dyDescent="0.25"/>
    <row r="1550" ht="14.25" customHeight="1" x14ac:dyDescent="0.25"/>
    <row r="1551" ht="14.25" customHeight="1" x14ac:dyDescent="0.25"/>
    <row r="1552" ht="14.25" customHeight="1" x14ac:dyDescent="0.25"/>
    <row r="1553" ht="14.25" customHeight="1" x14ac:dyDescent="0.25"/>
    <row r="1554" ht="14.25" customHeight="1" x14ac:dyDescent="0.25"/>
    <row r="1555" ht="14.25" customHeight="1" x14ac:dyDescent="0.25"/>
    <row r="1556" ht="14.25" customHeight="1" x14ac:dyDescent="0.25"/>
    <row r="1557" ht="14.25" customHeight="1" x14ac:dyDescent="0.25"/>
    <row r="1558" ht="14.25" customHeight="1" x14ac:dyDescent="0.25"/>
    <row r="1559" ht="14.25" customHeight="1" x14ac:dyDescent="0.25"/>
    <row r="1560" ht="14.25" customHeight="1" x14ac:dyDescent="0.25"/>
    <row r="1561" ht="14.25" customHeight="1" x14ac:dyDescent="0.25"/>
    <row r="1562" ht="14.25" customHeight="1" x14ac:dyDescent="0.25"/>
    <row r="1563" ht="14.25" customHeight="1" x14ac:dyDescent="0.25"/>
    <row r="1564" ht="14.25" customHeight="1" x14ac:dyDescent="0.25"/>
    <row r="1565" ht="14.25" customHeight="1" x14ac:dyDescent="0.25"/>
    <row r="1566" ht="14.25" customHeight="1" x14ac:dyDescent="0.25"/>
    <row r="1567" ht="14.25" customHeight="1" x14ac:dyDescent="0.25"/>
    <row r="1568" ht="14.25" customHeight="1" x14ac:dyDescent="0.25"/>
    <row r="1569" ht="14.25" customHeight="1" x14ac:dyDescent="0.25"/>
    <row r="1570" ht="14.25" customHeight="1" x14ac:dyDescent="0.25"/>
    <row r="1571" ht="14.25" customHeight="1" x14ac:dyDescent="0.25"/>
    <row r="1572" ht="14.25" customHeight="1" x14ac:dyDescent="0.25"/>
    <row r="1573" ht="14.25" customHeight="1" x14ac:dyDescent="0.25"/>
    <row r="1574" ht="14.25" customHeight="1" x14ac:dyDescent="0.25"/>
    <row r="1575" ht="14.25" customHeight="1" x14ac:dyDescent="0.25"/>
    <row r="1576" ht="14.25" customHeight="1" x14ac:dyDescent="0.25"/>
    <row r="1577" ht="14.25" customHeight="1" x14ac:dyDescent="0.25"/>
    <row r="1578" ht="14.25" customHeight="1" x14ac:dyDescent="0.25"/>
    <row r="1579" ht="14.25" customHeight="1" x14ac:dyDescent="0.25"/>
    <row r="1580" ht="14.25" customHeight="1" x14ac:dyDescent="0.25"/>
    <row r="1581" ht="14.25" customHeight="1" x14ac:dyDescent="0.25"/>
    <row r="1582" ht="14.25" customHeight="1" x14ac:dyDescent="0.25"/>
    <row r="1583" ht="14.25" customHeight="1" x14ac:dyDescent="0.25"/>
    <row r="1584" ht="14.25" customHeight="1" x14ac:dyDescent="0.25"/>
    <row r="1585" ht="14.25" customHeight="1" x14ac:dyDescent="0.25"/>
    <row r="1586" ht="14.25" customHeight="1" x14ac:dyDescent="0.25"/>
    <row r="1587" ht="14.25" customHeight="1" x14ac:dyDescent="0.25"/>
    <row r="1588" ht="14.25" customHeight="1" x14ac:dyDescent="0.25"/>
    <row r="1589" ht="14.25" customHeight="1" x14ac:dyDescent="0.25"/>
    <row r="1590" ht="14.25" customHeight="1" x14ac:dyDescent="0.25"/>
    <row r="1591" ht="14.25" customHeight="1" x14ac:dyDescent="0.25"/>
    <row r="1592" ht="14.25" customHeight="1" x14ac:dyDescent="0.25"/>
    <row r="1593" ht="14.25" customHeight="1" x14ac:dyDescent="0.25"/>
    <row r="1594" ht="14.25" customHeight="1" x14ac:dyDescent="0.25"/>
    <row r="1595" ht="14.25" customHeight="1" x14ac:dyDescent="0.25"/>
    <row r="1596" ht="14.25" customHeight="1" x14ac:dyDescent="0.25"/>
    <row r="1597" ht="14.25" customHeight="1" x14ac:dyDescent="0.25"/>
    <row r="1598" ht="14.25" customHeight="1" x14ac:dyDescent="0.25"/>
    <row r="1599" ht="14.25" customHeight="1" x14ac:dyDescent="0.25"/>
    <row r="1600" ht="14.25" customHeight="1" x14ac:dyDescent="0.25"/>
    <row r="1601" ht="14.25" customHeight="1" x14ac:dyDescent="0.25"/>
    <row r="1602" ht="14.25" customHeight="1" x14ac:dyDescent="0.25"/>
    <row r="1603" ht="14.25" customHeight="1" x14ac:dyDescent="0.25"/>
    <row r="1604" ht="14.25" customHeight="1" x14ac:dyDescent="0.25"/>
    <row r="1605" ht="14.25" customHeight="1" x14ac:dyDescent="0.25"/>
    <row r="1606" ht="14.25" customHeight="1" x14ac:dyDescent="0.25"/>
    <row r="1607" ht="14.25" customHeight="1" x14ac:dyDescent="0.25"/>
    <row r="1608" ht="14.25" customHeight="1" x14ac:dyDescent="0.25"/>
    <row r="1609" ht="14.25" customHeight="1" x14ac:dyDescent="0.25"/>
    <row r="1610" ht="14.25" customHeight="1" x14ac:dyDescent="0.25"/>
    <row r="1611" ht="14.25" customHeight="1" x14ac:dyDescent="0.25"/>
    <row r="1612" ht="14.25" customHeight="1" x14ac:dyDescent="0.25"/>
    <row r="1613" ht="14.25" customHeight="1" x14ac:dyDescent="0.25"/>
    <row r="1614" ht="14.25" customHeight="1" x14ac:dyDescent="0.25"/>
    <row r="1615" ht="14.25" customHeight="1" x14ac:dyDescent="0.25"/>
    <row r="1616" ht="14.25" customHeight="1" x14ac:dyDescent="0.25"/>
    <row r="1617" ht="14.25" customHeight="1" x14ac:dyDescent="0.25"/>
    <row r="1618" ht="14.25" customHeight="1" x14ac:dyDescent="0.25"/>
    <row r="1619" ht="14.25" customHeight="1" x14ac:dyDescent="0.25"/>
    <row r="1620" ht="14.25" customHeight="1" x14ac:dyDescent="0.25"/>
    <row r="1621" ht="14.25" customHeight="1" x14ac:dyDescent="0.25"/>
    <row r="1622" ht="14.25" customHeight="1" x14ac:dyDescent="0.25"/>
    <row r="1623" ht="14.25" customHeight="1" x14ac:dyDescent="0.25"/>
    <row r="1624" ht="14.25" customHeight="1" x14ac:dyDescent="0.25"/>
    <row r="1625" ht="14.25" customHeight="1" x14ac:dyDescent="0.25"/>
    <row r="1626" ht="14.25" customHeight="1" x14ac:dyDescent="0.25"/>
    <row r="1627" ht="14.25" customHeight="1" x14ac:dyDescent="0.25"/>
    <row r="1628" ht="14.25" customHeight="1" x14ac:dyDescent="0.25"/>
    <row r="1629" ht="14.25" customHeight="1" x14ac:dyDescent="0.25"/>
    <row r="1630" ht="14.25" customHeight="1" x14ac:dyDescent="0.25"/>
    <row r="1631" ht="14.25" customHeight="1" x14ac:dyDescent="0.25"/>
    <row r="1632" ht="14.25" customHeight="1" x14ac:dyDescent="0.25"/>
    <row r="1633" ht="14.25" customHeight="1" x14ac:dyDescent="0.25"/>
    <row r="1634" ht="14.25" customHeight="1" x14ac:dyDescent="0.25"/>
    <row r="1635" ht="14.25" customHeight="1" x14ac:dyDescent="0.25"/>
    <row r="1636" ht="14.25" customHeight="1" x14ac:dyDescent="0.25"/>
    <row r="1637" ht="14.25" customHeight="1" x14ac:dyDescent="0.25"/>
    <row r="1638" ht="14.25" customHeight="1" x14ac:dyDescent="0.25"/>
    <row r="1639" ht="14.25" customHeight="1" x14ac:dyDescent="0.25"/>
    <row r="1640" ht="14.25" customHeight="1" x14ac:dyDescent="0.25"/>
    <row r="1641" ht="14.25" customHeight="1" x14ac:dyDescent="0.25"/>
    <row r="1642" ht="14.25" customHeight="1" x14ac:dyDescent="0.25"/>
    <row r="1643" ht="14.25" customHeight="1" x14ac:dyDescent="0.25"/>
    <row r="1644" ht="14.25" customHeight="1" x14ac:dyDescent="0.25"/>
    <row r="1645" ht="14.25" customHeight="1" x14ac:dyDescent="0.25"/>
    <row r="1646" ht="14.25" customHeight="1" x14ac:dyDescent="0.25"/>
    <row r="1647" ht="14.25" customHeight="1" x14ac:dyDescent="0.25"/>
    <row r="1648" ht="14.25" customHeight="1" x14ac:dyDescent="0.25"/>
    <row r="1649" ht="14.25" customHeight="1" x14ac:dyDescent="0.25"/>
    <row r="1650" ht="14.25" customHeight="1" x14ac:dyDescent="0.25"/>
    <row r="1651" ht="14.25" customHeight="1" x14ac:dyDescent="0.25"/>
    <row r="1652" ht="14.25" customHeight="1" x14ac:dyDescent="0.25"/>
    <row r="1653" ht="14.25" customHeight="1" x14ac:dyDescent="0.25"/>
    <row r="1654" ht="14.25" customHeight="1" x14ac:dyDescent="0.25"/>
    <row r="1655" ht="14.25" customHeight="1" x14ac:dyDescent="0.25"/>
    <row r="1656" ht="14.25" customHeight="1" x14ac:dyDescent="0.25"/>
    <row r="1657" ht="14.25" customHeight="1" x14ac:dyDescent="0.25"/>
    <row r="1658" ht="14.25" customHeight="1" x14ac:dyDescent="0.25"/>
    <row r="1659" ht="14.25" customHeight="1" x14ac:dyDescent="0.25"/>
    <row r="1660" ht="14.25" customHeight="1" x14ac:dyDescent="0.25"/>
    <row r="1661" ht="14.25" customHeight="1" x14ac:dyDescent="0.25"/>
    <row r="1662" ht="14.25" customHeight="1" x14ac:dyDescent="0.25"/>
    <row r="1663" ht="14.25" customHeight="1" x14ac:dyDescent="0.25"/>
    <row r="1664" ht="14.25" customHeight="1" x14ac:dyDescent="0.25"/>
    <row r="1665" ht="14.25" customHeight="1" x14ac:dyDescent="0.25"/>
    <row r="1666" ht="14.25" customHeight="1" x14ac:dyDescent="0.25"/>
    <row r="1667" ht="14.25" customHeight="1" x14ac:dyDescent="0.25"/>
    <row r="1668" ht="14.25" customHeight="1" x14ac:dyDescent="0.25"/>
    <row r="1669" ht="14.25" customHeight="1" x14ac:dyDescent="0.25"/>
    <row r="1670" ht="14.25" customHeight="1" x14ac:dyDescent="0.25"/>
    <row r="1671" ht="14.25" customHeight="1" x14ac:dyDescent="0.25"/>
    <row r="1672" ht="14.25" customHeight="1" x14ac:dyDescent="0.25"/>
    <row r="1673" ht="14.25" customHeight="1" x14ac:dyDescent="0.25"/>
    <row r="1674" ht="14.25" customHeight="1" x14ac:dyDescent="0.25"/>
    <row r="1675" ht="14.25" customHeight="1" x14ac:dyDescent="0.25"/>
    <row r="1676" ht="14.25" customHeight="1" x14ac:dyDescent="0.25"/>
    <row r="1677" ht="14.25" customHeight="1" x14ac:dyDescent="0.25"/>
    <row r="1678" ht="14.25" customHeight="1" x14ac:dyDescent="0.25"/>
    <row r="1679" ht="14.25" customHeight="1" x14ac:dyDescent="0.25"/>
    <row r="1680" ht="14.25" customHeight="1" x14ac:dyDescent="0.25"/>
    <row r="1681" ht="14.25" customHeight="1" x14ac:dyDescent="0.25"/>
    <row r="1682" ht="14.25" customHeight="1" x14ac:dyDescent="0.25"/>
    <row r="1683" ht="14.25" customHeight="1" x14ac:dyDescent="0.25"/>
    <row r="1684" ht="14.25" customHeight="1" x14ac:dyDescent="0.25"/>
    <row r="1685" ht="14.25" customHeight="1" x14ac:dyDescent="0.25"/>
    <row r="1686" ht="14.25" customHeight="1" x14ac:dyDescent="0.25"/>
    <row r="1687" ht="14.25" customHeight="1" x14ac:dyDescent="0.25"/>
    <row r="1688" ht="14.25" customHeight="1" x14ac:dyDescent="0.25"/>
    <row r="1689" ht="14.25" customHeight="1" x14ac:dyDescent="0.25"/>
    <row r="1690" ht="14.25" customHeight="1" x14ac:dyDescent="0.25"/>
    <row r="1691" ht="14.25" customHeight="1" x14ac:dyDescent="0.25"/>
    <row r="1692" ht="14.25" customHeight="1" x14ac:dyDescent="0.25"/>
    <row r="1693" ht="14.25" customHeight="1" x14ac:dyDescent="0.25"/>
    <row r="1694" ht="14.25" customHeight="1" x14ac:dyDescent="0.25"/>
    <row r="1695" ht="14.25" customHeight="1" x14ac:dyDescent="0.25"/>
    <row r="1696" ht="14.25" customHeight="1" x14ac:dyDescent="0.25"/>
    <row r="1697" ht="14.25" customHeight="1" x14ac:dyDescent="0.25"/>
    <row r="1698" ht="14.25" customHeight="1" x14ac:dyDescent="0.25"/>
    <row r="1699" ht="14.25" customHeight="1" x14ac:dyDescent="0.25"/>
    <row r="1700" ht="14.25" customHeight="1" x14ac:dyDescent="0.25"/>
    <row r="1701" ht="14.25" customHeight="1" x14ac:dyDescent="0.25"/>
    <row r="1702" ht="14.25" customHeight="1" x14ac:dyDescent="0.25"/>
    <row r="1703" ht="14.25" customHeight="1" x14ac:dyDescent="0.25"/>
    <row r="1704" ht="14.25" customHeight="1" x14ac:dyDescent="0.25"/>
    <row r="1705" ht="14.25" customHeight="1" x14ac:dyDescent="0.25"/>
    <row r="1706" ht="14.25" customHeight="1" x14ac:dyDescent="0.25"/>
    <row r="1707" ht="14.25" customHeight="1" x14ac:dyDescent="0.25"/>
    <row r="1708" ht="14.25" customHeight="1" x14ac:dyDescent="0.25"/>
    <row r="1709" ht="14.25" customHeight="1" x14ac:dyDescent="0.25"/>
    <row r="1710" ht="14.25" customHeight="1" x14ac:dyDescent="0.25"/>
    <row r="1711" ht="14.25" customHeight="1" x14ac:dyDescent="0.25"/>
    <row r="1712" ht="14.25" customHeight="1" x14ac:dyDescent="0.25"/>
    <row r="1713" ht="14.25" customHeight="1" x14ac:dyDescent="0.25"/>
    <row r="1714" ht="14.25" customHeight="1" x14ac:dyDescent="0.25"/>
    <row r="1715" ht="14.25" customHeight="1" x14ac:dyDescent="0.25"/>
    <row r="1716" ht="14.25" customHeight="1" x14ac:dyDescent="0.25"/>
    <row r="1717" ht="14.25" customHeight="1" x14ac:dyDescent="0.25"/>
    <row r="1718" ht="14.25" customHeight="1" x14ac:dyDescent="0.25"/>
    <row r="1719" ht="14.25" customHeight="1" x14ac:dyDescent="0.25"/>
    <row r="1720" ht="14.25" customHeight="1" x14ac:dyDescent="0.25"/>
    <row r="1721" ht="14.25" customHeight="1" x14ac:dyDescent="0.25"/>
    <row r="1722" ht="14.25" customHeight="1" x14ac:dyDescent="0.25"/>
    <row r="1723" ht="14.25" customHeight="1" x14ac:dyDescent="0.25"/>
    <row r="1724" ht="14.25" customHeight="1" x14ac:dyDescent="0.25"/>
    <row r="1725" ht="14.25" customHeight="1" x14ac:dyDescent="0.25"/>
    <row r="1726" ht="14.25" customHeight="1" x14ac:dyDescent="0.25"/>
    <row r="1727" ht="14.25" customHeight="1" x14ac:dyDescent="0.25"/>
    <row r="1728" ht="14.25" customHeight="1" x14ac:dyDescent="0.25"/>
    <row r="1729" ht="14.25" customHeight="1" x14ac:dyDescent="0.25"/>
    <row r="1730" ht="14.25" customHeight="1" x14ac:dyDescent="0.25"/>
    <row r="1731" ht="14.25" customHeight="1" x14ac:dyDescent="0.25"/>
    <row r="1732" ht="14.25" customHeight="1" x14ac:dyDescent="0.25"/>
    <row r="1733" ht="14.25" customHeight="1" x14ac:dyDescent="0.25"/>
    <row r="1734" ht="14.25" customHeight="1" x14ac:dyDescent="0.25"/>
    <row r="1735" ht="14.25" customHeight="1" x14ac:dyDescent="0.25"/>
    <row r="1736" ht="14.25" customHeight="1" x14ac:dyDescent="0.25"/>
    <row r="1737" ht="14.25" customHeight="1" x14ac:dyDescent="0.25"/>
    <row r="1738" ht="14.25" customHeight="1" x14ac:dyDescent="0.25"/>
    <row r="1739" ht="14.25" customHeight="1" x14ac:dyDescent="0.25"/>
    <row r="1740" ht="14.25" customHeight="1" x14ac:dyDescent="0.25"/>
    <row r="1741" ht="14.25" customHeight="1" x14ac:dyDescent="0.25"/>
    <row r="1742" ht="14.25" customHeight="1" x14ac:dyDescent="0.25"/>
    <row r="1743" ht="14.25" customHeight="1" x14ac:dyDescent="0.25"/>
    <row r="1744" ht="14.25" customHeight="1" x14ac:dyDescent="0.25"/>
    <row r="1745" ht="14.25" customHeight="1" x14ac:dyDescent="0.25"/>
    <row r="1746" ht="14.25" customHeight="1" x14ac:dyDescent="0.25"/>
    <row r="1747" ht="14.25" customHeight="1" x14ac:dyDescent="0.25"/>
    <row r="1748" ht="14.25" customHeight="1" x14ac:dyDescent="0.25"/>
    <row r="1749" ht="14.25" customHeight="1" x14ac:dyDescent="0.25"/>
    <row r="1750" ht="14.25" customHeight="1" x14ac:dyDescent="0.25"/>
    <row r="1751" ht="14.25" customHeight="1" x14ac:dyDescent="0.25"/>
    <row r="1752" ht="14.25" customHeight="1" x14ac:dyDescent="0.25"/>
    <row r="1753" ht="14.25" customHeight="1" x14ac:dyDescent="0.25"/>
    <row r="1754" ht="14.25" customHeight="1" x14ac:dyDescent="0.25"/>
    <row r="1755" ht="14.25" customHeight="1" x14ac:dyDescent="0.25"/>
    <row r="1756" ht="14.25" customHeight="1" x14ac:dyDescent="0.25"/>
    <row r="1757" ht="14.25" customHeight="1" x14ac:dyDescent="0.25"/>
    <row r="1758" ht="14.25" customHeight="1" x14ac:dyDescent="0.25"/>
    <row r="1759" ht="14.25" customHeight="1" x14ac:dyDescent="0.25"/>
    <row r="1760" ht="14.25" customHeight="1" x14ac:dyDescent="0.25"/>
    <row r="1761" ht="14.25" customHeight="1" x14ac:dyDescent="0.25"/>
    <row r="1762" ht="14.25" customHeight="1" x14ac:dyDescent="0.25"/>
    <row r="1763" ht="14.25" customHeight="1" x14ac:dyDescent="0.25"/>
    <row r="1764" ht="14.25" customHeight="1" x14ac:dyDescent="0.25"/>
    <row r="1765" ht="14.25" customHeight="1" x14ac:dyDescent="0.25"/>
    <row r="1766" ht="14.25" customHeight="1" x14ac:dyDescent="0.25"/>
    <row r="1767" ht="14.25" customHeight="1" x14ac:dyDescent="0.25"/>
    <row r="1768" ht="14.25" customHeight="1" x14ac:dyDescent="0.25"/>
    <row r="1769" ht="14.25" customHeight="1" x14ac:dyDescent="0.25"/>
    <row r="1770" ht="14.25" customHeight="1" x14ac:dyDescent="0.25"/>
    <row r="1771" ht="14.25" customHeight="1" x14ac:dyDescent="0.25"/>
    <row r="1772" ht="14.25" customHeight="1" x14ac:dyDescent="0.25"/>
    <row r="1773" ht="14.25" customHeight="1" x14ac:dyDescent="0.25"/>
    <row r="1774" ht="14.25" customHeight="1" x14ac:dyDescent="0.25"/>
    <row r="1775" ht="14.25" customHeight="1" x14ac:dyDescent="0.25"/>
    <row r="1776" ht="14.25" customHeight="1" x14ac:dyDescent="0.25"/>
    <row r="1777" ht="14.25" customHeight="1" x14ac:dyDescent="0.25"/>
    <row r="1778" ht="14.25" customHeight="1" x14ac:dyDescent="0.25"/>
    <row r="1779" ht="14.25" customHeight="1" x14ac:dyDescent="0.25"/>
    <row r="1780" ht="14.25" customHeight="1" x14ac:dyDescent="0.25"/>
    <row r="1781" ht="14.25" customHeight="1" x14ac:dyDescent="0.25"/>
    <row r="1782" ht="14.25" customHeight="1" x14ac:dyDescent="0.25"/>
    <row r="1783" ht="14.25" customHeight="1" x14ac:dyDescent="0.25"/>
    <row r="1784" ht="14.25" customHeight="1" x14ac:dyDescent="0.25"/>
    <row r="1785" ht="14.25" customHeight="1" x14ac:dyDescent="0.25"/>
    <row r="1786" ht="14.25" customHeight="1" x14ac:dyDescent="0.25"/>
    <row r="1787" ht="14.25" customHeight="1" x14ac:dyDescent="0.25"/>
    <row r="1788" ht="14.25" customHeight="1" x14ac:dyDescent="0.25"/>
    <row r="1789" ht="14.25" customHeight="1" x14ac:dyDescent="0.25"/>
    <row r="1790" ht="14.25" customHeight="1" x14ac:dyDescent="0.25"/>
    <row r="1791" ht="14.25" customHeight="1" x14ac:dyDescent="0.25"/>
    <row r="1792" ht="14.25" customHeight="1" x14ac:dyDescent="0.25"/>
    <row r="1793" ht="14.25" customHeight="1" x14ac:dyDescent="0.25"/>
    <row r="1794" ht="14.25" customHeight="1" x14ac:dyDescent="0.25"/>
    <row r="1795" ht="14.25" customHeight="1" x14ac:dyDescent="0.25"/>
    <row r="1796" ht="14.25" customHeight="1" x14ac:dyDescent="0.25"/>
    <row r="1797" ht="14.25" customHeight="1" x14ac:dyDescent="0.25"/>
    <row r="1798" ht="14.25" customHeight="1" x14ac:dyDescent="0.25"/>
    <row r="1799" ht="14.25" customHeight="1" x14ac:dyDescent="0.25"/>
    <row r="1800" ht="14.25" customHeight="1" x14ac:dyDescent="0.25"/>
    <row r="1801" ht="14.25" customHeight="1" x14ac:dyDescent="0.25"/>
    <row r="1802" ht="14.25" customHeight="1" x14ac:dyDescent="0.25"/>
    <row r="1803" ht="14.25" customHeight="1" x14ac:dyDescent="0.25"/>
    <row r="1804" ht="14.25" customHeight="1" x14ac:dyDescent="0.25"/>
    <row r="1805" ht="14.25" customHeight="1" x14ac:dyDescent="0.25"/>
    <row r="1806" ht="14.25" customHeight="1" x14ac:dyDescent="0.25"/>
    <row r="1807" ht="14.25" customHeight="1" x14ac:dyDescent="0.25"/>
    <row r="1808" ht="14.25" customHeight="1" x14ac:dyDescent="0.25"/>
    <row r="1809" ht="14.25" customHeight="1" x14ac:dyDescent="0.25"/>
    <row r="1810" ht="14.25" customHeight="1" x14ac:dyDescent="0.25"/>
    <row r="1811" ht="14.25" customHeight="1" x14ac:dyDescent="0.25"/>
    <row r="1812" ht="14.25" customHeight="1" x14ac:dyDescent="0.25"/>
    <row r="1813" ht="14.25" customHeight="1" x14ac:dyDescent="0.25"/>
    <row r="1814" ht="14.25" customHeight="1" x14ac:dyDescent="0.25"/>
    <row r="1815" ht="14.25" customHeight="1" x14ac:dyDescent="0.25"/>
    <row r="1816" ht="14.25" customHeight="1" x14ac:dyDescent="0.25"/>
    <row r="1817" ht="14.25" customHeight="1" x14ac:dyDescent="0.25"/>
    <row r="1818" ht="14.25" customHeight="1" x14ac:dyDescent="0.25"/>
    <row r="1819" ht="14.25" customHeight="1" x14ac:dyDescent="0.25"/>
    <row r="1820" ht="14.25" customHeight="1" x14ac:dyDescent="0.25"/>
    <row r="1821" ht="14.25" customHeight="1" x14ac:dyDescent="0.25"/>
    <row r="1822" ht="14.25" customHeight="1" x14ac:dyDescent="0.25"/>
    <row r="1823" ht="14.25" customHeight="1" x14ac:dyDescent="0.25"/>
    <row r="1824" ht="14.25" customHeight="1" x14ac:dyDescent="0.25"/>
    <row r="1825" ht="14.25" customHeight="1" x14ac:dyDescent="0.25"/>
    <row r="1826" ht="14.25" customHeight="1" x14ac:dyDescent="0.25"/>
    <row r="1827" ht="14.25" customHeight="1" x14ac:dyDescent="0.25"/>
    <row r="1828" ht="14.25" customHeight="1" x14ac:dyDescent="0.25"/>
    <row r="1829" ht="14.25" customHeight="1" x14ac:dyDescent="0.25"/>
    <row r="1830" ht="14.25" customHeight="1" x14ac:dyDescent="0.25"/>
    <row r="1831" ht="14.25" customHeight="1" x14ac:dyDescent="0.25"/>
    <row r="1832" ht="14.25" customHeight="1" x14ac:dyDescent="0.25"/>
    <row r="1833" ht="14.25" customHeight="1" x14ac:dyDescent="0.25"/>
    <row r="1834" ht="14.25" customHeight="1" x14ac:dyDescent="0.25"/>
    <row r="1835" ht="14.25" customHeight="1" x14ac:dyDescent="0.25"/>
    <row r="1836" ht="14.25" customHeight="1" x14ac:dyDescent="0.25"/>
    <row r="1837" ht="14.25" customHeight="1" x14ac:dyDescent="0.25"/>
    <row r="1838" ht="14.25" customHeight="1" x14ac:dyDescent="0.25"/>
    <row r="1839" ht="14.25" customHeight="1" x14ac:dyDescent="0.25"/>
    <row r="1840" ht="14.25" customHeight="1" x14ac:dyDescent="0.25"/>
    <row r="1841" ht="14.25" customHeight="1" x14ac:dyDescent="0.25"/>
    <row r="1842" ht="14.25" customHeight="1" x14ac:dyDescent="0.25"/>
    <row r="1843" ht="14.25" customHeight="1" x14ac:dyDescent="0.25"/>
    <row r="1844" ht="14.25" customHeight="1" x14ac:dyDescent="0.25"/>
    <row r="1845" ht="14.25" customHeight="1" x14ac:dyDescent="0.25"/>
    <row r="1846" ht="14.25" customHeight="1" x14ac:dyDescent="0.25"/>
    <row r="1847" ht="14.25" customHeight="1" x14ac:dyDescent="0.25"/>
    <row r="1848" ht="14.25" customHeight="1" x14ac:dyDescent="0.25"/>
    <row r="1849" ht="14.25" customHeight="1" x14ac:dyDescent="0.25"/>
    <row r="1850" ht="14.25" customHeight="1" x14ac:dyDescent="0.25"/>
    <row r="1851" ht="14.25" customHeight="1" x14ac:dyDescent="0.25"/>
    <row r="1852" ht="14.25" customHeight="1" x14ac:dyDescent="0.25"/>
    <row r="1853" ht="14.25" customHeight="1" x14ac:dyDescent="0.25"/>
    <row r="1854" ht="14.25" customHeight="1" x14ac:dyDescent="0.25"/>
    <row r="1855" ht="14.25" customHeight="1" x14ac:dyDescent="0.25"/>
    <row r="1856" ht="14.25" customHeight="1" x14ac:dyDescent="0.25"/>
    <row r="1857" ht="14.25" customHeight="1" x14ac:dyDescent="0.25"/>
    <row r="1858" ht="14.25" customHeight="1" x14ac:dyDescent="0.25"/>
    <row r="1859" ht="14.25" customHeight="1" x14ac:dyDescent="0.25"/>
    <row r="1860" ht="14.25" customHeight="1" x14ac:dyDescent="0.25"/>
    <row r="1861" ht="14.25" customHeight="1" x14ac:dyDescent="0.25"/>
    <row r="1862" ht="14.25" customHeight="1" x14ac:dyDescent="0.25"/>
    <row r="1863" ht="14.25" customHeight="1" x14ac:dyDescent="0.25"/>
    <row r="1864" ht="14.25" customHeight="1" x14ac:dyDescent="0.25"/>
    <row r="1865" ht="14.25" customHeight="1" x14ac:dyDescent="0.25"/>
    <row r="1866" ht="14.25" customHeight="1" x14ac:dyDescent="0.25"/>
    <row r="1867" ht="14.25" customHeight="1" x14ac:dyDescent="0.25"/>
    <row r="1868" ht="14.25" customHeight="1" x14ac:dyDescent="0.25"/>
    <row r="1869" ht="14.25" customHeight="1" x14ac:dyDescent="0.25"/>
    <row r="1870" ht="14.25" customHeight="1" x14ac:dyDescent="0.25"/>
    <row r="1871" ht="14.25" customHeight="1" x14ac:dyDescent="0.25"/>
    <row r="1872" ht="14.25" customHeight="1" x14ac:dyDescent="0.25"/>
    <row r="1873" ht="14.25" customHeight="1" x14ac:dyDescent="0.25"/>
    <row r="1874" ht="14.25" customHeight="1" x14ac:dyDescent="0.25"/>
    <row r="1875" ht="14.25" customHeight="1" x14ac:dyDescent="0.25"/>
    <row r="1876" ht="14.25" customHeight="1" x14ac:dyDescent="0.25"/>
    <row r="1877" ht="14.25" customHeight="1" x14ac:dyDescent="0.25"/>
    <row r="1878" ht="14.25" customHeight="1" x14ac:dyDescent="0.25"/>
    <row r="1879" ht="14.25" customHeight="1" x14ac:dyDescent="0.25"/>
    <row r="1880" ht="14.25" customHeight="1" x14ac:dyDescent="0.25"/>
    <row r="1881" ht="14.25" customHeight="1" x14ac:dyDescent="0.25"/>
    <row r="1882" ht="14.25" customHeight="1" x14ac:dyDescent="0.25"/>
    <row r="1883" ht="14.25" customHeight="1" x14ac:dyDescent="0.25"/>
    <row r="1884" ht="14.25" customHeight="1" x14ac:dyDescent="0.25"/>
    <row r="1885" ht="14.25" customHeight="1" x14ac:dyDescent="0.25"/>
    <row r="1886" ht="14.25" customHeight="1" x14ac:dyDescent="0.25"/>
    <row r="1887" ht="14.25" customHeight="1" x14ac:dyDescent="0.25"/>
    <row r="1888" ht="14.25" customHeight="1" x14ac:dyDescent="0.25"/>
    <row r="1889" ht="14.25" customHeight="1" x14ac:dyDescent="0.25"/>
    <row r="1890" ht="14.25" customHeight="1" x14ac:dyDescent="0.25"/>
    <row r="1891" ht="14.25" customHeight="1" x14ac:dyDescent="0.25"/>
    <row r="1892" ht="14.25" customHeight="1" x14ac:dyDescent="0.25"/>
    <row r="1893" ht="14.25" customHeight="1" x14ac:dyDescent="0.25"/>
    <row r="1894" ht="14.25" customHeight="1" x14ac:dyDescent="0.25"/>
    <row r="1895" ht="14.25" customHeight="1" x14ac:dyDescent="0.25"/>
    <row r="1896" ht="14.25" customHeight="1" x14ac:dyDescent="0.25"/>
    <row r="1897" ht="14.25" customHeight="1" x14ac:dyDescent="0.25"/>
    <row r="1898" ht="14.25" customHeight="1" x14ac:dyDescent="0.25"/>
    <row r="1899" ht="14.25" customHeight="1" x14ac:dyDescent="0.25"/>
    <row r="1900" ht="14.25" customHeight="1" x14ac:dyDescent="0.25"/>
    <row r="1901" ht="14.25" customHeight="1" x14ac:dyDescent="0.25"/>
    <row r="1902" ht="14.25" customHeight="1" x14ac:dyDescent="0.25"/>
    <row r="1903" ht="14.25" customHeight="1" x14ac:dyDescent="0.25"/>
    <row r="1904" ht="14.25" customHeight="1" x14ac:dyDescent="0.25"/>
    <row r="1905" ht="14.25" customHeight="1" x14ac:dyDescent="0.25"/>
    <row r="1906" ht="14.25" customHeight="1" x14ac:dyDescent="0.25"/>
    <row r="1907" ht="14.25" customHeight="1" x14ac:dyDescent="0.25"/>
    <row r="1908" ht="14.25" customHeight="1" x14ac:dyDescent="0.25"/>
    <row r="1909" ht="14.25" customHeight="1" x14ac:dyDescent="0.25"/>
    <row r="1910" ht="14.25" customHeight="1" x14ac:dyDescent="0.25"/>
    <row r="1911" ht="14.25" customHeight="1" x14ac:dyDescent="0.25"/>
    <row r="1912" ht="14.25" customHeight="1" x14ac:dyDescent="0.25"/>
    <row r="1913" ht="14.25" customHeight="1" x14ac:dyDescent="0.25"/>
    <row r="1914" ht="14.25" customHeight="1" x14ac:dyDescent="0.25"/>
    <row r="1915" ht="14.25" customHeight="1" x14ac:dyDescent="0.25"/>
    <row r="1916" ht="14.25" customHeight="1" x14ac:dyDescent="0.25"/>
    <row r="1917" ht="14.25" customHeight="1" x14ac:dyDescent="0.25"/>
    <row r="1918" ht="14.25" customHeight="1" x14ac:dyDescent="0.25"/>
    <row r="1919" ht="14.25" customHeight="1" x14ac:dyDescent="0.25"/>
    <row r="1920" ht="14.25" customHeight="1" x14ac:dyDescent="0.25"/>
    <row r="1921" ht="14.25" customHeight="1" x14ac:dyDescent="0.25"/>
    <row r="1922" ht="14.25" customHeight="1" x14ac:dyDescent="0.25"/>
    <row r="1923" ht="14.25" customHeight="1" x14ac:dyDescent="0.25"/>
    <row r="1924" ht="14.25" customHeight="1" x14ac:dyDescent="0.25"/>
    <row r="1925" ht="14.25" customHeight="1" x14ac:dyDescent="0.25"/>
    <row r="1926" ht="14.25" customHeight="1" x14ac:dyDescent="0.25"/>
    <row r="1927" ht="14.25" customHeight="1" x14ac:dyDescent="0.25"/>
    <row r="1928" ht="14.25" customHeight="1" x14ac:dyDescent="0.25"/>
    <row r="1929" ht="14.25" customHeight="1" x14ac:dyDescent="0.25"/>
    <row r="1930" ht="14.25" customHeight="1" x14ac:dyDescent="0.25"/>
    <row r="1931" ht="14.25" customHeight="1" x14ac:dyDescent="0.25"/>
    <row r="1932" ht="14.25" customHeight="1" x14ac:dyDescent="0.25"/>
    <row r="1933" ht="14.25" customHeight="1" x14ac:dyDescent="0.25"/>
    <row r="1934" ht="14.25" customHeight="1" x14ac:dyDescent="0.25"/>
    <row r="1935" ht="14.25" customHeight="1" x14ac:dyDescent="0.25"/>
    <row r="1936" ht="14.25" customHeight="1" x14ac:dyDescent="0.25"/>
    <row r="1937" ht="14.25" customHeight="1" x14ac:dyDescent="0.25"/>
    <row r="1938" ht="14.25" customHeight="1" x14ac:dyDescent="0.25"/>
    <row r="1939" ht="14.25" customHeight="1" x14ac:dyDescent="0.25"/>
    <row r="1940" ht="14.25" customHeight="1" x14ac:dyDescent="0.25"/>
    <row r="1941" ht="14.25" customHeight="1" x14ac:dyDescent="0.25"/>
    <row r="1942" ht="14.25" customHeight="1" x14ac:dyDescent="0.25"/>
    <row r="1943" ht="14.25" customHeight="1" x14ac:dyDescent="0.25"/>
    <row r="1944" ht="14.25" customHeight="1" x14ac:dyDescent="0.25"/>
    <row r="1945" ht="14.25" customHeight="1" x14ac:dyDescent="0.25"/>
    <row r="1946" ht="14.25" customHeight="1" x14ac:dyDescent="0.25"/>
    <row r="1947" ht="14.25" customHeight="1" x14ac:dyDescent="0.25"/>
    <row r="1948" ht="14.25" customHeight="1" x14ac:dyDescent="0.25"/>
    <row r="1949" ht="14.25" customHeight="1" x14ac:dyDescent="0.25"/>
    <row r="1950" ht="14.25" customHeight="1" x14ac:dyDescent="0.25"/>
    <row r="1951" ht="14.25" customHeight="1" x14ac:dyDescent="0.25"/>
    <row r="1952" ht="14.25" customHeight="1" x14ac:dyDescent="0.25"/>
    <row r="1953" ht="14.25" customHeight="1" x14ac:dyDescent="0.25"/>
    <row r="1954" ht="14.25" customHeight="1" x14ac:dyDescent="0.25"/>
    <row r="1955" ht="14.25" customHeight="1" x14ac:dyDescent="0.25"/>
    <row r="1956" ht="14.25" customHeight="1" x14ac:dyDescent="0.25"/>
    <row r="1957" ht="14.25" customHeight="1" x14ac:dyDescent="0.25"/>
    <row r="1958" ht="14.25" customHeight="1" x14ac:dyDescent="0.25"/>
    <row r="1959" ht="14.25" customHeight="1" x14ac:dyDescent="0.25"/>
    <row r="1960" ht="14.25" customHeight="1" x14ac:dyDescent="0.25"/>
    <row r="1961" ht="14.25" customHeight="1" x14ac:dyDescent="0.25"/>
    <row r="1962" ht="14.25" customHeight="1" x14ac:dyDescent="0.25"/>
    <row r="1963" ht="14.25" customHeight="1" x14ac:dyDescent="0.25"/>
    <row r="1964" ht="14.25" customHeight="1" x14ac:dyDescent="0.25"/>
    <row r="1965" ht="14.25" customHeight="1" x14ac:dyDescent="0.25"/>
    <row r="1966" ht="14.25" customHeight="1" x14ac:dyDescent="0.25"/>
    <row r="1967" ht="14.25" customHeight="1" x14ac:dyDescent="0.25"/>
    <row r="1968" ht="14.25" customHeight="1" x14ac:dyDescent="0.25"/>
    <row r="1969" ht="14.25" customHeight="1" x14ac:dyDescent="0.25"/>
    <row r="1970" ht="14.25" customHeight="1" x14ac:dyDescent="0.25"/>
    <row r="1971" ht="14.25" customHeight="1" x14ac:dyDescent="0.25"/>
    <row r="1972" ht="14.25" customHeight="1" x14ac:dyDescent="0.25"/>
    <row r="1973" ht="14.25" customHeight="1" x14ac:dyDescent="0.25"/>
    <row r="1974" ht="14.25" customHeight="1" x14ac:dyDescent="0.25"/>
    <row r="1975" ht="14.25" customHeight="1" x14ac:dyDescent="0.25"/>
    <row r="1976" ht="14.25" customHeight="1" x14ac:dyDescent="0.25"/>
    <row r="1977" ht="14.25" customHeight="1" x14ac:dyDescent="0.25"/>
    <row r="1978" ht="14.25" customHeight="1" x14ac:dyDescent="0.25"/>
    <row r="1979" ht="14.25" customHeight="1" x14ac:dyDescent="0.25"/>
    <row r="1980" ht="14.25" customHeight="1" x14ac:dyDescent="0.25"/>
    <row r="1981" ht="14.25" customHeight="1" x14ac:dyDescent="0.25"/>
    <row r="1982" ht="14.25" customHeight="1" x14ac:dyDescent="0.25"/>
    <row r="1983" ht="14.25" customHeight="1" x14ac:dyDescent="0.25"/>
    <row r="1984" ht="14.25" customHeight="1" x14ac:dyDescent="0.25"/>
    <row r="1985" ht="14.25" customHeight="1" x14ac:dyDescent="0.25"/>
    <row r="1986" ht="14.25" customHeight="1" x14ac:dyDescent="0.25"/>
    <row r="1987" ht="14.25" customHeight="1" x14ac:dyDescent="0.25"/>
    <row r="1988" ht="14.25" customHeight="1" x14ac:dyDescent="0.25"/>
    <row r="1989" ht="14.25" customHeight="1" x14ac:dyDescent="0.25"/>
    <row r="1990" ht="14.25" customHeight="1" x14ac:dyDescent="0.25"/>
    <row r="1991" ht="14.25" customHeight="1" x14ac:dyDescent="0.25"/>
    <row r="1992" ht="14.25" customHeight="1" x14ac:dyDescent="0.25"/>
    <row r="1993" ht="14.25" customHeight="1" x14ac:dyDescent="0.25"/>
    <row r="1994" ht="14.25" customHeight="1" x14ac:dyDescent="0.25"/>
    <row r="1995" ht="14.25" customHeight="1" x14ac:dyDescent="0.25"/>
    <row r="1996" ht="14.25" customHeight="1" x14ac:dyDescent="0.25"/>
    <row r="1997" ht="14.25" customHeight="1" x14ac:dyDescent="0.25"/>
    <row r="1998" ht="14.25" customHeight="1" x14ac:dyDescent="0.25"/>
    <row r="1999" ht="14.25" customHeight="1" x14ac:dyDescent="0.25"/>
    <row r="2000" ht="14.25" customHeight="1" x14ac:dyDescent="0.25"/>
    <row r="2001" ht="14.25" customHeight="1" x14ac:dyDescent="0.25"/>
    <row r="2002" ht="14.25" customHeight="1" x14ac:dyDescent="0.25"/>
    <row r="2003" ht="14.25" customHeight="1" x14ac:dyDescent="0.25"/>
    <row r="2004" ht="14.25" customHeight="1" x14ac:dyDescent="0.25"/>
    <row r="2005" ht="14.25" customHeight="1" x14ac:dyDescent="0.25"/>
    <row r="2006" ht="14.25" customHeight="1" x14ac:dyDescent="0.25"/>
    <row r="2007" ht="14.25" customHeight="1" x14ac:dyDescent="0.25"/>
    <row r="2008" ht="14.25" customHeight="1" x14ac:dyDescent="0.25"/>
    <row r="2009" ht="14.25" customHeight="1" x14ac:dyDescent="0.25"/>
    <row r="2010" ht="14.25" customHeight="1" x14ac:dyDescent="0.25"/>
    <row r="2011" ht="14.25" customHeight="1" x14ac:dyDescent="0.25"/>
    <row r="2012" ht="14.25" customHeight="1" x14ac:dyDescent="0.25"/>
    <row r="2013" ht="14.25" customHeight="1" x14ac:dyDescent="0.25"/>
    <row r="2014" ht="14.25" customHeight="1" x14ac:dyDescent="0.25"/>
    <row r="2015" ht="14.25" customHeight="1" x14ac:dyDescent="0.25"/>
    <row r="2016" ht="14.25" customHeight="1" x14ac:dyDescent="0.25"/>
    <row r="2017" ht="14.25" customHeight="1" x14ac:dyDescent="0.25"/>
    <row r="2018" ht="14.25" customHeight="1" x14ac:dyDescent="0.25"/>
    <row r="2019" ht="14.25" customHeight="1" x14ac:dyDescent="0.25"/>
    <row r="2020" ht="14.25" customHeight="1" x14ac:dyDescent="0.25"/>
    <row r="2021" ht="14.25" customHeight="1" x14ac:dyDescent="0.25"/>
    <row r="2022" ht="14.25" customHeight="1" x14ac:dyDescent="0.25"/>
    <row r="2023" ht="14.25" customHeight="1" x14ac:dyDescent="0.25"/>
    <row r="2024" ht="14.25" customHeight="1" x14ac:dyDescent="0.25"/>
    <row r="2025" ht="14.25" customHeight="1" x14ac:dyDescent="0.25"/>
    <row r="2026" ht="14.25" customHeight="1" x14ac:dyDescent="0.25"/>
    <row r="2027" ht="14.25" customHeight="1" x14ac:dyDescent="0.25"/>
    <row r="2028" ht="14.25" customHeight="1" x14ac:dyDescent="0.25"/>
    <row r="2029" ht="14.25" customHeight="1" x14ac:dyDescent="0.25"/>
    <row r="2030" ht="14.25" customHeight="1" x14ac:dyDescent="0.25"/>
    <row r="2031" ht="14.25" customHeight="1" x14ac:dyDescent="0.25"/>
    <row r="2032" ht="14.25" customHeight="1" x14ac:dyDescent="0.25"/>
    <row r="2033" ht="14.25" customHeight="1" x14ac:dyDescent="0.25"/>
    <row r="2034" ht="14.25" customHeight="1" x14ac:dyDescent="0.25"/>
    <row r="2035" ht="14.25" customHeight="1" x14ac:dyDescent="0.25"/>
    <row r="2036" ht="14.25" customHeight="1" x14ac:dyDescent="0.25"/>
    <row r="2037" ht="14.25" customHeight="1" x14ac:dyDescent="0.25"/>
    <row r="2038" ht="14.25" customHeight="1" x14ac:dyDescent="0.25"/>
    <row r="2039" ht="14.25" customHeight="1" x14ac:dyDescent="0.25"/>
    <row r="2040" ht="14.25" customHeight="1" x14ac:dyDescent="0.25"/>
    <row r="2041" ht="14.25" customHeight="1" x14ac:dyDescent="0.25"/>
    <row r="2042" ht="14.25" customHeight="1" x14ac:dyDescent="0.25"/>
    <row r="2043" ht="14.25" customHeight="1" x14ac:dyDescent="0.25"/>
    <row r="2044" ht="14.25" customHeight="1" x14ac:dyDescent="0.25"/>
    <row r="2045" ht="14.25" customHeight="1" x14ac:dyDescent="0.25"/>
    <row r="2046" ht="14.25" customHeight="1" x14ac:dyDescent="0.25"/>
    <row r="2047" ht="14.25" customHeight="1" x14ac:dyDescent="0.25"/>
    <row r="2048" ht="14.25" customHeight="1" x14ac:dyDescent="0.25"/>
    <row r="2049" ht="14.25" customHeight="1" x14ac:dyDescent="0.25"/>
    <row r="2050" ht="14.25" customHeight="1" x14ac:dyDescent="0.25"/>
    <row r="2051" ht="14.25" customHeight="1" x14ac:dyDescent="0.25"/>
    <row r="2052" ht="14.25" customHeight="1" x14ac:dyDescent="0.25"/>
    <row r="2053" ht="14.25" customHeight="1" x14ac:dyDescent="0.25"/>
    <row r="2054" ht="14.25" customHeight="1" x14ac:dyDescent="0.25"/>
    <row r="2055" ht="14.25" customHeight="1" x14ac:dyDescent="0.25"/>
    <row r="2056" ht="14.25" customHeight="1" x14ac:dyDescent="0.25"/>
    <row r="2057" ht="14.25" customHeight="1" x14ac:dyDescent="0.25"/>
    <row r="2058" ht="14.25" customHeight="1" x14ac:dyDescent="0.25"/>
    <row r="2059" ht="14.25" customHeight="1" x14ac:dyDescent="0.25"/>
    <row r="2060" ht="14.25" customHeight="1" x14ac:dyDescent="0.25"/>
    <row r="2061" ht="14.25" customHeight="1" x14ac:dyDescent="0.25"/>
    <row r="2062" ht="14.25" customHeight="1" x14ac:dyDescent="0.25"/>
    <row r="2063" ht="14.25" customHeight="1" x14ac:dyDescent="0.25"/>
    <row r="2064" ht="14.25" customHeight="1" x14ac:dyDescent="0.25"/>
    <row r="2065" ht="14.25" customHeight="1" x14ac:dyDescent="0.25"/>
    <row r="2066" ht="14.25" customHeight="1" x14ac:dyDescent="0.25"/>
    <row r="2067" ht="14.25" customHeight="1" x14ac:dyDescent="0.25"/>
    <row r="2068" ht="14.25" customHeight="1" x14ac:dyDescent="0.25"/>
    <row r="2069" ht="14.25" customHeight="1" x14ac:dyDescent="0.25"/>
    <row r="2070" ht="14.25" customHeight="1" x14ac:dyDescent="0.25"/>
    <row r="2071" ht="14.25" customHeight="1" x14ac:dyDescent="0.25"/>
    <row r="2072" ht="14.25" customHeight="1" x14ac:dyDescent="0.25"/>
    <row r="2073" ht="14.25" customHeight="1" x14ac:dyDescent="0.25"/>
    <row r="2074" ht="14.25" customHeight="1" x14ac:dyDescent="0.25"/>
    <row r="2075" ht="14.25" customHeight="1" x14ac:dyDescent="0.25"/>
    <row r="2076" ht="14.25" customHeight="1" x14ac:dyDescent="0.25"/>
    <row r="2077" ht="14.25" customHeight="1" x14ac:dyDescent="0.25"/>
    <row r="2078" ht="14.25" customHeight="1" x14ac:dyDescent="0.25"/>
    <row r="2079" ht="14.25" customHeight="1" x14ac:dyDescent="0.25"/>
    <row r="2080" ht="14.25" customHeight="1" x14ac:dyDescent="0.25"/>
    <row r="2081" ht="14.25" customHeight="1" x14ac:dyDescent="0.25"/>
    <row r="2082" ht="14.25" customHeight="1" x14ac:dyDescent="0.25"/>
    <row r="2083" ht="14.25" customHeight="1" x14ac:dyDescent="0.25"/>
    <row r="2084" ht="14.25" customHeight="1" x14ac:dyDescent="0.25"/>
    <row r="2085" ht="14.25" customHeight="1" x14ac:dyDescent="0.25"/>
    <row r="2086" ht="14.25" customHeight="1" x14ac:dyDescent="0.25"/>
    <row r="2087" ht="14.25" customHeight="1" x14ac:dyDescent="0.25"/>
    <row r="2088" ht="14.25" customHeight="1" x14ac:dyDescent="0.25"/>
    <row r="2089" ht="14.25" customHeight="1" x14ac:dyDescent="0.25"/>
    <row r="2090" ht="14.25" customHeight="1" x14ac:dyDescent="0.25"/>
    <row r="2091" ht="14.25" customHeight="1" x14ac:dyDescent="0.25"/>
    <row r="2092" ht="14.25" customHeight="1" x14ac:dyDescent="0.25"/>
    <row r="2093" ht="14.25" customHeight="1" x14ac:dyDescent="0.25"/>
    <row r="2094" ht="14.25" customHeight="1" x14ac:dyDescent="0.25"/>
    <row r="2095" ht="14.25" customHeight="1" x14ac:dyDescent="0.25"/>
    <row r="2096" ht="14.25" customHeight="1" x14ac:dyDescent="0.25"/>
    <row r="2097" ht="14.25" customHeight="1" x14ac:dyDescent="0.25"/>
    <row r="2098" ht="14.25" customHeight="1" x14ac:dyDescent="0.25"/>
    <row r="2099" ht="14.25" customHeight="1" x14ac:dyDescent="0.25"/>
    <row r="2100" ht="14.25" customHeight="1" x14ac:dyDescent="0.25"/>
    <row r="2101" ht="14.25" customHeight="1" x14ac:dyDescent="0.25"/>
    <row r="2102" ht="14.25" customHeight="1" x14ac:dyDescent="0.25"/>
    <row r="2103" ht="14.25" customHeight="1" x14ac:dyDescent="0.25"/>
    <row r="2104" ht="14.25" customHeight="1" x14ac:dyDescent="0.25"/>
    <row r="2105" ht="14.25" customHeight="1" x14ac:dyDescent="0.25"/>
    <row r="2106" ht="14.25" customHeight="1" x14ac:dyDescent="0.25"/>
    <row r="2107" ht="14.25" customHeight="1" x14ac:dyDescent="0.25"/>
    <row r="2108" ht="14.25" customHeight="1" x14ac:dyDescent="0.25"/>
    <row r="2109" ht="14.25" customHeight="1" x14ac:dyDescent="0.25"/>
    <row r="2110" ht="14.25" customHeight="1" x14ac:dyDescent="0.25"/>
    <row r="2111" ht="14.25" customHeight="1" x14ac:dyDescent="0.25"/>
    <row r="2112" ht="14.25" customHeight="1" x14ac:dyDescent="0.25"/>
    <row r="2113" ht="14.25" customHeight="1" x14ac:dyDescent="0.25"/>
    <row r="2114" ht="14.25" customHeight="1" x14ac:dyDescent="0.25"/>
    <row r="2115" ht="14.25" customHeight="1" x14ac:dyDescent="0.25"/>
    <row r="2116" ht="14.25" customHeight="1" x14ac:dyDescent="0.25"/>
    <row r="2117" ht="14.25" customHeight="1" x14ac:dyDescent="0.25"/>
    <row r="2118" ht="14.25" customHeight="1" x14ac:dyDescent="0.25"/>
    <row r="2119" ht="14.25" customHeight="1" x14ac:dyDescent="0.25"/>
    <row r="2120" ht="14.25" customHeight="1" x14ac:dyDescent="0.25"/>
    <row r="2121" ht="14.25" customHeight="1" x14ac:dyDescent="0.25"/>
    <row r="2122" ht="14.25" customHeight="1" x14ac:dyDescent="0.25"/>
    <row r="2123" ht="14.25" customHeight="1" x14ac:dyDescent="0.25"/>
    <row r="2124" ht="14.25" customHeight="1" x14ac:dyDescent="0.25"/>
    <row r="2125" ht="14.25" customHeight="1" x14ac:dyDescent="0.25"/>
    <row r="2126" ht="14.25" customHeight="1" x14ac:dyDescent="0.25"/>
    <row r="2127" ht="14.25" customHeight="1" x14ac:dyDescent="0.25"/>
    <row r="2128" ht="14.25" customHeight="1" x14ac:dyDescent="0.25"/>
    <row r="2129" ht="14.25" customHeight="1" x14ac:dyDescent="0.25"/>
    <row r="2130" ht="14.25" customHeight="1" x14ac:dyDescent="0.25"/>
    <row r="2131" ht="14.25" customHeight="1" x14ac:dyDescent="0.25"/>
    <row r="2132" ht="14.25" customHeight="1" x14ac:dyDescent="0.25"/>
    <row r="2133" ht="14.25" customHeight="1" x14ac:dyDescent="0.25"/>
    <row r="2134" ht="14.25" customHeight="1" x14ac:dyDescent="0.25"/>
    <row r="2135" ht="14.25" customHeight="1" x14ac:dyDescent="0.25"/>
    <row r="2136" ht="14.25" customHeight="1" x14ac:dyDescent="0.25"/>
    <row r="2137" ht="14.25" customHeight="1" x14ac:dyDescent="0.25"/>
    <row r="2138" ht="14.25" customHeight="1" x14ac:dyDescent="0.25"/>
    <row r="2139" ht="14.25" customHeight="1" x14ac:dyDescent="0.25"/>
    <row r="2140" ht="14.25" customHeight="1" x14ac:dyDescent="0.25"/>
    <row r="2141" ht="14.25" customHeight="1" x14ac:dyDescent="0.25"/>
    <row r="2142" ht="14.25" customHeight="1" x14ac:dyDescent="0.25"/>
    <row r="2143" ht="14.25" customHeight="1" x14ac:dyDescent="0.25"/>
    <row r="2144" ht="14.25" customHeight="1" x14ac:dyDescent="0.25"/>
    <row r="2145" ht="14.25" customHeight="1" x14ac:dyDescent="0.25"/>
    <row r="2146" ht="14.25" customHeight="1" x14ac:dyDescent="0.25"/>
    <row r="2147" ht="14.25" customHeight="1" x14ac:dyDescent="0.25"/>
    <row r="2148" ht="14.25" customHeight="1" x14ac:dyDescent="0.25"/>
    <row r="2149" ht="14.25" customHeight="1" x14ac:dyDescent="0.25"/>
    <row r="2150" ht="14.25" customHeight="1" x14ac:dyDescent="0.25"/>
    <row r="2151" ht="14.25" customHeight="1" x14ac:dyDescent="0.25"/>
    <row r="2152" ht="14.25" customHeight="1" x14ac:dyDescent="0.25"/>
    <row r="2153" ht="14.25" customHeight="1" x14ac:dyDescent="0.25"/>
    <row r="2154" ht="14.25" customHeight="1" x14ac:dyDescent="0.25"/>
    <row r="2155" ht="14.25" customHeight="1" x14ac:dyDescent="0.25"/>
    <row r="2156" ht="14.25" customHeight="1" x14ac:dyDescent="0.25"/>
    <row r="2157" ht="14.25" customHeight="1" x14ac:dyDescent="0.25"/>
    <row r="2158" ht="14.25" customHeight="1" x14ac:dyDescent="0.25"/>
    <row r="2159" ht="14.25" customHeight="1" x14ac:dyDescent="0.25"/>
    <row r="2160" ht="14.25" customHeight="1" x14ac:dyDescent="0.25"/>
    <row r="2161" ht="14.25" customHeight="1" x14ac:dyDescent="0.25"/>
    <row r="2162" ht="14.25" customHeight="1" x14ac:dyDescent="0.25"/>
    <row r="2163" ht="14.25" customHeight="1" x14ac:dyDescent="0.25"/>
    <row r="2164" ht="14.25" customHeight="1" x14ac:dyDescent="0.25"/>
    <row r="2165" ht="14.25" customHeight="1" x14ac:dyDescent="0.25"/>
    <row r="2166" ht="14.25" customHeight="1" x14ac:dyDescent="0.25"/>
    <row r="2167" ht="14.25" customHeight="1" x14ac:dyDescent="0.25"/>
    <row r="2168" ht="14.25" customHeight="1" x14ac:dyDescent="0.25"/>
    <row r="2169" ht="14.25" customHeight="1" x14ac:dyDescent="0.25"/>
    <row r="2170" ht="14.25" customHeight="1" x14ac:dyDescent="0.25"/>
    <row r="2171" ht="14.25" customHeight="1" x14ac:dyDescent="0.25"/>
    <row r="2172" ht="14.25" customHeight="1" x14ac:dyDescent="0.25"/>
    <row r="2173" ht="14.25" customHeight="1" x14ac:dyDescent="0.25"/>
    <row r="2174" ht="14.25" customHeight="1" x14ac:dyDescent="0.25"/>
    <row r="2175" ht="14.25" customHeight="1" x14ac:dyDescent="0.25"/>
    <row r="2176" ht="14.25" customHeight="1" x14ac:dyDescent="0.25"/>
    <row r="2177" ht="14.25" customHeight="1" x14ac:dyDescent="0.25"/>
    <row r="2178" ht="14.25" customHeight="1" x14ac:dyDescent="0.25"/>
    <row r="2179" ht="14.25" customHeight="1" x14ac:dyDescent="0.25"/>
    <row r="2180" ht="14.25" customHeight="1" x14ac:dyDescent="0.25"/>
    <row r="2181" ht="14.25" customHeight="1" x14ac:dyDescent="0.25"/>
    <row r="2182" ht="14.25" customHeight="1" x14ac:dyDescent="0.25"/>
    <row r="2183" ht="14.25" customHeight="1" x14ac:dyDescent="0.25"/>
    <row r="2184" ht="14.25" customHeight="1" x14ac:dyDescent="0.25"/>
    <row r="2185" ht="14.25" customHeight="1" x14ac:dyDescent="0.25"/>
    <row r="2186" ht="14.25" customHeight="1" x14ac:dyDescent="0.25"/>
    <row r="2187" ht="14.25" customHeight="1" x14ac:dyDescent="0.25"/>
    <row r="2188" ht="14.25" customHeight="1" x14ac:dyDescent="0.25"/>
    <row r="2189" ht="14.25" customHeight="1" x14ac:dyDescent="0.25"/>
    <row r="2190" ht="14.25" customHeight="1" x14ac:dyDescent="0.25"/>
    <row r="2191" ht="14.25" customHeight="1" x14ac:dyDescent="0.25"/>
    <row r="2192" ht="14.25" customHeight="1" x14ac:dyDescent="0.25"/>
    <row r="2193" ht="14.25" customHeight="1" x14ac:dyDescent="0.25"/>
    <row r="2194" ht="14.25" customHeight="1" x14ac:dyDescent="0.25"/>
    <row r="2195" ht="14.25" customHeight="1" x14ac:dyDescent="0.25"/>
    <row r="2196" ht="14.25" customHeight="1" x14ac:dyDescent="0.25"/>
    <row r="2197" ht="14.25" customHeight="1" x14ac:dyDescent="0.25"/>
    <row r="2198" ht="14.25" customHeight="1" x14ac:dyDescent="0.25"/>
    <row r="2199" ht="14.25" customHeight="1" x14ac:dyDescent="0.25"/>
    <row r="2200" ht="14.25" customHeight="1" x14ac:dyDescent="0.25"/>
    <row r="2201" ht="14.25" customHeight="1" x14ac:dyDescent="0.25"/>
    <row r="2202" ht="14.25" customHeight="1" x14ac:dyDescent="0.25"/>
    <row r="2203" ht="14.25" customHeight="1" x14ac:dyDescent="0.25"/>
    <row r="2204" ht="14.25" customHeight="1" x14ac:dyDescent="0.25"/>
    <row r="2205" ht="14.25" customHeight="1" x14ac:dyDescent="0.25"/>
    <row r="2206" ht="14.25" customHeight="1" x14ac:dyDescent="0.25"/>
    <row r="2207" ht="14.25" customHeight="1" x14ac:dyDescent="0.25"/>
    <row r="2208" ht="14.25" customHeight="1" x14ac:dyDescent="0.25"/>
    <row r="2209" ht="14.25" customHeight="1" x14ac:dyDescent="0.25"/>
    <row r="2210" ht="14.25" customHeight="1" x14ac:dyDescent="0.25"/>
    <row r="2211" ht="14.25" customHeight="1" x14ac:dyDescent="0.25"/>
    <row r="2212" ht="14.25" customHeight="1" x14ac:dyDescent="0.25"/>
    <row r="2213" ht="14.25" customHeight="1" x14ac:dyDescent="0.25"/>
    <row r="2214" ht="14.25" customHeight="1" x14ac:dyDescent="0.25"/>
    <row r="2215" ht="14.25" customHeight="1" x14ac:dyDescent="0.25"/>
    <row r="2216" ht="14.25" customHeight="1" x14ac:dyDescent="0.25"/>
    <row r="2217" ht="14.25" customHeight="1" x14ac:dyDescent="0.25"/>
    <row r="2218" ht="14.25" customHeight="1" x14ac:dyDescent="0.25"/>
    <row r="2219" ht="14.25" customHeight="1" x14ac:dyDescent="0.25"/>
    <row r="2220" ht="14.25" customHeight="1" x14ac:dyDescent="0.25"/>
    <row r="2221" ht="14.25" customHeight="1" x14ac:dyDescent="0.25"/>
    <row r="2222" ht="14.25" customHeight="1" x14ac:dyDescent="0.25"/>
    <row r="2223" ht="14.25" customHeight="1" x14ac:dyDescent="0.25"/>
    <row r="2224" ht="14.25" customHeight="1" x14ac:dyDescent="0.25"/>
    <row r="2225" ht="14.25" customHeight="1" x14ac:dyDescent="0.25"/>
    <row r="2226" ht="14.25" customHeight="1" x14ac:dyDescent="0.25"/>
    <row r="2227" ht="14.25" customHeight="1" x14ac:dyDescent="0.25"/>
    <row r="2228" ht="14.25" customHeight="1" x14ac:dyDescent="0.25"/>
    <row r="2229" ht="14.25" customHeight="1" x14ac:dyDescent="0.25"/>
    <row r="2230" ht="14.25" customHeight="1" x14ac:dyDescent="0.25"/>
    <row r="2231" ht="14.25" customHeight="1" x14ac:dyDescent="0.25"/>
    <row r="2232" ht="14.25" customHeight="1" x14ac:dyDescent="0.25"/>
    <row r="2233" ht="14.25" customHeight="1" x14ac:dyDescent="0.25"/>
    <row r="2234" ht="14.25" customHeight="1" x14ac:dyDescent="0.25"/>
    <row r="2235" ht="14.25" customHeight="1" x14ac:dyDescent="0.25"/>
    <row r="2236" ht="14.25" customHeight="1" x14ac:dyDescent="0.25"/>
    <row r="2237" ht="14.25" customHeight="1" x14ac:dyDescent="0.25"/>
    <row r="2238" ht="14.25" customHeight="1" x14ac:dyDescent="0.25"/>
    <row r="2239" ht="14.25" customHeight="1" x14ac:dyDescent="0.25"/>
    <row r="2240" ht="14.25" customHeight="1" x14ac:dyDescent="0.25"/>
    <row r="2241" ht="14.25" customHeight="1" x14ac:dyDescent="0.25"/>
    <row r="2242" ht="14.25" customHeight="1" x14ac:dyDescent="0.25"/>
    <row r="2243" ht="14.25" customHeight="1" x14ac:dyDescent="0.25"/>
    <row r="2244" ht="14.25" customHeight="1" x14ac:dyDescent="0.25"/>
    <row r="2245" ht="14.25" customHeight="1" x14ac:dyDescent="0.25"/>
    <row r="2246" ht="14.25" customHeight="1" x14ac:dyDescent="0.25"/>
    <row r="2247" ht="14.25" customHeight="1" x14ac:dyDescent="0.25"/>
    <row r="2248" ht="14.25" customHeight="1" x14ac:dyDescent="0.25"/>
    <row r="2249" ht="14.25" customHeight="1" x14ac:dyDescent="0.25"/>
    <row r="2250" ht="14.25" customHeight="1" x14ac:dyDescent="0.25"/>
    <row r="2251" ht="14.25" customHeight="1" x14ac:dyDescent="0.25"/>
    <row r="2252" ht="14.25" customHeight="1" x14ac:dyDescent="0.25"/>
    <row r="2253" ht="14.25" customHeight="1" x14ac:dyDescent="0.25"/>
    <row r="2254" ht="14.25" customHeight="1" x14ac:dyDescent="0.25"/>
    <row r="2255" ht="14.25" customHeight="1" x14ac:dyDescent="0.25"/>
    <row r="2256" ht="14.25" customHeight="1" x14ac:dyDescent="0.25"/>
    <row r="2257" ht="14.25" customHeight="1" x14ac:dyDescent="0.25"/>
    <row r="2258" ht="14.25" customHeight="1" x14ac:dyDescent="0.25"/>
    <row r="2259" ht="14.25" customHeight="1" x14ac:dyDescent="0.25"/>
    <row r="2260" ht="14.25" customHeight="1" x14ac:dyDescent="0.25"/>
    <row r="2261" ht="14.25" customHeight="1" x14ac:dyDescent="0.25"/>
    <row r="2262" ht="14.25" customHeight="1" x14ac:dyDescent="0.25"/>
    <row r="2263" ht="14.25" customHeight="1" x14ac:dyDescent="0.25"/>
    <row r="2264" ht="14.25" customHeight="1" x14ac:dyDescent="0.25"/>
    <row r="2265" ht="14.25" customHeight="1" x14ac:dyDescent="0.25"/>
    <row r="2266" ht="14.25" customHeight="1" x14ac:dyDescent="0.25"/>
    <row r="2267" ht="14.25" customHeight="1" x14ac:dyDescent="0.25"/>
    <row r="2268" ht="14.25" customHeight="1" x14ac:dyDescent="0.25"/>
    <row r="2269" ht="14.25" customHeight="1" x14ac:dyDescent="0.25"/>
    <row r="2270" ht="14.25" customHeight="1" x14ac:dyDescent="0.25"/>
    <row r="2271" ht="14.25" customHeight="1" x14ac:dyDescent="0.25"/>
    <row r="2272" ht="14.25" customHeight="1" x14ac:dyDescent="0.25"/>
    <row r="2273" ht="14.25" customHeight="1" x14ac:dyDescent="0.25"/>
    <row r="2274" ht="14.25" customHeight="1" x14ac:dyDescent="0.25"/>
    <row r="2275" ht="14.25" customHeight="1" x14ac:dyDescent="0.25"/>
    <row r="2276" ht="14.25" customHeight="1" x14ac:dyDescent="0.25"/>
    <row r="2277" ht="14.25" customHeight="1" x14ac:dyDescent="0.25"/>
    <row r="2278" ht="14.25" customHeight="1" x14ac:dyDescent="0.25"/>
    <row r="2279" ht="14.25" customHeight="1" x14ac:dyDescent="0.25"/>
    <row r="2280" ht="14.25" customHeight="1" x14ac:dyDescent="0.25"/>
    <row r="2281" ht="14.25" customHeight="1" x14ac:dyDescent="0.25"/>
    <row r="2282" ht="14.25" customHeight="1" x14ac:dyDescent="0.25"/>
    <row r="2283" ht="14.25" customHeight="1" x14ac:dyDescent="0.25"/>
    <row r="2284" ht="14.25" customHeight="1" x14ac:dyDescent="0.25"/>
    <row r="2285" ht="14.25" customHeight="1" x14ac:dyDescent="0.25"/>
    <row r="2286" ht="14.25" customHeight="1" x14ac:dyDescent="0.25"/>
    <row r="2287" ht="14.25" customHeight="1" x14ac:dyDescent="0.25"/>
    <row r="2288" ht="14.25" customHeight="1" x14ac:dyDescent="0.25"/>
    <row r="2289" ht="14.25" customHeight="1" x14ac:dyDescent="0.25"/>
    <row r="2290" ht="14.25" customHeight="1" x14ac:dyDescent="0.25"/>
    <row r="2291" ht="14.25" customHeight="1" x14ac:dyDescent="0.25"/>
    <row r="2292" ht="14.25" customHeight="1" x14ac:dyDescent="0.25"/>
    <row r="2293" ht="14.25" customHeight="1" x14ac:dyDescent="0.25"/>
    <row r="2294" ht="14.25" customHeight="1" x14ac:dyDescent="0.25"/>
    <row r="2295" ht="14.25" customHeight="1" x14ac:dyDescent="0.25"/>
    <row r="2296" ht="14.25" customHeight="1" x14ac:dyDescent="0.25"/>
    <row r="2297" ht="14.25" customHeight="1" x14ac:dyDescent="0.25"/>
    <row r="2298" ht="14.25" customHeight="1" x14ac:dyDescent="0.25"/>
    <row r="2299" ht="14.25" customHeight="1" x14ac:dyDescent="0.25"/>
    <row r="2300" ht="14.25" customHeight="1" x14ac:dyDescent="0.25"/>
    <row r="2301" ht="14.25" customHeight="1" x14ac:dyDescent="0.25"/>
    <row r="2302" ht="14.25" customHeight="1" x14ac:dyDescent="0.25"/>
    <row r="2303" ht="14.25" customHeight="1" x14ac:dyDescent="0.25"/>
    <row r="2304" ht="14.25" customHeight="1" x14ac:dyDescent="0.25"/>
    <row r="2305" ht="14.25" customHeight="1" x14ac:dyDescent="0.25"/>
    <row r="2306" ht="14.25" customHeight="1" x14ac:dyDescent="0.25"/>
    <row r="2307" ht="14.25" customHeight="1" x14ac:dyDescent="0.25"/>
    <row r="2308" ht="14.25" customHeight="1" x14ac:dyDescent="0.25"/>
    <row r="2309" ht="14.25" customHeight="1" x14ac:dyDescent="0.25"/>
    <row r="2310" ht="14.25" customHeight="1" x14ac:dyDescent="0.25"/>
    <row r="2311" ht="14.25" customHeight="1" x14ac:dyDescent="0.25"/>
    <row r="2312" ht="14.25" customHeight="1" x14ac:dyDescent="0.25"/>
    <row r="2313" ht="14.25" customHeight="1" x14ac:dyDescent="0.25"/>
    <row r="2314" ht="14.25" customHeight="1" x14ac:dyDescent="0.25"/>
    <row r="2315" ht="14.25" customHeight="1" x14ac:dyDescent="0.25"/>
    <row r="2316" ht="14.25" customHeight="1" x14ac:dyDescent="0.25"/>
    <row r="2317" ht="14.25" customHeight="1" x14ac:dyDescent="0.25"/>
    <row r="2318" ht="14.25" customHeight="1" x14ac:dyDescent="0.25"/>
    <row r="2319" ht="14.25" customHeight="1" x14ac:dyDescent="0.25"/>
    <row r="2320" ht="14.25" customHeight="1" x14ac:dyDescent="0.25"/>
    <row r="2321" ht="14.25" customHeight="1" x14ac:dyDescent="0.25"/>
    <row r="2322" ht="14.25" customHeight="1" x14ac:dyDescent="0.25"/>
    <row r="2323" ht="14.25" customHeight="1" x14ac:dyDescent="0.25"/>
    <row r="2324" ht="14.25" customHeight="1" x14ac:dyDescent="0.25"/>
    <row r="2325" ht="14.25" customHeight="1" x14ac:dyDescent="0.25"/>
    <row r="2326" ht="14.25" customHeight="1" x14ac:dyDescent="0.25"/>
    <row r="2327" ht="14.25" customHeight="1" x14ac:dyDescent="0.25"/>
    <row r="2328" ht="14.25" customHeight="1" x14ac:dyDescent="0.25"/>
    <row r="2329" ht="14.25" customHeight="1" x14ac:dyDescent="0.25"/>
    <row r="2330" ht="14.25" customHeight="1" x14ac:dyDescent="0.25"/>
    <row r="2331" ht="14.25" customHeight="1" x14ac:dyDescent="0.25"/>
    <row r="2332" ht="14.25" customHeight="1" x14ac:dyDescent="0.25"/>
    <row r="2333" ht="14.25" customHeight="1" x14ac:dyDescent="0.25"/>
    <row r="2334" ht="14.25" customHeight="1" x14ac:dyDescent="0.25"/>
    <row r="2335" ht="14.25" customHeight="1" x14ac:dyDescent="0.25"/>
    <row r="2336" ht="14.25" customHeight="1" x14ac:dyDescent="0.25"/>
    <row r="2337" ht="14.25" customHeight="1" x14ac:dyDescent="0.25"/>
    <row r="2338" ht="14.25" customHeight="1" x14ac:dyDescent="0.25"/>
    <row r="2339" ht="14.25" customHeight="1" x14ac:dyDescent="0.25"/>
    <row r="2340" ht="14.25" customHeight="1" x14ac:dyDescent="0.25"/>
    <row r="2341" ht="14.25" customHeight="1" x14ac:dyDescent="0.25"/>
    <row r="2342" ht="14.25" customHeight="1" x14ac:dyDescent="0.25"/>
    <row r="2343" ht="14.25" customHeight="1" x14ac:dyDescent="0.25"/>
    <row r="2344" ht="14.25" customHeight="1" x14ac:dyDescent="0.25"/>
    <row r="2345" ht="14.25" customHeight="1" x14ac:dyDescent="0.25"/>
    <row r="2346" ht="14.25" customHeight="1" x14ac:dyDescent="0.25"/>
    <row r="2347" ht="14.25" customHeight="1" x14ac:dyDescent="0.25"/>
    <row r="2348" ht="14.25" customHeight="1" x14ac:dyDescent="0.25"/>
    <row r="2349" ht="14.25" customHeight="1" x14ac:dyDescent="0.25"/>
    <row r="2350" ht="14.25" customHeight="1" x14ac:dyDescent="0.25"/>
    <row r="2351" ht="14.25" customHeight="1" x14ac:dyDescent="0.25"/>
    <row r="2352" ht="14.25" customHeight="1" x14ac:dyDescent="0.25"/>
    <row r="2353" ht="14.25" customHeight="1" x14ac:dyDescent="0.25"/>
    <row r="2354" ht="14.25" customHeight="1" x14ac:dyDescent="0.25"/>
    <row r="2355" ht="14.25" customHeight="1" x14ac:dyDescent="0.25"/>
    <row r="2356" ht="14.25" customHeight="1" x14ac:dyDescent="0.25"/>
    <row r="2357" ht="14.25" customHeight="1" x14ac:dyDescent="0.25"/>
    <row r="2358" ht="14.25" customHeight="1" x14ac:dyDescent="0.25"/>
    <row r="2359" ht="14.25" customHeight="1" x14ac:dyDescent="0.25"/>
    <row r="2360" ht="14.25" customHeight="1" x14ac:dyDescent="0.25"/>
    <row r="2361" ht="14.25" customHeight="1" x14ac:dyDescent="0.25"/>
    <row r="2362" ht="14.25" customHeight="1" x14ac:dyDescent="0.25"/>
    <row r="2363" ht="14.25" customHeight="1" x14ac:dyDescent="0.25"/>
    <row r="2364" ht="14.25" customHeight="1" x14ac:dyDescent="0.25"/>
    <row r="2365" ht="14.25" customHeight="1" x14ac:dyDescent="0.25"/>
    <row r="2366" ht="14.25" customHeight="1" x14ac:dyDescent="0.25"/>
    <row r="2367" ht="14.25" customHeight="1" x14ac:dyDescent="0.25"/>
    <row r="2368" ht="14.25" customHeight="1" x14ac:dyDescent="0.25"/>
    <row r="2369" ht="14.25" customHeight="1" x14ac:dyDescent="0.25"/>
    <row r="2370" ht="14.25" customHeight="1" x14ac:dyDescent="0.25"/>
    <row r="2371" ht="14.25" customHeight="1" x14ac:dyDescent="0.25"/>
    <row r="2372" ht="14.25" customHeight="1" x14ac:dyDescent="0.25"/>
    <row r="2373" ht="14.25" customHeight="1" x14ac:dyDescent="0.25"/>
    <row r="2374" ht="14.25" customHeight="1" x14ac:dyDescent="0.25"/>
    <row r="2375" ht="14.25" customHeight="1" x14ac:dyDescent="0.25"/>
    <row r="2376" ht="14.25" customHeight="1" x14ac:dyDescent="0.25"/>
    <row r="2377" ht="14.25" customHeight="1" x14ac:dyDescent="0.25"/>
    <row r="2378" ht="14.25" customHeight="1" x14ac:dyDescent="0.25"/>
    <row r="2379" ht="14.25" customHeight="1" x14ac:dyDescent="0.25"/>
    <row r="2380" ht="14.25" customHeight="1" x14ac:dyDescent="0.25"/>
    <row r="2381" ht="14.25" customHeight="1" x14ac:dyDescent="0.25"/>
    <row r="2382" ht="14.25" customHeight="1" x14ac:dyDescent="0.25"/>
    <row r="2383" ht="14.25" customHeight="1" x14ac:dyDescent="0.25"/>
    <row r="2384" ht="14.25" customHeight="1" x14ac:dyDescent="0.25"/>
    <row r="2385" ht="14.25" customHeight="1" x14ac:dyDescent="0.25"/>
    <row r="2386" ht="14.25" customHeight="1" x14ac:dyDescent="0.25"/>
    <row r="2387" ht="14.25" customHeight="1" x14ac:dyDescent="0.25"/>
    <row r="2388" ht="14.25" customHeight="1" x14ac:dyDescent="0.25"/>
    <row r="2389" ht="14.25" customHeight="1" x14ac:dyDescent="0.25"/>
    <row r="2390" ht="14.25" customHeight="1" x14ac:dyDescent="0.25"/>
    <row r="2391" ht="14.25" customHeight="1" x14ac:dyDescent="0.25"/>
    <row r="2392" ht="14.25" customHeight="1" x14ac:dyDescent="0.25"/>
    <row r="2393" ht="14.25" customHeight="1" x14ac:dyDescent="0.25"/>
    <row r="2394" ht="14.25" customHeight="1" x14ac:dyDescent="0.25"/>
    <row r="2395" ht="14.25" customHeight="1" x14ac:dyDescent="0.25"/>
    <row r="2396" ht="14.25" customHeight="1" x14ac:dyDescent="0.25"/>
    <row r="2397" ht="14.25" customHeight="1" x14ac:dyDescent="0.25"/>
    <row r="2398" ht="14.25" customHeight="1" x14ac:dyDescent="0.25"/>
    <row r="2399" ht="14.25" customHeight="1" x14ac:dyDescent="0.25"/>
    <row r="2400" ht="14.25" customHeight="1" x14ac:dyDescent="0.25"/>
    <row r="2401" ht="14.25" customHeight="1" x14ac:dyDescent="0.25"/>
    <row r="2402" ht="14.25" customHeight="1" x14ac:dyDescent="0.25"/>
    <row r="2403" ht="14.25" customHeight="1" x14ac:dyDescent="0.25"/>
    <row r="2404" ht="14.25" customHeight="1" x14ac:dyDescent="0.25"/>
    <row r="2405" ht="14.25" customHeight="1" x14ac:dyDescent="0.25"/>
    <row r="2406" ht="14.25" customHeight="1" x14ac:dyDescent="0.25"/>
    <row r="2407" ht="14.25" customHeight="1" x14ac:dyDescent="0.25"/>
    <row r="2408" ht="14.25" customHeight="1" x14ac:dyDescent="0.25"/>
    <row r="2409" ht="14.25" customHeight="1" x14ac:dyDescent="0.25"/>
    <row r="2410" ht="14.25" customHeight="1" x14ac:dyDescent="0.25"/>
    <row r="2411" ht="14.25" customHeight="1" x14ac:dyDescent="0.25"/>
    <row r="2412" ht="14.25" customHeight="1" x14ac:dyDescent="0.25"/>
    <row r="2413" ht="14.25" customHeight="1" x14ac:dyDescent="0.25"/>
    <row r="2414" ht="14.25" customHeight="1" x14ac:dyDescent="0.25"/>
    <row r="2415" ht="14.25" customHeight="1" x14ac:dyDescent="0.25"/>
    <row r="2416" ht="14.25" customHeight="1" x14ac:dyDescent="0.25"/>
    <row r="2417" ht="14.25" customHeight="1" x14ac:dyDescent="0.25"/>
    <row r="2418" ht="14.25" customHeight="1" x14ac:dyDescent="0.25"/>
    <row r="2419" ht="14.25" customHeight="1" x14ac:dyDescent="0.25"/>
    <row r="2420" ht="14.25" customHeight="1" x14ac:dyDescent="0.25"/>
    <row r="2421" ht="14.25" customHeight="1" x14ac:dyDescent="0.25"/>
    <row r="2422" ht="14.25" customHeight="1" x14ac:dyDescent="0.25"/>
    <row r="2423" ht="14.25" customHeight="1" x14ac:dyDescent="0.25"/>
    <row r="2424" ht="14.25" customHeight="1" x14ac:dyDescent="0.25"/>
    <row r="2425" ht="14.25" customHeight="1" x14ac:dyDescent="0.25"/>
    <row r="2426" ht="14.25" customHeight="1" x14ac:dyDescent="0.25"/>
    <row r="2427" ht="14.25" customHeight="1" x14ac:dyDescent="0.25"/>
    <row r="2428" ht="14.25" customHeight="1" x14ac:dyDescent="0.25"/>
    <row r="2429" ht="14.25" customHeight="1" x14ac:dyDescent="0.25"/>
    <row r="2430" ht="14.25" customHeight="1" x14ac:dyDescent="0.25"/>
    <row r="2431" ht="14.25" customHeight="1" x14ac:dyDescent="0.25"/>
    <row r="2432" ht="14.25" customHeight="1" x14ac:dyDescent="0.25"/>
    <row r="2433" ht="14.25" customHeight="1" x14ac:dyDescent="0.25"/>
    <row r="2434" ht="14.25" customHeight="1" x14ac:dyDescent="0.25"/>
    <row r="2435" ht="14.25" customHeight="1" x14ac:dyDescent="0.25"/>
    <row r="2436" ht="14.25" customHeight="1" x14ac:dyDescent="0.25"/>
    <row r="2437" ht="14.25" customHeight="1" x14ac:dyDescent="0.25"/>
    <row r="2438" ht="14.25" customHeight="1" x14ac:dyDescent="0.25"/>
    <row r="2439" ht="14.25" customHeight="1" x14ac:dyDescent="0.25"/>
    <row r="2440" ht="14.25" customHeight="1" x14ac:dyDescent="0.25"/>
    <row r="2441" ht="14.25" customHeight="1" x14ac:dyDescent="0.25"/>
    <row r="2442" ht="14.25" customHeight="1" x14ac:dyDescent="0.25"/>
    <row r="2443" ht="14.25" customHeight="1" x14ac:dyDescent="0.25"/>
    <row r="2444" ht="14.25" customHeight="1" x14ac:dyDescent="0.25"/>
    <row r="2445" ht="14.25" customHeight="1" x14ac:dyDescent="0.25"/>
    <row r="2446" ht="14.25" customHeight="1" x14ac:dyDescent="0.25"/>
    <row r="2447" ht="14.25" customHeight="1" x14ac:dyDescent="0.25"/>
    <row r="2448" ht="14.25" customHeight="1" x14ac:dyDescent="0.25"/>
    <row r="2449" ht="14.25" customHeight="1" x14ac:dyDescent="0.25"/>
    <row r="2450" ht="14.25" customHeight="1" x14ac:dyDescent="0.25"/>
    <row r="2451" ht="14.25" customHeight="1" x14ac:dyDescent="0.25"/>
    <row r="2452" ht="14.25" customHeight="1" x14ac:dyDescent="0.25"/>
    <row r="2453" ht="14.25" customHeight="1" x14ac:dyDescent="0.25"/>
    <row r="2454" ht="14.25" customHeight="1" x14ac:dyDescent="0.25"/>
    <row r="2455" ht="14.25" customHeight="1" x14ac:dyDescent="0.25"/>
    <row r="2456" ht="14.25" customHeight="1" x14ac:dyDescent="0.25"/>
    <row r="2457" ht="14.25" customHeight="1" x14ac:dyDescent="0.25"/>
    <row r="2458" ht="14.25" customHeight="1" x14ac:dyDescent="0.25"/>
    <row r="2459" ht="14.25" customHeight="1" x14ac:dyDescent="0.25"/>
  </sheetData>
  <autoFilter ref="A1:Z1459" xr:uid="{00000000-0009-0000-0000-000000000000}"/>
  <dataValidations count="1">
    <dataValidation allowBlank="1" sqref="A1:XFD1048576" xr:uid="{8A8EC4B7-E6A3-4EF1-A7CE-C7269153DE19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modified xsi:type="dcterms:W3CDTF">2024-11-27T09:22:14Z</dcterms:modified>
</cp:coreProperties>
</file>