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1" sheetId="1" r:id="rId1"/>
    <sheet name="CI2" sheetId="2" r:id="rId2"/>
    <sheet name="CI3" sheetId="3" r:id="rId3"/>
  </sheets>
  <calcPr calcId="124519" fullCalcOnLoad="1"/>
</workbook>
</file>

<file path=xl/sharedStrings.xml><?xml version="1.0" encoding="utf-8"?>
<sst xmlns="http://schemas.openxmlformats.org/spreadsheetml/2006/main" count="4479" uniqueCount="198">
  <si>
    <t>Bug_ID</t>
  </si>
  <si>
    <t>Target</t>
  </si>
  <si>
    <t>Agreement</t>
  </si>
  <si>
    <t>Target type</t>
  </si>
  <si>
    <t>Sub target type</t>
  </si>
  <si>
    <t>Topic</t>
  </si>
  <si>
    <t>Action</t>
  </si>
  <si>
    <t>Number</t>
  </si>
  <si>
    <t>Variable_L</t>
  </si>
  <si>
    <t>Variable_A</t>
  </si>
  <si>
    <t>Merged variable</t>
  </si>
  <si>
    <t>NOVA 1294939</t>
  </si>
  <si>
    <t>NOVA 1294939 - CG</t>
  </si>
  <si>
    <t>NOVA 1300788</t>
  </si>
  <si>
    <t>NOVA 1300788 - CG</t>
  </si>
  <si>
    <t>NOVA 1307791</t>
  </si>
  <si>
    <t>NOVA 1307791 - CG</t>
  </si>
  <si>
    <t>NOVA 1314677</t>
  </si>
  <si>
    <t>NOVA 1314677 - CG</t>
  </si>
  <si>
    <t>NOVA 1336127</t>
  </si>
  <si>
    <t>NOVA 1336127 - CG</t>
  </si>
  <si>
    <t>NOVA 1343080</t>
  </si>
  <si>
    <t>NOVA 1343080 - CG</t>
  </si>
  <si>
    <t>NOVA 1367363</t>
  </si>
  <si>
    <t>NOVA 1367363 - CG</t>
  </si>
  <si>
    <t>NOVA 1370177</t>
  </si>
  <si>
    <t>NOVA 1370177 - CG</t>
  </si>
  <si>
    <t>NOVA 1370590</t>
  </si>
  <si>
    <t>NOVA 1370590 - CG</t>
  </si>
  <si>
    <t>NOVA 1371677</t>
  </si>
  <si>
    <t>NOVA 1371677 - CG</t>
  </si>
  <si>
    <t>NOVA 1375379</t>
  </si>
  <si>
    <t>NOVA 1375379 - CG</t>
  </si>
  <si>
    <t>NOVA 1381468</t>
  </si>
  <si>
    <t>NOVA 1381468 - CG</t>
  </si>
  <si>
    <t>NOVA 1392798</t>
  </si>
  <si>
    <t>NOVA 1392798 - CG</t>
  </si>
  <si>
    <t>NOVA 1402535</t>
  </si>
  <si>
    <t>NOVA 1402535 - CG</t>
  </si>
  <si>
    <t>NOVA 1402728</t>
  </si>
  <si>
    <t>NOVA 1402728 - CG</t>
  </si>
  <si>
    <t>NOVA 1424647</t>
  </si>
  <si>
    <t>NOVA 1424647 - CG</t>
  </si>
  <si>
    <t>NOVA 1434855</t>
  </si>
  <si>
    <t>NOVA 1434855 - CG</t>
  </si>
  <si>
    <t>NOVA 1437855</t>
  </si>
  <si>
    <t>NOVA 1437855 - CG</t>
  </si>
  <si>
    <t>NOVA 1438331</t>
  </si>
  <si>
    <t>NOVA 1438331 - CG</t>
  </si>
  <si>
    <t>NOVA 1441000</t>
  </si>
  <si>
    <t>NOVA 1441000 - CG</t>
  </si>
  <si>
    <t>NOVA 1443697</t>
  </si>
  <si>
    <t>NOVA 1443697 - CG</t>
  </si>
  <si>
    <t>NOVA 1443970</t>
  </si>
  <si>
    <t>NOVA 1443970 - CG</t>
  </si>
  <si>
    <t>NOVA 1447249</t>
  </si>
  <si>
    <t>NOVA 1447249 - CG</t>
  </si>
  <si>
    <t>NOVA 1453274</t>
  </si>
  <si>
    <t>NOVA 1453274 - CG</t>
  </si>
  <si>
    <t>NOVA 1466390</t>
  </si>
  <si>
    <t>NOVA 1466390 - CG</t>
  </si>
  <si>
    <t>NOVA 1467451</t>
  </si>
  <si>
    <t>NOVA 1467451 - CG</t>
  </si>
  <si>
    <t>NOVA 1475356</t>
  </si>
  <si>
    <t>NOVA 1475356 - CG</t>
  </si>
  <si>
    <t>NOVA 1475911</t>
  </si>
  <si>
    <t>NOVA 1475911 - CG</t>
  </si>
  <si>
    <t>NOVA 1481078</t>
  </si>
  <si>
    <t>NOVA 1481078 - CG</t>
  </si>
  <si>
    <t>NOVA 1486541</t>
  </si>
  <si>
    <t>NOVA 1486541 - CG</t>
  </si>
  <si>
    <t>NOVA 1505471</t>
  </si>
  <si>
    <t>NOVA 1505471 - CG</t>
  </si>
  <si>
    <t>1294939</t>
  </si>
  <si>
    <t>1300788</t>
  </si>
  <si>
    <t>1307791</t>
  </si>
  <si>
    <t>1314677</t>
  </si>
  <si>
    <t>1336127</t>
  </si>
  <si>
    <t>1343080</t>
  </si>
  <si>
    <t>1367363</t>
  </si>
  <si>
    <t>1370177</t>
  </si>
  <si>
    <t>1370590</t>
  </si>
  <si>
    <t>1371677</t>
  </si>
  <si>
    <t>1375379</t>
  </si>
  <si>
    <t>1381468</t>
  </si>
  <si>
    <t>1392798</t>
  </si>
  <si>
    <t>1402535</t>
  </si>
  <si>
    <t>1402728</t>
  </si>
  <si>
    <t>1424647</t>
  </si>
  <si>
    <t>1434855</t>
  </si>
  <si>
    <t>1437855</t>
  </si>
  <si>
    <t>1438331</t>
  </si>
  <si>
    <t>1441000</t>
  </si>
  <si>
    <t>1443697</t>
  </si>
  <si>
    <t>1443970</t>
  </si>
  <si>
    <t>1447249</t>
  </si>
  <si>
    <t>1453274</t>
  </si>
  <si>
    <t>1466390</t>
  </si>
  <si>
    <t>1467451</t>
  </si>
  <si>
    <t>1475356</t>
  </si>
  <si>
    <t>1475911</t>
  </si>
  <si>
    <t>1481078</t>
  </si>
  <si>
    <t>1486541</t>
  </si>
  <si>
    <t>1505471</t>
  </si>
  <si>
    <t>_____</t>
  </si>
  <si>
    <t>citrix xenserver ci</t>
  </si>
  <si>
    <t>db datasets ci</t>
  </si>
  <si>
    <t>https://review.opendev.org/c/openstack/nova/+/67338?tab=change-view-tab-header-zuul-results-summary</t>
  </si>
  <si>
    <t>ibm powerkvm ci</t>
  </si>
  <si>
    <t>intel pci ci</t>
  </si>
  <si>
    <t>jenkins</t>
  </si>
  <si>
    <t>microsoft hyper-v ci</t>
  </si>
  <si>
    <t>smokestack ci</t>
  </si>
  <si>
    <t>vmware nsx ci</t>
  </si>
  <si>
    <t>https://review.opendev.org/c/openstack/nova/+/31593?tab=change-view-tab-header-zuul-results-summary</t>
  </si>
  <si>
    <t>https://review.opendev.org/c/openstack/nova/+/14805?tab=change-view-tab-header-zuul-results-summary</t>
  </si>
  <si>
    <t>https://review.opendev.org/c/openstack/nova/+/34464?tab=change-view-tab-header-zuul-results-summary</t>
  </si>
  <si>
    <t>https://review.opendev.org/c/openstack/nova/+/42389?tab=change-view-tab-header-zuul-results-summary</t>
  </si>
  <si>
    <t>https://review.opendev.org/c/openstack/nova/+/1324?tab=change-view-tab-header-zuul-results-summary</t>
  </si>
  <si>
    <t>https://review.opendev.org/c/openstack/nova/+/53069?tab=change-view-tab-header-zuul-results-summary</t>
  </si>
  <si>
    <t>https://review.opendev.org/c/openstack/nova/+/59034?tab=change-view-tab-header-zuul-results-summary</t>
  </si>
  <si>
    <t>https://review.opendev.org/c/openstack/nova/+/74537?tab=change-view-tab-header-zuul-results-summary</t>
  </si>
  <si>
    <t>https://review.opendev.org/c/openstack/nova/+/40467?tab=change-view-tab-header-zuul-results-summary</t>
  </si>
  <si>
    <t>https://review.opendev.org/c/openstack/nova/+/18864?tab=change-view-tab-header-zuul-results-summary</t>
  </si>
  <si>
    <t>https://review.opendev.org/c/openstack/nova/+/124714?tab=change-view-tab-header-zuul-results-summary</t>
  </si>
  <si>
    <t>https://review.opendev.org/c/openstack/nova/+/22897?tab=change-view-tab-header-zuul-results-summary</t>
  </si>
  <si>
    <t>https://review.opendev.org/c/openstack/nova/+/17946?tab=change-view-tab-header-zuul-results-summary</t>
  </si>
  <si>
    <t>https://review.opendev.org/c/openstack/nova/+/107009?tab=change-view-tab-header-zuul-results-summary</t>
  </si>
  <si>
    <t>https://review.opendev.org/c/openstack/nova/+/119396?tab=change-view-tab-header-zuul-results-summary</t>
  </si>
  <si>
    <t>https://review.opendev.org/c/openstack/nova/+/155853?tab=change-view-tab-header-zuul-results-summary</t>
  </si>
  <si>
    <t>https://review.opendev.org/c/openstack/nova/+/26113?tab=change-view-tab-header-zuul-results-summary</t>
  </si>
  <si>
    <t>https://review.opendev.org/c/openstack/nova/+/94294?tab=change-view-tab-header-zuul-results-summary</t>
  </si>
  <si>
    <t>https://review.opendev.org/c/openstack/nova/+/151664?tab=change-view-tab-header-zuul-results-summary</t>
  </si>
  <si>
    <t>https://review.opendev.org/c/openstack/nova/+/145007?tab=change-view-tab-header-zuul-results-summary</t>
  </si>
  <si>
    <t>https://review.opendev.org/c/openstack/nova/+/93754?tab=change-view-tab-header-zuul-results-summary</t>
  </si>
  <si>
    <t>https://review.opendev.org/c/openstack/nova/+/144792?tab=change-view-tab-header-zuul-results-summary</t>
  </si>
  <si>
    <t>https://review.opendev.org/c/openstack/nova/+/102324?tab=change-view-tab-header-zuul-results-summary</t>
  </si>
  <si>
    <t>https://review.opendev.org/c/openstack/nova/+/28880?tab=change-view-tab-header-zuul-results-summary</t>
  </si>
  <si>
    <t>https://review.opendev.org/c/openstack/nova/+/129235?tab=change-view-tab-header-zuul-results-summary</t>
  </si>
  <si>
    <t>https://review.opendev.org/c/openstack/nova/+/59560?tab=change-view-tab-header-zuul-results-summary</t>
  </si>
  <si>
    <t>https://review.opendev.org/c/openstack/nova/+/113545?tab=change-view-tab-header-zuul-results-summary</t>
  </si>
  <si>
    <t>https://review.opendev.org/c/openstack/nova/+/164940?tab=change-view-tab-header-zuul-results-summary</t>
  </si>
  <si>
    <t>https://review.opendev.org/c/openstack/nova/+/70747?tab=change-view-tab-header-zuul-results-summary</t>
  </si>
  <si>
    <t>https://review.opendev.org/c/openstack/nova/+/10903?tab=change-view-tab-header-zuul-results-summary</t>
  </si>
  <si>
    <t xml:space="preserve">
citrix xenserver ci
</t>
  </si>
  <si>
    <t xml:space="preserve">
db datasets ci
</t>
  </si>
  <si>
    <t xml:space="preserve">
</t>
  </si>
  <si>
    <t xml:space="preserve">
ibm powerkvm ci
</t>
  </si>
  <si>
    <t xml:space="preserve">
intel pci ci
</t>
  </si>
  <si>
    <t xml:space="preserve">
jenkins
</t>
  </si>
  <si>
    <t xml:space="preserve">
microsoft hyper-v ci
</t>
  </si>
  <si>
    <t xml:space="preserve">
smokestack ci
</t>
  </si>
  <si>
    <t xml:space="preserve">
vmware nsx ci
</t>
  </si>
  <si>
    <t xml:space="preserve">
https://review.opendev.org/c/openstack/nova/+/67338?tab=change-view-tab-header-zuul-results-summary
</t>
  </si>
  <si>
    <t xml:space="preserve">
https://review.opendev.org/c/openstack/nova/+/31593?tab=change-view-tab-header-zuul-results-summary
</t>
  </si>
  <si>
    <t xml:space="preserve">
https://review.opendev.org/c/openstack/nova/+/14805?tab=change-view-tab-header-zuul-results-summary
</t>
  </si>
  <si>
    <t xml:space="preserve">
https://review.opendev.org/c/openstack/nova/+/34464?tab=change-view-tab-header-zuul-results-summary
</t>
  </si>
  <si>
    <t xml:space="preserve">
https://review.opendev.org/c/openstack/nova/+/42389?tab=change-view-tab-header-zuul-results-summary
</t>
  </si>
  <si>
    <t xml:space="preserve">
https://review.opendev.org/c/openstack/nova/+/1324?tab=change-view-tab-header-zuul-results-summary
</t>
  </si>
  <si>
    <t xml:space="preserve">
https://review.opendev.org/c/openstack/nova/+/53069?tab=change-view-tab-header-zuul-results-summary
</t>
  </si>
  <si>
    <t xml:space="preserve">
https://review.opendev.org/c/openstack/nova/+/59034?tab=change-view-tab-header-zuul-results-summary
</t>
  </si>
  <si>
    <t xml:space="preserve">
https://review.opendev.org/c/openstack/nova/+/74537?tab=change-view-tab-header-zuul-results-summary
</t>
  </si>
  <si>
    <t xml:space="preserve">
https://review.opendev.org/c/openstack/nova/+/40467?tab=change-view-tab-header-zuul-results-summary
</t>
  </si>
  <si>
    <t xml:space="preserve">
https://review.opendev.org/c/openstack/nova/+/18864?tab=change-view-tab-header-zuul-results-summary
</t>
  </si>
  <si>
    <t xml:space="preserve">
https://review.opendev.org/c/openstack/nova/+/124714?tab=change-view-tab-header-zuul-results-summary
</t>
  </si>
  <si>
    <t xml:space="preserve">
https://review.opendev.org/c/openstack/nova/+/22897?tab=change-view-tab-header-zuul-results-summary
</t>
  </si>
  <si>
    <t xml:space="preserve">
https://review.opendev.org/c/openstack/nova/+/17946?tab=change-view-tab-header-zuul-results-summary
</t>
  </si>
  <si>
    <t xml:space="preserve">
https://review.opendev.org/c/openstack/nova/+/107009?tab=change-view-tab-header-zuul-results-summary
</t>
  </si>
  <si>
    <t xml:space="preserve">
https://review.opendev.org/c/openstack/nova/+/119396?tab=change-view-tab-header-zuul-results-summary
</t>
  </si>
  <si>
    <t xml:space="preserve">
https://review.opendev.org/c/openstack/nova/+/155853?tab=change-view-tab-header-zuul-results-summary
</t>
  </si>
  <si>
    <t xml:space="preserve">
https://review.opendev.org/c/openstack/nova/+/26113?tab=change-view-tab-header-zuul-results-summary
</t>
  </si>
  <si>
    <t xml:space="preserve">
https://review.opendev.org/c/openstack/nova/+/94294?tab=change-view-tab-header-zuul-results-summary
</t>
  </si>
  <si>
    <t xml:space="preserve">
https://review.opendev.org/c/openstack/nova/+/151664?tab=change-view-tab-header-zuul-results-summary
</t>
  </si>
  <si>
    <t xml:space="preserve">
https://review.opendev.org/c/openstack/nova/+/145007?tab=change-view-tab-header-zuul-results-summary
</t>
  </si>
  <si>
    <t xml:space="preserve">
https://review.opendev.org/c/openstack/nova/+/93754?tab=change-view-tab-header-zuul-results-summary
</t>
  </si>
  <si>
    <t xml:space="preserve">
https://review.opendev.org/c/openstack/nova/+/144792?tab=change-view-tab-header-zuul-results-summary
</t>
  </si>
  <si>
    <t xml:space="preserve">
https://review.opendev.org/c/openstack/nova/+/102324?tab=change-view-tab-header-zuul-results-summary
</t>
  </si>
  <si>
    <t xml:space="preserve">
https://review.opendev.org/c/openstack/nova/+/28880?tab=change-view-tab-header-zuul-results-summary
</t>
  </si>
  <si>
    <t xml:space="preserve">
https://review.opendev.org/c/openstack/nova/+/129235?tab=change-view-tab-header-zuul-results-summary
</t>
  </si>
  <si>
    <t xml:space="preserve">
https://review.opendev.org/c/openstack/nova/+/59560?tab=change-view-tab-header-zuul-results-summary
</t>
  </si>
  <si>
    <t xml:space="preserve">
https://review.opendev.org/c/openstack/nova/+/113545?tab=change-view-tab-header-zuul-results-summary
</t>
  </si>
  <si>
    <t xml:space="preserve">
https://review.opendev.org/c/openstack/nova/+/164940?tab=change-view-tab-header-zuul-results-summary
</t>
  </si>
  <si>
    <t xml:space="preserve">
https://review.opendev.org/c/openstack/nova/+/70747?tab=change-view-tab-header-zuul-results-summary
</t>
  </si>
  <si>
    <t xml:space="preserve">
https://review.opendev.org/c/openstack/nova/+/10903?tab=change-view-tab-header-zuul-results-summary
</t>
  </si>
  <si>
    <t>Failed</t>
  </si>
  <si>
    <t>failed</t>
  </si>
  <si>
    <t>success</t>
  </si>
  <si>
    <t>NA</t>
  </si>
  <si>
    <t xml:space="preserve">
Failed
</t>
  </si>
  <si>
    <t xml:space="preserve">
Success
</t>
  </si>
  <si>
    <t xml:space="preserve">
F
a
i
l
e
d
</t>
  </si>
  <si>
    <t xml:space="preserve">
N
A
</t>
  </si>
  <si>
    <t>no</t>
  </si>
  <si>
    <t>na, but changelog</t>
  </si>
  <si>
    <t>yes</t>
  </si>
  <si>
    <t xml:space="preserve">
NO
</t>
  </si>
  <si>
    <t xml:space="preserve">
YES
</t>
  </si>
  <si>
    <t xml:space="preserve">
NA, but ChangeLog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</si>
</sst>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2">
    <dxf>
      <fill>
        <patternFill>
          <bgColor rgb="FFFF0000"/>
        </patternFill>
      </fill>
    </dxf>
    <dxf>
      <font>
        <color rgb="FFFFFFFF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view.opendev.org/c/openstack/nova/+/67338?tab=change-view-tab-header-zuul-results-summary" TargetMode="External"/><Relationship Id="rId2" Type="http://schemas.openxmlformats.org/officeDocument/2006/relationships/hyperlink" Target="https://review.opendev.org/c/openstack/nova/+/67338?tab=change-view-tab-header-zuul-results-summary" TargetMode="External"/><Relationship Id="rId3" Type="http://schemas.openxmlformats.org/officeDocument/2006/relationships/hyperlink" Target="https://review.opendev.org/c/openstack/nova/+/31593?tab=change-view-tab-header-zuul-results-summary" TargetMode="External"/><Relationship Id="rId4" Type="http://schemas.openxmlformats.org/officeDocument/2006/relationships/hyperlink" Target="https://review.opendev.org/c/openstack/nova/+/31593?tab=change-view-tab-header-zuul-results-summary" TargetMode="External"/><Relationship Id="rId5" Type="http://schemas.openxmlformats.org/officeDocument/2006/relationships/hyperlink" Target="https://review.opendev.org/c/openstack/nova/+/14805?tab=change-view-tab-header-zuul-results-summary" TargetMode="External"/><Relationship Id="rId6" Type="http://schemas.openxmlformats.org/officeDocument/2006/relationships/hyperlink" Target="https://review.opendev.org/c/openstack/nova/+/14805?tab=change-view-tab-header-zuul-results-summary" TargetMode="External"/><Relationship Id="rId7" Type="http://schemas.openxmlformats.org/officeDocument/2006/relationships/hyperlink" Target="https://review.opendev.org/c/openstack/nova/+/34464?tab=change-view-tab-header-zuul-results-summary" TargetMode="External"/><Relationship Id="rId8" Type="http://schemas.openxmlformats.org/officeDocument/2006/relationships/hyperlink" Target="https://review.opendev.org/c/openstack/nova/+/34464?tab=change-view-tab-header-zuul-results-summary" TargetMode="External"/><Relationship Id="rId9" Type="http://schemas.openxmlformats.org/officeDocument/2006/relationships/hyperlink" Target="https://review.opendev.org/c/openstack/nova/+/42389?tab=change-view-tab-header-zuul-results-summary" TargetMode="External"/><Relationship Id="rId10" Type="http://schemas.openxmlformats.org/officeDocument/2006/relationships/hyperlink" Target="https://review.opendev.org/c/openstack/nova/+/42389?tab=change-view-tab-header-zuul-results-summary" TargetMode="External"/><Relationship Id="rId11" Type="http://schemas.openxmlformats.org/officeDocument/2006/relationships/hyperlink" Target="https://review.opendev.org/c/openstack/nova/+/1324?tab=change-view-tab-header-zuul-results-summary" TargetMode="External"/><Relationship Id="rId12" Type="http://schemas.openxmlformats.org/officeDocument/2006/relationships/hyperlink" Target="https://review.opendev.org/c/openstack/nova/+/1324?tab=change-view-tab-header-zuul-results-summary" TargetMode="External"/><Relationship Id="rId13" Type="http://schemas.openxmlformats.org/officeDocument/2006/relationships/hyperlink" Target="https://review.opendev.org/c/openstack/nova/+/53069?tab=change-view-tab-header-zuul-results-summary" TargetMode="External"/><Relationship Id="rId14" Type="http://schemas.openxmlformats.org/officeDocument/2006/relationships/hyperlink" Target="https://review.opendev.org/c/openstack/nova/+/53069?tab=change-view-tab-header-zuul-results-summary" TargetMode="External"/><Relationship Id="rId15" Type="http://schemas.openxmlformats.org/officeDocument/2006/relationships/hyperlink" Target="https://review.opendev.org/c/openstack/nova/+/59034?tab=change-view-tab-header-zuul-results-summary" TargetMode="External"/><Relationship Id="rId16" Type="http://schemas.openxmlformats.org/officeDocument/2006/relationships/hyperlink" Target="https://review.opendev.org/c/openstack/nova/+/59034?tab=change-view-tab-header-zuul-results-summary" TargetMode="External"/><Relationship Id="rId17" Type="http://schemas.openxmlformats.org/officeDocument/2006/relationships/hyperlink" Target="https://review.opendev.org/c/openstack/nova/+/74537?tab=change-view-tab-header-zuul-results-summary" TargetMode="External"/><Relationship Id="rId18" Type="http://schemas.openxmlformats.org/officeDocument/2006/relationships/hyperlink" Target="https://review.opendev.org/c/openstack/nova/+/74537?tab=change-view-tab-header-zuul-results-summary" TargetMode="External"/><Relationship Id="rId19" Type="http://schemas.openxmlformats.org/officeDocument/2006/relationships/hyperlink" Target="https://review.opendev.org/c/openstack/nova/+/40467?tab=change-view-tab-header-zuul-results-summary" TargetMode="External"/><Relationship Id="rId20" Type="http://schemas.openxmlformats.org/officeDocument/2006/relationships/hyperlink" Target="https://review.opendev.org/c/openstack/nova/+/40467?tab=change-view-tab-header-zuul-results-summary" TargetMode="External"/><Relationship Id="rId21" Type="http://schemas.openxmlformats.org/officeDocument/2006/relationships/hyperlink" Target="https://review.opendev.org/c/openstack/nova/+/18864?tab=change-view-tab-header-zuul-results-summary" TargetMode="External"/><Relationship Id="rId22" Type="http://schemas.openxmlformats.org/officeDocument/2006/relationships/hyperlink" Target="https://review.opendev.org/c/openstack/nova/+/18864?tab=change-view-tab-header-zuul-results-summary" TargetMode="External"/><Relationship Id="rId23" Type="http://schemas.openxmlformats.org/officeDocument/2006/relationships/hyperlink" Target="https://review.opendev.org/c/openstack/nova/+/124714?tab=change-view-tab-header-zuul-results-summary" TargetMode="External"/><Relationship Id="rId24" Type="http://schemas.openxmlformats.org/officeDocument/2006/relationships/hyperlink" Target="https://review.opendev.org/c/openstack/nova/+/124714?tab=change-view-tab-header-zuul-results-summary" TargetMode="External"/><Relationship Id="rId25" Type="http://schemas.openxmlformats.org/officeDocument/2006/relationships/hyperlink" Target="https://review.opendev.org/c/openstack/nova/+/22897?tab=change-view-tab-header-zuul-results-summary" TargetMode="External"/><Relationship Id="rId26" Type="http://schemas.openxmlformats.org/officeDocument/2006/relationships/hyperlink" Target="https://review.opendev.org/c/openstack/nova/+/22897?tab=change-view-tab-header-zuul-results-summary" TargetMode="External"/><Relationship Id="rId27" Type="http://schemas.openxmlformats.org/officeDocument/2006/relationships/hyperlink" Target="https://review.opendev.org/c/openstack/nova/+/17946?tab=change-view-tab-header-zuul-results-summary" TargetMode="External"/><Relationship Id="rId28" Type="http://schemas.openxmlformats.org/officeDocument/2006/relationships/hyperlink" Target="https://review.opendev.org/c/openstack/nova/+/17946?tab=change-view-tab-header-zuul-results-summary" TargetMode="External"/><Relationship Id="rId29" Type="http://schemas.openxmlformats.org/officeDocument/2006/relationships/hyperlink" Target="https://review.opendev.org/c/openstack/nova/+/107009?tab=change-view-tab-header-zuul-results-summary" TargetMode="External"/><Relationship Id="rId30" Type="http://schemas.openxmlformats.org/officeDocument/2006/relationships/hyperlink" Target="https://review.opendev.org/c/openstack/nova/+/107009?tab=change-view-tab-header-zuul-results-summary" TargetMode="External"/><Relationship Id="rId31" Type="http://schemas.openxmlformats.org/officeDocument/2006/relationships/hyperlink" Target="https://review.opendev.org/c/openstack/nova/+/119396?tab=change-view-tab-header-zuul-results-summary" TargetMode="External"/><Relationship Id="rId32" Type="http://schemas.openxmlformats.org/officeDocument/2006/relationships/hyperlink" Target="https://review.opendev.org/c/openstack/nova/+/119396?tab=change-view-tab-header-zuul-results-summary" TargetMode="External"/><Relationship Id="rId33" Type="http://schemas.openxmlformats.org/officeDocument/2006/relationships/hyperlink" Target="https://review.opendev.org/c/openstack/nova/+/155853?tab=change-view-tab-header-zuul-results-summary" TargetMode="External"/><Relationship Id="rId34" Type="http://schemas.openxmlformats.org/officeDocument/2006/relationships/hyperlink" Target="https://review.opendev.org/c/openstack/nova/+/155853?tab=change-view-tab-header-zuul-results-summary" TargetMode="External"/><Relationship Id="rId35" Type="http://schemas.openxmlformats.org/officeDocument/2006/relationships/hyperlink" Target="https://review.opendev.org/c/openstack/nova/+/26113?tab=change-view-tab-header-zuul-results-summary" TargetMode="External"/><Relationship Id="rId36" Type="http://schemas.openxmlformats.org/officeDocument/2006/relationships/hyperlink" Target="https://review.opendev.org/c/openstack/nova/+/26113?tab=change-view-tab-header-zuul-results-summary" TargetMode="External"/><Relationship Id="rId37" Type="http://schemas.openxmlformats.org/officeDocument/2006/relationships/hyperlink" Target="https://review.opendev.org/c/openstack/nova/+/94294?tab=change-view-tab-header-zuul-results-summary" TargetMode="External"/><Relationship Id="rId38" Type="http://schemas.openxmlformats.org/officeDocument/2006/relationships/hyperlink" Target="https://review.opendev.org/c/openstack/nova/+/94294?tab=change-view-tab-header-zuul-results-summary" TargetMode="External"/><Relationship Id="rId39" Type="http://schemas.openxmlformats.org/officeDocument/2006/relationships/hyperlink" Target="https://review.opendev.org/c/openstack/nova/+/151664?tab=change-view-tab-header-zuul-results-summary" TargetMode="External"/><Relationship Id="rId40" Type="http://schemas.openxmlformats.org/officeDocument/2006/relationships/hyperlink" Target="https://review.opendev.org/c/openstack/nova/+/151664?tab=change-view-tab-header-zuul-results-summary" TargetMode="External"/><Relationship Id="rId41" Type="http://schemas.openxmlformats.org/officeDocument/2006/relationships/hyperlink" Target="https://review.opendev.org/c/openstack/nova/+/145007?tab=change-view-tab-header-zuul-results-summary" TargetMode="External"/><Relationship Id="rId42" Type="http://schemas.openxmlformats.org/officeDocument/2006/relationships/hyperlink" Target="https://review.opendev.org/c/openstack/nova/+/145007?tab=change-view-tab-header-zuul-results-summary" TargetMode="External"/><Relationship Id="rId43" Type="http://schemas.openxmlformats.org/officeDocument/2006/relationships/hyperlink" Target="https://review.opendev.org/c/openstack/nova/+/93754?tab=change-view-tab-header-zuul-results-summary" TargetMode="External"/><Relationship Id="rId44" Type="http://schemas.openxmlformats.org/officeDocument/2006/relationships/hyperlink" Target="https://review.opendev.org/c/openstack/nova/+/93754?tab=change-view-tab-header-zuul-results-summary" TargetMode="External"/><Relationship Id="rId45" Type="http://schemas.openxmlformats.org/officeDocument/2006/relationships/hyperlink" Target="https://review.opendev.org/c/openstack/nova/+/144792?tab=change-view-tab-header-zuul-results-summary" TargetMode="External"/><Relationship Id="rId46" Type="http://schemas.openxmlformats.org/officeDocument/2006/relationships/hyperlink" Target="https://review.opendev.org/c/openstack/nova/+/144792?tab=change-view-tab-header-zuul-results-summary" TargetMode="External"/><Relationship Id="rId47" Type="http://schemas.openxmlformats.org/officeDocument/2006/relationships/hyperlink" Target="https://review.opendev.org/c/openstack/nova/+/102324?tab=change-view-tab-header-zuul-results-summary" TargetMode="External"/><Relationship Id="rId48" Type="http://schemas.openxmlformats.org/officeDocument/2006/relationships/hyperlink" Target="https://review.opendev.org/c/openstack/nova/+/102324?tab=change-view-tab-header-zuul-results-summary" TargetMode="External"/><Relationship Id="rId49" Type="http://schemas.openxmlformats.org/officeDocument/2006/relationships/hyperlink" Target="https://review.opendev.org/c/openstack/nova/+/28880?tab=change-view-tab-header-zuul-results-summary" TargetMode="External"/><Relationship Id="rId50" Type="http://schemas.openxmlformats.org/officeDocument/2006/relationships/hyperlink" Target="https://review.opendev.org/c/openstack/nova/+/28880?tab=change-view-tab-header-zuul-results-summary" TargetMode="External"/><Relationship Id="rId51" Type="http://schemas.openxmlformats.org/officeDocument/2006/relationships/hyperlink" Target="https://review.opendev.org/c/openstack/nova/+/129235?tab=change-view-tab-header-zuul-results-summary" TargetMode="External"/><Relationship Id="rId52" Type="http://schemas.openxmlformats.org/officeDocument/2006/relationships/hyperlink" Target="https://review.opendev.org/c/openstack/nova/+/129235?tab=change-view-tab-header-zuul-results-summary" TargetMode="External"/><Relationship Id="rId53" Type="http://schemas.openxmlformats.org/officeDocument/2006/relationships/hyperlink" Target="https://review.opendev.org/c/openstack/nova/+/59560?tab=change-view-tab-header-zuul-results-summary" TargetMode="External"/><Relationship Id="rId54" Type="http://schemas.openxmlformats.org/officeDocument/2006/relationships/hyperlink" Target="https://review.opendev.org/c/openstack/nova/+/59560?tab=change-view-tab-header-zuul-results-summary" TargetMode="External"/><Relationship Id="rId55" Type="http://schemas.openxmlformats.org/officeDocument/2006/relationships/hyperlink" Target="https://review.opendev.org/c/openstack/nova/+/113545?tab=change-view-tab-header-zuul-results-summary" TargetMode="External"/><Relationship Id="rId56" Type="http://schemas.openxmlformats.org/officeDocument/2006/relationships/hyperlink" Target="https://review.opendev.org/c/openstack/nova/+/113545?tab=change-view-tab-header-zuul-results-summary" TargetMode="External"/><Relationship Id="rId57" Type="http://schemas.openxmlformats.org/officeDocument/2006/relationships/hyperlink" Target="https://review.opendev.org/c/openstack/nova/+/164940?tab=change-view-tab-header-zuul-results-summary" TargetMode="External"/><Relationship Id="rId58" Type="http://schemas.openxmlformats.org/officeDocument/2006/relationships/hyperlink" Target="https://review.opendev.org/c/openstack/nova/+/164940?tab=change-view-tab-header-zuul-results-summary" TargetMode="External"/><Relationship Id="rId59" Type="http://schemas.openxmlformats.org/officeDocument/2006/relationships/hyperlink" Target="https://review.opendev.org/c/openstack/nova/+/70747?tab=change-view-tab-header-zuul-results-summary" TargetMode="External"/><Relationship Id="rId60" Type="http://schemas.openxmlformats.org/officeDocument/2006/relationships/hyperlink" Target="https://review.opendev.org/c/openstack/nova/+/70747?tab=change-view-tab-header-zuul-results-summary" TargetMode="External"/><Relationship Id="rId61" Type="http://schemas.openxmlformats.org/officeDocument/2006/relationships/hyperlink" Target="https://review.opendev.org/c/openstack/nova/+/10903?tab=change-view-tab-header-zuul-results-summary" TargetMode="External"/><Relationship Id="rId62" Type="http://schemas.openxmlformats.org/officeDocument/2006/relationships/hyperlink" Target="https://review.opendev.org/c/openstack/nova/+/10903?tab=change-view-tab-header-zuul-results-sum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90"/>
  <sheetViews>
    <sheetView tabSelected="1" workbookViewId="0"/>
  </sheetViews>
  <sheetFormatPr defaultRowHeight="15"/>
  <cols>
    <col min="1" max="1" width="17.7109375" style="1" customWidth="1"/>
    <col min="2" max="2" width="7.7109375" style="1" customWidth="1"/>
    <col min="3" max="3" width="9.7109375" style="1" customWidth="1"/>
    <col min="4" max="4" width="100.7109375" style="1" customWidth="1"/>
    <col min="5" max="5" width="15.7109375" style="1" customWidth="1"/>
    <col min="6" max="6" width="5.7109375" style="1" customWidth="1"/>
    <col min="7" max="8" width="6.7109375" style="1" customWidth="1"/>
    <col min="9" max="9" width="22.7109375" style="1" customWidth="1"/>
    <col min="10" max="10" width="102.7109375" style="1" customWidth="1"/>
    <col min="11" max="11" width="100.7109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 t="s">
        <v>73</v>
      </c>
      <c r="C2" s="1" t="b">
        <v>0</v>
      </c>
      <c r="D2" s="1" t="s">
        <v>105</v>
      </c>
      <c r="I2" s="1" t="s">
        <v>144</v>
      </c>
      <c r="J2" s="1" t="s">
        <v>146</v>
      </c>
      <c r="K2" s="1" t="s">
        <v>105</v>
      </c>
    </row>
    <row r="3" spans="1:11">
      <c r="A3" s="1" t="s">
        <v>11</v>
      </c>
      <c r="B3" s="1" t="s">
        <v>73</v>
      </c>
      <c r="C3" s="1" t="b">
        <v>0</v>
      </c>
      <c r="D3" s="1" t="s">
        <v>106</v>
      </c>
      <c r="I3" s="1" t="s">
        <v>145</v>
      </c>
      <c r="J3" s="1" t="s">
        <v>146</v>
      </c>
      <c r="K3" s="1" t="s">
        <v>106</v>
      </c>
    </row>
    <row r="4" spans="1:11">
      <c r="A4" s="1" t="s">
        <v>11</v>
      </c>
      <c r="B4" s="1" t="s">
        <v>73</v>
      </c>
      <c r="C4" s="1" t="b">
        <v>0</v>
      </c>
      <c r="D4" s="3" t="s">
        <v>107</v>
      </c>
      <c r="I4" s="1" t="s">
        <v>146</v>
      </c>
      <c r="J4" s="1" t="s">
        <v>153</v>
      </c>
      <c r="K4" s="3" t="s">
        <v>107</v>
      </c>
    </row>
    <row r="5" spans="1:11">
      <c r="A5" s="1" t="s">
        <v>11</v>
      </c>
      <c r="B5" s="1" t="s">
        <v>73</v>
      </c>
      <c r="C5" s="1" t="b">
        <v>0</v>
      </c>
      <c r="D5" s="1" t="s">
        <v>108</v>
      </c>
      <c r="I5" s="1" t="s">
        <v>147</v>
      </c>
      <c r="J5" s="1" t="s">
        <v>146</v>
      </c>
      <c r="K5" s="1" t="s">
        <v>108</v>
      </c>
    </row>
    <row r="6" spans="1:11">
      <c r="A6" s="1" t="s">
        <v>11</v>
      </c>
      <c r="B6" s="1" t="s">
        <v>73</v>
      </c>
      <c r="C6" s="1" t="b">
        <v>0</v>
      </c>
      <c r="D6" s="1" t="s">
        <v>109</v>
      </c>
      <c r="I6" s="1" t="s">
        <v>148</v>
      </c>
      <c r="J6" s="1" t="s">
        <v>146</v>
      </c>
      <c r="K6" s="1" t="s">
        <v>109</v>
      </c>
    </row>
    <row r="7" spans="1:11">
      <c r="A7" s="1" t="s">
        <v>11</v>
      </c>
      <c r="B7" s="1" t="s">
        <v>73</v>
      </c>
      <c r="C7" s="1" t="b">
        <v>0</v>
      </c>
      <c r="D7" s="1" t="s">
        <v>110</v>
      </c>
      <c r="I7" s="1" t="s">
        <v>149</v>
      </c>
      <c r="J7" s="1" t="s">
        <v>146</v>
      </c>
      <c r="K7" s="1" t="s">
        <v>110</v>
      </c>
    </row>
    <row r="8" spans="1:11">
      <c r="A8" s="1" t="s">
        <v>11</v>
      </c>
      <c r="B8" s="1" t="s">
        <v>73</v>
      </c>
      <c r="C8" s="1" t="b">
        <v>0</v>
      </c>
      <c r="D8" s="1" t="s">
        <v>111</v>
      </c>
      <c r="I8" s="1" t="s">
        <v>150</v>
      </c>
      <c r="J8" s="1" t="s">
        <v>146</v>
      </c>
      <c r="K8" s="1" t="s">
        <v>111</v>
      </c>
    </row>
    <row r="9" spans="1:11">
      <c r="A9" s="1" t="s">
        <v>11</v>
      </c>
      <c r="B9" s="1" t="s">
        <v>73</v>
      </c>
      <c r="C9" s="1" t="b">
        <v>0</v>
      </c>
      <c r="D9" s="1" t="s">
        <v>112</v>
      </c>
      <c r="I9" s="1" t="s">
        <v>151</v>
      </c>
      <c r="J9" s="1" t="s">
        <v>146</v>
      </c>
      <c r="K9" s="1" t="s">
        <v>112</v>
      </c>
    </row>
    <row r="10" spans="1:11">
      <c r="A10" s="1" t="s">
        <v>11</v>
      </c>
      <c r="B10" s="1" t="s">
        <v>73</v>
      </c>
      <c r="C10" s="1" t="b">
        <v>0</v>
      </c>
      <c r="D10" s="1" t="s">
        <v>113</v>
      </c>
      <c r="I10" s="1" t="s">
        <v>152</v>
      </c>
      <c r="J10" s="1" t="s">
        <v>146</v>
      </c>
      <c r="K10" s="1" t="s">
        <v>113</v>
      </c>
    </row>
    <row r="11" spans="1:11">
      <c r="A11" s="1" t="s">
        <v>11</v>
      </c>
      <c r="B11" s="1" t="s">
        <v>73</v>
      </c>
      <c r="C11" s="1" t="s">
        <v>104</v>
      </c>
    </row>
    <row r="12" spans="1:11">
      <c r="A12" s="1" t="s">
        <v>12</v>
      </c>
      <c r="B12" s="1" t="s">
        <v>73</v>
      </c>
      <c r="C12" s="1" t="b">
        <v>0</v>
      </c>
      <c r="D12" s="1" t="s">
        <v>105</v>
      </c>
      <c r="I12" s="1" t="s">
        <v>144</v>
      </c>
      <c r="J12" s="1" t="s">
        <v>146</v>
      </c>
      <c r="K12" s="1" t="s">
        <v>105</v>
      </c>
    </row>
    <row r="13" spans="1:11">
      <c r="A13" s="1" t="s">
        <v>12</v>
      </c>
      <c r="B13" s="1" t="s">
        <v>73</v>
      </c>
      <c r="C13" s="1" t="b">
        <v>0</v>
      </c>
      <c r="D13" s="1" t="s">
        <v>106</v>
      </c>
      <c r="I13" s="1" t="s">
        <v>145</v>
      </c>
      <c r="J13" s="1" t="s">
        <v>146</v>
      </c>
      <c r="K13" s="1" t="s">
        <v>106</v>
      </c>
    </row>
    <row r="14" spans="1:11">
      <c r="A14" s="1" t="s">
        <v>12</v>
      </c>
      <c r="B14" s="1" t="s">
        <v>73</v>
      </c>
      <c r="C14" s="1" t="b">
        <v>0</v>
      </c>
      <c r="D14" s="1" t="s">
        <v>108</v>
      </c>
      <c r="I14" s="1" t="s">
        <v>147</v>
      </c>
      <c r="J14" s="1" t="s">
        <v>146</v>
      </c>
      <c r="K14" s="1" t="s">
        <v>108</v>
      </c>
    </row>
    <row r="15" spans="1:11">
      <c r="A15" s="1" t="s">
        <v>12</v>
      </c>
      <c r="B15" s="1" t="s">
        <v>73</v>
      </c>
      <c r="C15" s="1" t="b">
        <v>0</v>
      </c>
      <c r="D15" s="1" t="s">
        <v>109</v>
      </c>
      <c r="I15" s="1" t="s">
        <v>148</v>
      </c>
      <c r="J15" s="1" t="s">
        <v>146</v>
      </c>
      <c r="K15" s="1" t="s">
        <v>109</v>
      </c>
    </row>
    <row r="16" spans="1:11">
      <c r="A16" s="1" t="s">
        <v>12</v>
      </c>
      <c r="B16" s="1" t="s">
        <v>73</v>
      </c>
      <c r="C16" s="1" t="b">
        <v>0</v>
      </c>
      <c r="D16" s="1" t="s">
        <v>110</v>
      </c>
      <c r="I16" s="1" t="s">
        <v>149</v>
      </c>
      <c r="J16" s="1" t="s">
        <v>146</v>
      </c>
      <c r="K16" s="1" t="s">
        <v>110</v>
      </c>
    </row>
    <row r="17" spans="1:11">
      <c r="A17" s="1" t="s">
        <v>12</v>
      </c>
      <c r="B17" s="1" t="s">
        <v>73</v>
      </c>
      <c r="C17" s="1" t="b">
        <v>0</v>
      </c>
      <c r="D17" s="1" t="s">
        <v>111</v>
      </c>
      <c r="I17" s="1" t="s">
        <v>150</v>
      </c>
      <c r="J17" s="1" t="s">
        <v>146</v>
      </c>
      <c r="K17" s="1" t="s">
        <v>111</v>
      </c>
    </row>
    <row r="18" spans="1:11">
      <c r="A18" s="1" t="s">
        <v>12</v>
      </c>
      <c r="B18" s="1" t="s">
        <v>73</v>
      </c>
      <c r="C18" s="1" t="b">
        <v>0</v>
      </c>
      <c r="D18" s="1" t="s">
        <v>112</v>
      </c>
      <c r="I18" s="1" t="s">
        <v>151</v>
      </c>
      <c r="J18" s="1" t="s">
        <v>146</v>
      </c>
      <c r="K18" s="1" t="s">
        <v>112</v>
      </c>
    </row>
    <row r="19" spans="1:11">
      <c r="A19" s="1" t="s">
        <v>12</v>
      </c>
      <c r="B19" s="1" t="s">
        <v>73</v>
      </c>
      <c r="C19" s="1" t="b">
        <v>0</v>
      </c>
      <c r="D19" s="1" t="s">
        <v>113</v>
      </c>
      <c r="I19" s="1" t="s">
        <v>152</v>
      </c>
      <c r="J19" s="1" t="s">
        <v>146</v>
      </c>
      <c r="K19" s="1" t="s">
        <v>113</v>
      </c>
    </row>
    <row r="20" spans="1:11">
      <c r="A20" s="1" t="s">
        <v>12</v>
      </c>
      <c r="B20" s="1" t="s">
        <v>73</v>
      </c>
      <c r="C20" s="1" t="s">
        <v>104</v>
      </c>
    </row>
    <row r="21" spans="1:11">
      <c r="A21" s="1" t="s">
        <v>13</v>
      </c>
      <c r="B21" s="1" t="s">
        <v>74</v>
      </c>
      <c r="C21" s="1" t="b">
        <v>0</v>
      </c>
      <c r="D21" s="1" t="s">
        <v>105</v>
      </c>
      <c r="I21" s="1" t="s">
        <v>144</v>
      </c>
      <c r="J21" s="1" t="s">
        <v>146</v>
      </c>
      <c r="K21" s="1" t="s">
        <v>105</v>
      </c>
    </row>
    <row r="22" spans="1:11">
      <c r="A22" s="1" t="s">
        <v>13</v>
      </c>
      <c r="B22" s="1" t="s">
        <v>74</v>
      </c>
      <c r="C22" s="1" t="b">
        <v>0</v>
      </c>
      <c r="D22" s="1" t="s">
        <v>106</v>
      </c>
      <c r="I22" s="1" t="s">
        <v>145</v>
      </c>
      <c r="J22" s="1" t="s">
        <v>146</v>
      </c>
      <c r="K22" s="1" t="s">
        <v>106</v>
      </c>
    </row>
    <row r="23" spans="1:11">
      <c r="A23" s="1" t="s">
        <v>13</v>
      </c>
      <c r="B23" s="1" t="s">
        <v>74</v>
      </c>
      <c r="C23" s="1" t="b">
        <v>0</v>
      </c>
      <c r="D23" s="3" t="s">
        <v>114</v>
      </c>
      <c r="I23" s="1" t="s">
        <v>146</v>
      </c>
      <c r="J23" s="1" t="s">
        <v>154</v>
      </c>
      <c r="K23" s="3" t="s">
        <v>114</v>
      </c>
    </row>
    <row r="24" spans="1:11">
      <c r="A24" s="1" t="s">
        <v>13</v>
      </c>
      <c r="B24" s="1" t="s">
        <v>74</v>
      </c>
      <c r="C24" s="1" t="b">
        <v>0</v>
      </c>
      <c r="D24" s="1" t="s">
        <v>108</v>
      </c>
      <c r="I24" s="1" t="s">
        <v>147</v>
      </c>
      <c r="J24" s="1" t="s">
        <v>146</v>
      </c>
      <c r="K24" s="1" t="s">
        <v>108</v>
      </c>
    </row>
    <row r="25" spans="1:11">
      <c r="A25" s="1" t="s">
        <v>13</v>
      </c>
      <c r="B25" s="1" t="s">
        <v>74</v>
      </c>
      <c r="C25" s="1" t="b">
        <v>0</v>
      </c>
      <c r="D25" s="1" t="s">
        <v>109</v>
      </c>
      <c r="I25" s="1" t="s">
        <v>148</v>
      </c>
      <c r="J25" s="1" t="s">
        <v>146</v>
      </c>
      <c r="K25" s="1" t="s">
        <v>109</v>
      </c>
    </row>
    <row r="26" spans="1:11">
      <c r="A26" s="1" t="s">
        <v>13</v>
      </c>
      <c r="B26" s="1" t="s">
        <v>74</v>
      </c>
      <c r="C26" s="1" t="b">
        <v>0</v>
      </c>
      <c r="D26" s="1" t="s">
        <v>110</v>
      </c>
      <c r="I26" s="1" t="s">
        <v>149</v>
      </c>
      <c r="J26" s="1" t="s">
        <v>146</v>
      </c>
      <c r="K26" s="1" t="s">
        <v>110</v>
      </c>
    </row>
    <row r="27" spans="1:11">
      <c r="A27" s="1" t="s">
        <v>13</v>
      </c>
      <c r="B27" s="1" t="s">
        <v>74</v>
      </c>
      <c r="C27" s="1" t="b">
        <v>0</v>
      </c>
      <c r="D27" s="1" t="s">
        <v>111</v>
      </c>
      <c r="I27" s="1" t="s">
        <v>150</v>
      </c>
      <c r="J27" s="1" t="s">
        <v>146</v>
      </c>
      <c r="K27" s="1" t="s">
        <v>111</v>
      </c>
    </row>
    <row r="28" spans="1:11">
      <c r="A28" s="1" t="s">
        <v>13</v>
      </c>
      <c r="B28" s="1" t="s">
        <v>74</v>
      </c>
      <c r="C28" s="1" t="b">
        <v>0</v>
      </c>
      <c r="D28" s="1" t="s">
        <v>112</v>
      </c>
      <c r="I28" s="1" t="s">
        <v>151</v>
      </c>
      <c r="J28" s="1" t="s">
        <v>146</v>
      </c>
      <c r="K28" s="1" t="s">
        <v>112</v>
      </c>
    </row>
    <row r="29" spans="1:11">
      <c r="A29" s="1" t="s">
        <v>13</v>
      </c>
      <c r="B29" s="1" t="s">
        <v>74</v>
      </c>
      <c r="C29" s="1" t="b">
        <v>0</v>
      </c>
      <c r="D29" s="1" t="s">
        <v>113</v>
      </c>
      <c r="I29" s="1" t="s">
        <v>152</v>
      </c>
      <c r="J29" s="1" t="s">
        <v>146</v>
      </c>
      <c r="K29" s="1" t="s">
        <v>113</v>
      </c>
    </row>
    <row r="30" spans="1:11">
      <c r="A30" s="1" t="s">
        <v>13</v>
      </c>
      <c r="B30" s="1" t="s">
        <v>74</v>
      </c>
      <c r="C30" s="1" t="s">
        <v>104</v>
      </c>
    </row>
    <row r="31" spans="1:11">
      <c r="A31" s="1" t="s">
        <v>14</v>
      </c>
      <c r="B31" s="1" t="s">
        <v>74</v>
      </c>
      <c r="C31" s="1" t="b">
        <v>0</v>
      </c>
      <c r="D31" s="1" t="s">
        <v>105</v>
      </c>
      <c r="I31" s="1" t="s">
        <v>144</v>
      </c>
      <c r="J31" s="1" t="s">
        <v>146</v>
      </c>
      <c r="K31" s="1" t="s">
        <v>105</v>
      </c>
    </row>
    <row r="32" spans="1:11">
      <c r="A32" s="1" t="s">
        <v>14</v>
      </c>
      <c r="B32" s="1" t="s">
        <v>74</v>
      </c>
      <c r="C32" s="1" t="b">
        <v>0</v>
      </c>
      <c r="D32" s="1" t="s">
        <v>106</v>
      </c>
      <c r="I32" s="1" t="s">
        <v>145</v>
      </c>
      <c r="J32" s="1" t="s">
        <v>146</v>
      </c>
      <c r="K32" s="1" t="s">
        <v>106</v>
      </c>
    </row>
    <row r="33" spans="1:11">
      <c r="A33" s="1" t="s">
        <v>14</v>
      </c>
      <c r="B33" s="1" t="s">
        <v>74</v>
      </c>
      <c r="C33" s="1" t="b">
        <v>0</v>
      </c>
      <c r="D33" s="1" t="s">
        <v>108</v>
      </c>
      <c r="I33" s="1" t="s">
        <v>147</v>
      </c>
      <c r="J33" s="1" t="s">
        <v>146</v>
      </c>
      <c r="K33" s="1" t="s">
        <v>108</v>
      </c>
    </row>
    <row r="34" spans="1:11">
      <c r="A34" s="1" t="s">
        <v>14</v>
      </c>
      <c r="B34" s="1" t="s">
        <v>74</v>
      </c>
      <c r="C34" s="1" t="b">
        <v>0</v>
      </c>
      <c r="D34" s="1" t="s">
        <v>109</v>
      </c>
      <c r="I34" s="1" t="s">
        <v>148</v>
      </c>
      <c r="J34" s="1" t="s">
        <v>146</v>
      </c>
      <c r="K34" s="1" t="s">
        <v>109</v>
      </c>
    </row>
    <row r="35" spans="1:11">
      <c r="A35" s="1" t="s">
        <v>14</v>
      </c>
      <c r="B35" s="1" t="s">
        <v>74</v>
      </c>
      <c r="C35" s="1" t="b">
        <v>0</v>
      </c>
      <c r="D35" s="1" t="s">
        <v>110</v>
      </c>
      <c r="I35" s="1" t="s">
        <v>149</v>
      </c>
      <c r="J35" s="1" t="s">
        <v>146</v>
      </c>
      <c r="K35" s="1" t="s">
        <v>110</v>
      </c>
    </row>
    <row r="36" spans="1:11">
      <c r="A36" s="1" t="s">
        <v>14</v>
      </c>
      <c r="B36" s="1" t="s">
        <v>74</v>
      </c>
      <c r="C36" s="1" t="b">
        <v>0</v>
      </c>
      <c r="D36" s="1" t="s">
        <v>111</v>
      </c>
      <c r="I36" s="1" t="s">
        <v>150</v>
      </c>
      <c r="J36" s="1" t="s">
        <v>146</v>
      </c>
      <c r="K36" s="1" t="s">
        <v>111</v>
      </c>
    </row>
    <row r="37" spans="1:11">
      <c r="A37" s="1" t="s">
        <v>14</v>
      </c>
      <c r="B37" s="1" t="s">
        <v>74</v>
      </c>
      <c r="C37" s="1" t="b">
        <v>0</v>
      </c>
      <c r="D37" s="1" t="s">
        <v>112</v>
      </c>
      <c r="I37" s="1" t="s">
        <v>151</v>
      </c>
      <c r="J37" s="1" t="s">
        <v>146</v>
      </c>
      <c r="K37" s="1" t="s">
        <v>112</v>
      </c>
    </row>
    <row r="38" spans="1:11">
      <c r="A38" s="1" t="s">
        <v>14</v>
      </c>
      <c r="B38" s="1" t="s">
        <v>74</v>
      </c>
      <c r="C38" s="1" t="b">
        <v>0</v>
      </c>
      <c r="D38" s="1" t="s">
        <v>113</v>
      </c>
      <c r="I38" s="1" t="s">
        <v>152</v>
      </c>
      <c r="J38" s="1" t="s">
        <v>146</v>
      </c>
      <c r="K38" s="1" t="s">
        <v>113</v>
      </c>
    </row>
    <row r="39" spans="1:11">
      <c r="A39" s="1" t="s">
        <v>14</v>
      </c>
      <c r="B39" s="1" t="s">
        <v>74</v>
      </c>
      <c r="C39" s="1" t="s">
        <v>104</v>
      </c>
    </row>
    <row r="40" spans="1:11">
      <c r="A40" s="1" t="s">
        <v>15</v>
      </c>
      <c r="B40" s="1" t="s">
        <v>75</v>
      </c>
      <c r="C40" s="1" t="b">
        <v>0</v>
      </c>
      <c r="D40" s="1" t="s">
        <v>105</v>
      </c>
      <c r="I40" s="1" t="s">
        <v>144</v>
      </c>
      <c r="J40" s="1" t="s">
        <v>146</v>
      </c>
      <c r="K40" s="1" t="s">
        <v>105</v>
      </c>
    </row>
    <row r="41" spans="1:11">
      <c r="A41" s="1" t="s">
        <v>15</v>
      </c>
      <c r="B41" s="1" t="s">
        <v>75</v>
      </c>
      <c r="C41" s="1" t="b">
        <v>0</v>
      </c>
      <c r="D41" s="1" t="s">
        <v>106</v>
      </c>
      <c r="I41" s="1" t="s">
        <v>145</v>
      </c>
      <c r="J41" s="1" t="s">
        <v>146</v>
      </c>
      <c r="K41" s="1" t="s">
        <v>106</v>
      </c>
    </row>
    <row r="42" spans="1:11">
      <c r="A42" s="1" t="s">
        <v>15</v>
      </c>
      <c r="B42" s="1" t="s">
        <v>75</v>
      </c>
      <c r="C42" s="1" t="b">
        <v>0</v>
      </c>
      <c r="D42" s="3" t="s">
        <v>115</v>
      </c>
      <c r="I42" s="1" t="s">
        <v>146</v>
      </c>
      <c r="J42" s="1" t="s">
        <v>155</v>
      </c>
      <c r="K42" s="3" t="s">
        <v>115</v>
      </c>
    </row>
    <row r="43" spans="1:11">
      <c r="A43" s="1" t="s">
        <v>15</v>
      </c>
      <c r="B43" s="1" t="s">
        <v>75</v>
      </c>
      <c r="C43" s="1" t="b">
        <v>0</v>
      </c>
      <c r="D43" s="1" t="s">
        <v>108</v>
      </c>
      <c r="I43" s="1" t="s">
        <v>147</v>
      </c>
      <c r="J43" s="1" t="s">
        <v>146</v>
      </c>
      <c r="K43" s="1" t="s">
        <v>108</v>
      </c>
    </row>
    <row r="44" spans="1:11">
      <c r="A44" s="1" t="s">
        <v>15</v>
      </c>
      <c r="B44" s="1" t="s">
        <v>75</v>
      </c>
      <c r="C44" s="1" t="b">
        <v>0</v>
      </c>
      <c r="D44" s="1" t="s">
        <v>109</v>
      </c>
      <c r="I44" s="1" t="s">
        <v>148</v>
      </c>
      <c r="J44" s="1" t="s">
        <v>146</v>
      </c>
      <c r="K44" s="1" t="s">
        <v>109</v>
      </c>
    </row>
    <row r="45" spans="1:11">
      <c r="A45" s="1" t="s">
        <v>15</v>
      </c>
      <c r="B45" s="1" t="s">
        <v>75</v>
      </c>
      <c r="C45" s="1" t="b">
        <v>0</v>
      </c>
      <c r="D45" s="1" t="s">
        <v>110</v>
      </c>
      <c r="I45" s="1" t="s">
        <v>149</v>
      </c>
      <c r="J45" s="1" t="s">
        <v>146</v>
      </c>
      <c r="K45" s="1" t="s">
        <v>110</v>
      </c>
    </row>
    <row r="46" spans="1:11">
      <c r="A46" s="1" t="s">
        <v>15</v>
      </c>
      <c r="B46" s="1" t="s">
        <v>75</v>
      </c>
      <c r="C46" s="1" t="b">
        <v>0</v>
      </c>
      <c r="D46" s="1" t="s">
        <v>111</v>
      </c>
      <c r="I46" s="1" t="s">
        <v>150</v>
      </c>
      <c r="J46" s="1" t="s">
        <v>146</v>
      </c>
      <c r="K46" s="1" t="s">
        <v>111</v>
      </c>
    </row>
    <row r="47" spans="1:11">
      <c r="A47" s="1" t="s">
        <v>15</v>
      </c>
      <c r="B47" s="1" t="s">
        <v>75</v>
      </c>
      <c r="C47" s="1" t="b">
        <v>0</v>
      </c>
      <c r="D47" s="1" t="s">
        <v>112</v>
      </c>
      <c r="I47" s="1" t="s">
        <v>151</v>
      </c>
      <c r="J47" s="1" t="s">
        <v>146</v>
      </c>
      <c r="K47" s="1" t="s">
        <v>112</v>
      </c>
    </row>
    <row r="48" spans="1:11">
      <c r="A48" s="1" t="s">
        <v>15</v>
      </c>
      <c r="B48" s="1" t="s">
        <v>75</v>
      </c>
      <c r="C48" s="1" t="b">
        <v>0</v>
      </c>
      <c r="D48" s="1" t="s">
        <v>113</v>
      </c>
      <c r="I48" s="1" t="s">
        <v>152</v>
      </c>
      <c r="J48" s="1" t="s">
        <v>146</v>
      </c>
      <c r="K48" s="1" t="s">
        <v>113</v>
      </c>
    </row>
    <row r="49" spans="1:11">
      <c r="A49" s="1" t="s">
        <v>15</v>
      </c>
      <c r="B49" s="1" t="s">
        <v>75</v>
      </c>
      <c r="C49" s="1" t="s">
        <v>104</v>
      </c>
    </row>
    <row r="50" spans="1:11">
      <c r="A50" s="1" t="s">
        <v>16</v>
      </c>
      <c r="B50" s="1" t="s">
        <v>75</v>
      </c>
      <c r="C50" s="1" t="b">
        <v>0</v>
      </c>
      <c r="D50" s="1" t="s">
        <v>105</v>
      </c>
      <c r="I50" s="1" t="s">
        <v>144</v>
      </c>
      <c r="J50" s="1" t="s">
        <v>146</v>
      </c>
      <c r="K50" s="1" t="s">
        <v>105</v>
      </c>
    </row>
    <row r="51" spans="1:11">
      <c r="A51" s="1" t="s">
        <v>16</v>
      </c>
      <c r="B51" s="1" t="s">
        <v>75</v>
      </c>
      <c r="C51" s="1" t="b">
        <v>0</v>
      </c>
      <c r="D51" s="1" t="s">
        <v>106</v>
      </c>
      <c r="I51" s="1" t="s">
        <v>145</v>
      </c>
      <c r="J51" s="1" t="s">
        <v>146</v>
      </c>
      <c r="K51" s="1" t="s">
        <v>106</v>
      </c>
    </row>
    <row r="52" spans="1:11">
      <c r="A52" s="1" t="s">
        <v>16</v>
      </c>
      <c r="B52" s="1" t="s">
        <v>75</v>
      </c>
      <c r="C52" s="1" t="b">
        <v>0</v>
      </c>
      <c r="D52" s="1" t="s">
        <v>108</v>
      </c>
      <c r="I52" s="1" t="s">
        <v>147</v>
      </c>
      <c r="J52" s="1" t="s">
        <v>146</v>
      </c>
      <c r="K52" s="1" t="s">
        <v>108</v>
      </c>
    </row>
    <row r="53" spans="1:11">
      <c r="A53" s="1" t="s">
        <v>16</v>
      </c>
      <c r="B53" s="1" t="s">
        <v>75</v>
      </c>
      <c r="C53" s="1" t="b">
        <v>0</v>
      </c>
      <c r="D53" s="1" t="s">
        <v>109</v>
      </c>
      <c r="I53" s="1" t="s">
        <v>148</v>
      </c>
      <c r="J53" s="1" t="s">
        <v>146</v>
      </c>
      <c r="K53" s="1" t="s">
        <v>109</v>
      </c>
    </row>
    <row r="54" spans="1:11">
      <c r="A54" s="1" t="s">
        <v>16</v>
      </c>
      <c r="B54" s="1" t="s">
        <v>75</v>
      </c>
      <c r="C54" s="1" t="b">
        <v>0</v>
      </c>
      <c r="D54" s="1" t="s">
        <v>110</v>
      </c>
      <c r="I54" s="1" t="s">
        <v>149</v>
      </c>
      <c r="J54" s="1" t="s">
        <v>146</v>
      </c>
      <c r="K54" s="1" t="s">
        <v>110</v>
      </c>
    </row>
    <row r="55" spans="1:11">
      <c r="A55" s="1" t="s">
        <v>16</v>
      </c>
      <c r="B55" s="1" t="s">
        <v>75</v>
      </c>
      <c r="C55" s="1" t="b">
        <v>0</v>
      </c>
      <c r="D55" s="1" t="s">
        <v>111</v>
      </c>
      <c r="I55" s="1" t="s">
        <v>150</v>
      </c>
      <c r="J55" s="1" t="s">
        <v>146</v>
      </c>
      <c r="K55" s="1" t="s">
        <v>111</v>
      </c>
    </row>
    <row r="56" spans="1:11">
      <c r="A56" s="1" t="s">
        <v>16</v>
      </c>
      <c r="B56" s="1" t="s">
        <v>75</v>
      </c>
      <c r="C56" s="1" t="b">
        <v>0</v>
      </c>
      <c r="D56" s="1" t="s">
        <v>112</v>
      </c>
      <c r="I56" s="1" t="s">
        <v>151</v>
      </c>
      <c r="J56" s="1" t="s">
        <v>146</v>
      </c>
      <c r="K56" s="1" t="s">
        <v>112</v>
      </c>
    </row>
    <row r="57" spans="1:11">
      <c r="A57" s="1" t="s">
        <v>16</v>
      </c>
      <c r="B57" s="1" t="s">
        <v>75</v>
      </c>
      <c r="C57" s="1" t="b">
        <v>0</v>
      </c>
      <c r="D57" s="1" t="s">
        <v>113</v>
      </c>
      <c r="I57" s="1" t="s">
        <v>152</v>
      </c>
      <c r="J57" s="1" t="s">
        <v>146</v>
      </c>
      <c r="K57" s="1" t="s">
        <v>113</v>
      </c>
    </row>
    <row r="58" spans="1:11">
      <c r="A58" s="1" t="s">
        <v>16</v>
      </c>
      <c r="B58" s="1" t="s">
        <v>75</v>
      </c>
      <c r="C58" s="1" t="s">
        <v>104</v>
      </c>
    </row>
    <row r="59" spans="1:11">
      <c r="A59" s="1" t="s">
        <v>17</v>
      </c>
      <c r="B59" s="1" t="s">
        <v>76</v>
      </c>
      <c r="C59" s="1" t="b">
        <v>0</v>
      </c>
      <c r="D59" s="1" t="s">
        <v>105</v>
      </c>
      <c r="I59" s="1" t="s">
        <v>144</v>
      </c>
      <c r="J59" s="1" t="s">
        <v>146</v>
      </c>
      <c r="K59" s="1" t="s">
        <v>105</v>
      </c>
    </row>
    <row r="60" spans="1:11">
      <c r="A60" s="1" t="s">
        <v>17</v>
      </c>
      <c r="B60" s="1" t="s">
        <v>76</v>
      </c>
      <c r="C60" s="1" t="b">
        <v>0</v>
      </c>
      <c r="D60" s="1" t="s">
        <v>106</v>
      </c>
      <c r="I60" s="1" t="s">
        <v>145</v>
      </c>
      <c r="J60" s="1" t="s">
        <v>146</v>
      </c>
      <c r="K60" s="1" t="s">
        <v>106</v>
      </c>
    </row>
    <row r="61" spans="1:11">
      <c r="A61" s="1" t="s">
        <v>17</v>
      </c>
      <c r="B61" s="1" t="s">
        <v>76</v>
      </c>
      <c r="C61" s="1" t="b">
        <v>0</v>
      </c>
      <c r="D61" s="3" t="s">
        <v>116</v>
      </c>
      <c r="I61" s="1" t="s">
        <v>146</v>
      </c>
      <c r="J61" s="1" t="s">
        <v>156</v>
      </c>
      <c r="K61" s="3" t="s">
        <v>116</v>
      </c>
    </row>
    <row r="62" spans="1:11">
      <c r="A62" s="1" t="s">
        <v>17</v>
      </c>
      <c r="B62" s="1" t="s">
        <v>76</v>
      </c>
      <c r="C62" s="1" t="b">
        <v>0</v>
      </c>
      <c r="D62" s="1" t="s">
        <v>108</v>
      </c>
      <c r="I62" s="1" t="s">
        <v>147</v>
      </c>
      <c r="J62" s="1" t="s">
        <v>146</v>
      </c>
      <c r="K62" s="1" t="s">
        <v>108</v>
      </c>
    </row>
    <row r="63" spans="1:11">
      <c r="A63" s="1" t="s">
        <v>17</v>
      </c>
      <c r="B63" s="1" t="s">
        <v>76</v>
      </c>
      <c r="C63" s="1" t="b">
        <v>0</v>
      </c>
      <c r="D63" s="1" t="s">
        <v>109</v>
      </c>
      <c r="I63" s="1" t="s">
        <v>148</v>
      </c>
      <c r="J63" s="1" t="s">
        <v>146</v>
      </c>
      <c r="K63" s="1" t="s">
        <v>109</v>
      </c>
    </row>
    <row r="64" spans="1:11">
      <c r="A64" s="1" t="s">
        <v>17</v>
      </c>
      <c r="B64" s="1" t="s">
        <v>76</v>
      </c>
      <c r="C64" s="1" t="b">
        <v>0</v>
      </c>
      <c r="D64" s="1" t="s">
        <v>110</v>
      </c>
      <c r="I64" s="1" t="s">
        <v>149</v>
      </c>
      <c r="J64" s="1" t="s">
        <v>146</v>
      </c>
      <c r="K64" s="1" t="s">
        <v>110</v>
      </c>
    </row>
    <row r="65" spans="1:11">
      <c r="A65" s="1" t="s">
        <v>17</v>
      </c>
      <c r="B65" s="1" t="s">
        <v>76</v>
      </c>
      <c r="C65" s="1" t="b">
        <v>0</v>
      </c>
      <c r="D65" s="1" t="s">
        <v>111</v>
      </c>
      <c r="I65" s="1" t="s">
        <v>150</v>
      </c>
      <c r="J65" s="1" t="s">
        <v>146</v>
      </c>
      <c r="K65" s="1" t="s">
        <v>111</v>
      </c>
    </row>
    <row r="66" spans="1:11">
      <c r="A66" s="1" t="s">
        <v>17</v>
      </c>
      <c r="B66" s="1" t="s">
        <v>76</v>
      </c>
      <c r="C66" s="1" t="b">
        <v>0</v>
      </c>
      <c r="D66" s="1" t="s">
        <v>112</v>
      </c>
      <c r="I66" s="1" t="s">
        <v>151</v>
      </c>
      <c r="J66" s="1" t="s">
        <v>146</v>
      </c>
      <c r="K66" s="1" t="s">
        <v>112</v>
      </c>
    </row>
    <row r="67" spans="1:11">
      <c r="A67" s="1" t="s">
        <v>17</v>
      </c>
      <c r="B67" s="1" t="s">
        <v>76</v>
      </c>
      <c r="C67" s="1" t="b">
        <v>0</v>
      </c>
      <c r="D67" s="1" t="s">
        <v>113</v>
      </c>
      <c r="I67" s="1" t="s">
        <v>152</v>
      </c>
      <c r="J67" s="1" t="s">
        <v>146</v>
      </c>
      <c r="K67" s="1" t="s">
        <v>113</v>
      </c>
    </row>
    <row r="68" spans="1:11">
      <c r="A68" s="1" t="s">
        <v>17</v>
      </c>
      <c r="B68" s="1" t="s">
        <v>76</v>
      </c>
      <c r="C68" s="1" t="s">
        <v>104</v>
      </c>
    </row>
    <row r="69" spans="1:11">
      <c r="A69" s="1" t="s">
        <v>18</v>
      </c>
      <c r="B69" s="1" t="s">
        <v>76</v>
      </c>
      <c r="C69" s="1" t="b">
        <v>0</v>
      </c>
      <c r="D69" s="1" t="s">
        <v>105</v>
      </c>
      <c r="I69" s="1" t="s">
        <v>144</v>
      </c>
      <c r="J69" s="1" t="s">
        <v>146</v>
      </c>
      <c r="K69" s="1" t="s">
        <v>105</v>
      </c>
    </row>
    <row r="70" spans="1:11">
      <c r="A70" s="1" t="s">
        <v>18</v>
      </c>
      <c r="B70" s="1" t="s">
        <v>76</v>
      </c>
      <c r="C70" s="1" t="b">
        <v>0</v>
      </c>
      <c r="D70" s="1" t="s">
        <v>106</v>
      </c>
      <c r="I70" s="1" t="s">
        <v>145</v>
      </c>
      <c r="J70" s="1" t="s">
        <v>146</v>
      </c>
      <c r="K70" s="1" t="s">
        <v>106</v>
      </c>
    </row>
    <row r="71" spans="1:11">
      <c r="A71" s="1" t="s">
        <v>18</v>
      </c>
      <c r="B71" s="1" t="s">
        <v>76</v>
      </c>
      <c r="C71" s="1" t="b">
        <v>0</v>
      </c>
      <c r="D71" s="1" t="s">
        <v>108</v>
      </c>
      <c r="I71" s="1" t="s">
        <v>147</v>
      </c>
      <c r="J71" s="1" t="s">
        <v>146</v>
      </c>
      <c r="K71" s="1" t="s">
        <v>108</v>
      </c>
    </row>
    <row r="72" spans="1:11">
      <c r="A72" s="1" t="s">
        <v>18</v>
      </c>
      <c r="B72" s="1" t="s">
        <v>76</v>
      </c>
      <c r="C72" s="1" t="b">
        <v>0</v>
      </c>
      <c r="D72" s="1" t="s">
        <v>109</v>
      </c>
      <c r="I72" s="1" t="s">
        <v>148</v>
      </c>
      <c r="J72" s="1" t="s">
        <v>146</v>
      </c>
      <c r="K72" s="1" t="s">
        <v>109</v>
      </c>
    </row>
    <row r="73" spans="1:11">
      <c r="A73" s="1" t="s">
        <v>18</v>
      </c>
      <c r="B73" s="1" t="s">
        <v>76</v>
      </c>
      <c r="C73" s="1" t="b">
        <v>0</v>
      </c>
      <c r="D73" s="1" t="s">
        <v>110</v>
      </c>
      <c r="I73" s="1" t="s">
        <v>149</v>
      </c>
      <c r="J73" s="1" t="s">
        <v>146</v>
      </c>
      <c r="K73" s="1" t="s">
        <v>110</v>
      </c>
    </row>
    <row r="74" spans="1:11">
      <c r="A74" s="1" t="s">
        <v>18</v>
      </c>
      <c r="B74" s="1" t="s">
        <v>76</v>
      </c>
      <c r="C74" s="1" t="b">
        <v>0</v>
      </c>
      <c r="D74" s="1" t="s">
        <v>111</v>
      </c>
      <c r="I74" s="1" t="s">
        <v>150</v>
      </c>
      <c r="J74" s="1" t="s">
        <v>146</v>
      </c>
      <c r="K74" s="1" t="s">
        <v>111</v>
      </c>
    </row>
    <row r="75" spans="1:11">
      <c r="A75" s="1" t="s">
        <v>18</v>
      </c>
      <c r="B75" s="1" t="s">
        <v>76</v>
      </c>
      <c r="C75" s="1" t="b">
        <v>0</v>
      </c>
      <c r="D75" s="1" t="s">
        <v>112</v>
      </c>
      <c r="I75" s="1" t="s">
        <v>151</v>
      </c>
      <c r="J75" s="1" t="s">
        <v>146</v>
      </c>
      <c r="K75" s="1" t="s">
        <v>112</v>
      </c>
    </row>
    <row r="76" spans="1:11">
      <c r="A76" s="1" t="s">
        <v>18</v>
      </c>
      <c r="B76" s="1" t="s">
        <v>76</v>
      </c>
      <c r="C76" s="1" t="b">
        <v>0</v>
      </c>
      <c r="D76" s="1" t="s">
        <v>113</v>
      </c>
      <c r="I76" s="1" t="s">
        <v>152</v>
      </c>
      <c r="J76" s="1" t="s">
        <v>146</v>
      </c>
      <c r="K76" s="1" t="s">
        <v>113</v>
      </c>
    </row>
    <row r="77" spans="1:11">
      <c r="A77" s="1" t="s">
        <v>18</v>
      </c>
      <c r="B77" s="1" t="s">
        <v>76</v>
      </c>
      <c r="C77" s="1" t="s">
        <v>104</v>
      </c>
    </row>
    <row r="78" spans="1:11">
      <c r="A78" s="1" t="s">
        <v>19</v>
      </c>
      <c r="B78" s="1" t="s">
        <v>77</v>
      </c>
      <c r="C78" s="1" t="b">
        <v>0</v>
      </c>
      <c r="D78" s="1" t="s">
        <v>105</v>
      </c>
      <c r="I78" s="1" t="s">
        <v>144</v>
      </c>
      <c r="J78" s="1" t="s">
        <v>146</v>
      </c>
      <c r="K78" s="1" t="s">
        <v>105</v>
      </c>
    </row>
    <row r="79" spans="1:11">
      <c r="A79" s="1" t="s">
        <v>19</v>
      </c>
      <c r="B79" s="1" t="s">
        <v>77</v>
      </c>
      <c r="C79" s="1" t="b">
        <v>0</v>
      </c>
      <c r="D79" s="1" t="s">
        <v>106</v>
      </c>
      <c r="I79" s="1" t="s">
        <v>145</v>
      </c>
      <c r="J79" s="1" t="s">
        <v>146</v>
      </c>
      <c r="K79" s="1" t="s">
        <v>106</v>
      </c>
    </row>
    <row r="80" spans="1:11">
      <c r="A80" s="1" t="s">
        <v>19</v>
      </c>
      <c r="B80" s="1" t="s">
        <v>77</v>
      </c>
      <c r="C80" s="1" t="b">
        <v>0</v>
      </c>
      <c r="D80" s="3" t="s">
        <v>117</v>
      </c>
      <c r="I80" s="1" t="s">
        <v>146</v>
      </c>
      <c r="J80" s="1" t="s">
        <v>157</v>
      </c>
      <c r="K80" s="3" t="s">
        <v>117</v>
      </c>
    </row>
    <row r="81" spans="1:11">
      <c r="A81" s="1" t="s">
        <v>19</v>
      </c>
      <c r="B81" s="1" t="s">
        <v>77</v>
      </c>
      <c r="C81" s="1" t="b">
        <v>0</v>
      </c>
      <c r="D81" s="1" t="s">
        <v>108</v>
      </c>
      <c r="I81" s="1" t="s">
        <v>147</v>
      </c>
      <c r="J81" s="1" t="s">
        <v>146</v>
      </c>
      <c r="K81" s="1" t="s">
        <v>108</v>
      </c>
    </row>
    <row r="82" spans="1:11">
      <c r="A82" s="1" t="s">
        <v>19</v>
      </c>
      <c r="B82" s="1" t="s">
        <v>77</v>
      </c>
      <c r="C82" s="1" t="b">
        <v>0</v>
      </c>
      <c r="D82" s="1" t="s">
        <v>109</v>
      </c>
      <c r="I82" s="1" t="s">
        <v>148</v>
      </c>
      <c r="J82" s="1" t="s">
        <v>146</v>
      </c>
      <c r="K82" s="1" t="s">
        <v>109</v>
      </c>
    </row>
    <row r="83" spans="1:11">
      <c r="A83" s="1" t="s">
        <v>19</v>
      </c>
      <c r="B83" s="1" t="s">
        <v>77</v>
      </c>
      <c r="C83" s="1" t="b">
        <v>0</v>
      </c>
      <c r="D83" s="1" t="s">
        <v>110</v>
      </c>
      <c r="I83" s="1" t="s">
        <v>149</v>
      </c>
      <c r="J83" s="1" t="s">
        <v>146</v>
      </c>
      <c r="K83" s="1" t="s">
        <v>110</v>
      </c>
    </row>
    <row r="84" spans="1:11">
      <c r="A84" s="1" t="s">
        <v>19</v>
      </c>
      <c r="B84" s="1" t="s">
        <v>77</v>
      </c>
      <c r="C84" s="1" t="b">
        <v>0</v>
      </c>
      <c r="D84" s="1" t="s">
        <v>111</v>
      </c>
      <c r="I84" s="1" t="s">
        <v>150</v>
      </c>
      <c r="J84" s="1" t="s">
        <v>146</v>
      </c>
      <c r="K84" s="1" t="s">
        <v>111</v>
      </c>
    </row>
    <row r="85" spans="1:11">
      <c r="A85" s="1" t="s">
        <v>19</v>
      </c>
      <c r="B85" s="1" t="s">
        <v>77</v>
      </c>
      <c r="C85" s="1" t="b">
        <v>0</v>
      </c>
      <c r="D85" s="1" t="s">
        <v>112</v>
      </c>
      <c r="I85" s="1" t="s">
        <v>151</v>
      </c>
      <c r="J85" s="1" t="s">
        <v>146</v>
      </c>
      <c r="K85" s="1" t="s">
        <v>112</v>
      </c>
    </row>
    <row r="86" spans="1:11">
      <c r="A86" s="1" t="s">
        <v>19</v>
      </c>
      <c r="B86" s="1" t="s">
        <v>77</v>
      </c>
      <c r="C86" s="1" t="b">
        <v>0</v>
      </c>
      <c r="D86" s="1" t="s">
        <v>113</v>
      </c>
      <c r="I86" s="1" t="s">
        <v>152</v>
      </c>
      <c r="J86" s="1" t="s">
        <v>146</v>
      </c>
      <c r="K86" s="1" t="s">
        <v>113</v>
      </c>
    </row>
    <row r="87" spans="1:11">
      <c r="A87" s="1" t="s">
        <v>19</v>
      </c>
      <c r="B87" s="1" t="s">
        <v>77</v>
      </c>
      <c r="C87" s="1" t="s">
        <v>104</v>
      </c>
    </row>
    <row r="88" spans="1:11">
      <c r="A88" s="1" t="s">
        <v>20</v>
      </c>
      <c r="B88" s="1" t="s">
        <v>77</v>
      </c>
      <c r="C88" s="1" t="b">
        <v>0</v>
      </c>
      <c r="D88" s="1" t="s">
        <v>105</v>
      </c>
      <c r="I88" s="1" t="s">
        <v>144</v>
      </c>
      <c r="J88" s="1" t="s">
        <v>146</v>
      </c>
      <c r="K88" s="1" t="s">
        <v>105</v>
      </c>
    </row>
    <row r="89" spans="1:11">
      <c r="A89" s="1" t="s">
        <v>20</v>
      </c>
      <c r="B89" s="1" t="s">
        <v>77</v>
      </c>
      <c r="C89" s="1" t="b">
        <v>0</v>
      </c>
      <c r="D89" s="1" t="s">
        <v>106</v>
      </c>
      <c r="I89" s="1" t="s">
        <v>145</v>
      </c>
      <c r="J89" s="1" t="s">
        <v>146</v>
      </c>
      <c r="K89" s="1" t="s">
        <v>106</v>
      </c>
    </row>
    <row r="90" spans="1:11">
      <c r="A90" s="1" t="s">
        <v>20</v>
      </c>
      <c r="B90" s="1" t="s">
        <v>77</v>
      </c>
      <c r="C90" s="1" t="b">
        <v>0</v>
      </c>
      <c r="D90" s="1" t="s">
        <v>108</v>
      </c>
      <c r="I90" s="1" t="s">
        <v>147</v>
      </c>
      <c r="J90" s="1" t="s">
        <v>146</v>
      </c>
      <c r="K90" s="1" t="s">
        <v>108</v>
      </c>
    </row>
    <row r="91" spans="1:11">
      <c r="A91" s="1" t="s">
        <v>20</v>
      </c>
      <c r="B91" s="1" t="s">
        <v>77</v>
      </c>
      <c r="C91" s="1" t="b">
        <v>0</v>
      </c>
      <c r="D91" s="1" t="s">
        <v>109</v>
      </c>
      <c r="I91" s="1" t="s">
        <v>148</v>
      </c>
      <c r="J91" s="1" t="s">
        <v>146</v>
      </c>
      <c r="K91" s="1" t="s">
        <v>109</v>
      </c>
    </row>
    <row r="92" spans="1:11">
      <c r="A92" s="1" t="s">
        <v>20</v>
      </c>
      <c r="B92" s="1" t="s">
        <v>77</v>
      </c>
      <c r="C92" s="1" t="b">
        <v>0</v>
      </c>
      <c r="D92" s="1" t="s">
        <v>110</v>
      </c>
      <c r="I92" s="1" t="s">
        <v>149</v>
      </c>
      <c r="J92" s="1" t="s">
        <v>146</v>
      </c>
      <c r="K92" s="1" t="s">
        <v>110</v>
      </c>
    </row>
    <row r="93" spans="1:11">
      <c r="A93" s="1" t="s">
        <v>20</v>
      </c>
      <c r="B93" s="1" t="s">
        <v>77</v>
      </c>
      <c r="C93" s="1" t="b">
        <v>0</v>
      </c>
      <c r="D93" s="1" t="s">
        <v>111</v>
      </c>
      <c r="I93" s="1" t="s">
        <v>150</v>
      </c>
      <c r="J93" s="1" t="s">
        <v>146</v>
      </c>
      <c r="K93" s="1" t="s">
        <v>111</v>
      </c>
    </row>
    <row r="94" spans="1:11">
      <c r="A94" s="1" t="s">
        <v>20</v>
      </c>
      <c r="B94" s="1" t="s">
        <v>77</v>
      </c>
      <c r="C94" s="1" t="b">
        <v>0</v>
      </c>
      <c r="D94" s="1" t="s">
        <v>112</v>
      </c>
      <c r="I94" s="1" t="s">
        <v>151</v>
      </c>
      <c r="J94" s="1" t="s">
        <v>146</v>
      </c>
      <c r="K94" s="1" t="s">
        <v>112</v>
      </c>
    </row>
    <row r="95" spans="1:11">
      <c r="A95" s="1" t="s">
        <v>20</v>
      </c>
      <c r="B95" s="1" t="s">
        <v>77</v>
      </c>
      <c r="C95" s="1" t="b">
        <v>0</v>
      </c>
      <c r="D95" s="1" t="s">
        <v>113</v>
      </c>
      <c r="I95" s="1" t="s">
        <v>152</v>
      </c>
      <c r="J95" s="1" t="s">
        <v>146</v>
      </c>
      <c r="K95" s="1" t="s">
        <v>113</v>
      </c>
    </row>
    <row r="96" spans="1:11">
      <c r="A96" s="1" t="s">
        <v>20</v>
      </c>
      <c r="B96" s="1" t="s">
        <v>77</v>
      </c>
      <c r="C96" s="1" t="s">
        <v>104</v>
      </c>
    </row>
    <row r="97" spans="1:11">
      <c r="A97" s="1" t="s">
        <v>21</v>
      </c>
      <c r="B97" s="1" t="s">
        <v>78</v>
      </c>
      <c r="C97" s="1" t="b">
        <v>0</v>
      </c>
      <c r="D97" s="1" t="s">
        <v>105</v>
      </c>
      <c r="I97" s="1" t="s">
        <v>144</v>
      </c>
      <c r="J97" s="1" t="s">
        <v>146</v>
      </c>
      <c r="K97" s="1" t="s">
        <v>105</v>
      </c>
    </row>
    <row r="98" spans="1:11">
      <c r="A98" s="1" t="s">
        <v>21</v>
      </c>
      <c r="B98" s="1" t="s">
        <v>78</v>
      </c>
      <c r="C98" s="1" t="b">
        <v>0</v>
      </c>
      <c r="D98" s="1" t="s">
        <v>106</v>
      </c>
      <c r="I98" s="1" t="s">
        <v>145</v>
      </c>
      <c r="J98" s="1" t="s">
        <v>146</v>
      </c>
      <c r="K98" s="1" t="s">
        <v>106</v>
      </c>
    </row>
    <row r="99" spans="1:11">
      <c r="A99" s="1" t="s">
        <v>21</v>
      </c>
      <c r="B99" s="1" t="s">
        <v>78</v>
      </c>
      <c r="C99" s="1" t="b">
        <v>0</v>
      </c>
      <c r="D99" s="3" t="s">
        <v>118</v>
      </c>
      <c r="I99" s="1" t="s">
        <v>146</v>
      </c>
      <c r="J99" s="1" t="s">
        <v>158</v>
      </c>
      <c r="K99" s="3" t="s">
        <v>118</v>
      </c>
    </row>
    <row r="100" spans="1:11">
      <c r="A100" s="1" t="s">
        <v>21</v>
      </c>
      <c r="B100" s="1" t="s">
        <v>78</v>
      </c>
      <c r="C100" s="1" t="b">
        <v>0</v>
      </c>
      <c r="D100" s="1" t="s">
        <v>108</v>
      </c>
      <c r="I100" s="1" t="s">
        <v>147</v>
      </c>
      <c r="J100" s="1" t="s">
        <v>146</v>
      </c>
      <c r="K100" s="1" t="s">
        <v>108</v>
      </c>
    </row>
    <row r="101" spans="1:11">
      <c r="A101" s="1" t="s">
        <v>21</v>
      </c>
      <c r="B101" s="1" t="s">
        <v>78</v>
      </c>
      <c r="C101" s="1" t="b">
        <v>0</v>
      </c>
      <c r="D101" s="1" t="s">
        <v>109</v>
      </c>
      <c r="I101" s="1" t="s">
        <v>148</v>
      </c>
      <c r="J101" s="1" t="s">
        <v>146</v>
      </c>
      <c r="K101" s="1" t="s">
        <v>109</v>
      </c>
    </row>
    <row r="102" spans="1:11">
      <c r="A102" s="1" t="s">
        <v>21</v>
      </c>
      <c r="B102" s="1" t="s">
        <v>78</v>
      </c>
      <c r="C102" s="1" t="b">
        <v>0</v>
      </c>
      <c r="D102" s="1" t="s">
        <v>110</v>
      </c>
      <c r="I102" s="1" t="s">
        <v>149</v>
      </c>
      <c r="J102" s="1" t="s">
        <v>146</v>
      </c>
      <c r="K102" s="1" t="s">
        <v>110</v>
      </c>
    </row>
    <row r="103" spans="1:11">
      <c r="A103" s="1" t="s">
        <v>21</v>
      </c>
      <c r="B103" s="1" t="s">
        <v>78</v>
      </c>
      <c r="C103" s="1" t="b">
        <v>0</v>
      </c>
      <c r="D103" s="1" t="s">
        <v>111</v>
      </c>
      <c r="I103" s="1" t="s">
        <v>150</v>
      </c>
      <c r="J103" s="1" t="s">
        <v>146</v>
      </c>
      <c r="K103" s="1" t="s">
        <v>111</v>
      </c>
    </row>
    <row r="104" spans="1:11">
      <c r="A104" s="1" t="s">
        <v>21</v>
      </c>
      <c r="B104" s="1" t="s">
        <v>78</v>
      </c>
      <c r="C104" s="1" t="b">
        <v>0</v>
      </c>
      <c r="D104" s="1" t="s">
        <v>112</v>
      </c>
      <c r="I104" s="1" t="s">
        <v>151</v>
      </c>
      <c r="J104" s="1" t="s">
        <v>146</v>
      </c>
      <c r="K104" s="1" t="s">
        <v>112</v>
      </c>
    </row>
    <row r="105" spans="1:11">
      <c r="A105" s="1" t="s">
        <v>21</v>
      </c>
      <c r="B105" s="1" t="s">
        <v>78</v>
      </c>
      <c r="C105" s="1" t="b">
        <v>0</v>
      </c>
      <c r="D105" s="1" t="s">
        <v>113</v>
      </c>
      <c r="I105" s="1" t="s">
        <v>152</v>
      </c>
      <c r="J105" s="1" t="s">
        <v>146</v>
      </c>
      <c r="K105" s="1" t="s">
        <v>113</v>
      </c>
    </row>
    <row r="106" spans="1:11">
      <c r="A106" s="1" t="s">
        <v>21</v>
      </c>
      <c r="B106" s="1" t="s">
        <v>78</v>
      </c>
      <c r="C106" s="1" t="s">
        <v>104</v>
      </c>
    </row>
    <row r="107" spans="1:11">
      <c r="A107" s="1" t="s">
        <v>22</v>
      </c>
      <c r="B107" s="1" t="s">
        <v>78</v>
      </c>
      <c r="C107" s="1" t="b">
        <v>0</v>
      </c>
      <c r="D107" s="1" t="s">
        <v>105</v>
      </c>
      <c r="I107" s="1" t="s">
        <v>144</v>
      </c>
      <c r="J107" s="1" t="s">
        <v>146</v>
      </c>
      <c r="K107" s="1" t="s">
        <v>105</v>
      </c>
    </row>
    <row r="108" spans="1:11">
      <c r="A108" s="1" t="s">
        <v>22</v>
      </c>
      <c r="B108" s="1" t="s">
        <v>78</v>
      </c>
      <c r="C108" s="1" t="b">
        <v>0</v>
      </c>
      <c r="D108" s="1" t="s">
        <v>106</v>
      </c>
      <c r="I108" s="1" t="s">
        <v>145</v>
      </c>
      <c r="J108" s="1" t="s">
        <v>146</v>
      </c>
      <c r="K108" s="1" t="s">
        <v>106</v>
      </c>
    </row>
    <row r="109" spans="1:11">
      <c r="A109" s="1" t="s">
        <v>22</v>
      </c>
      <c r="B109" s="1" t="s">
        <v>78</v>
      </c>
      <c r="C109" s="1" t="b">
        <v>0</v>
      </c>
      <c r="D109" s="1" t="s">
        <v>108</v>
      </c>
      <c r="I109" s="1" t="s">
        <v>147</v>
      </c>
      <c r="J109" s="1" t="s">
        <v>146</v>
      </c>
      <c r="K109" s="1" t="s">
        <v>108</v>
      </c>
    </row>
    <row r="110" spans="1:11">
      <c r="A110" s="1" t="s">
        <v>22</v>
      </c>
      <c r="B110" s="1" t="s">
        <v>78</v>
      </c>
      <c r="C110" s="1" t="b">
        <v>0</v>
      </c>
      <c r="D110" s="1" t="s">
        <v>109</v>
      </c>
      <c r="I110" s="1" t="s">
        <v>148</v>
      </c>
      <c r="J110" s="1" t="s">
        <v>146</v>
      </c>
      <c r="K110" s="1" t="s">
        <v>109</v>
      </c>
    </row>
    <row r="111" spans="1:11">
      <c r="A111" s="1" t="s">
        <v>22</v>
      </c>
      <c r="B111" s="1" t="s">
        <v>78</v>
      </c>
      <c r="C111" s="1" t="b">
        <v>0</v>
      </c>
      <c r="D111" s="1" t="s">
        <v>110</v>
      </c>
      <c r="I111" s="1" t="s">
        <v>149</v>
      </c>
      <c r="J111" s="1" t="s">
        <v>146</v>
      </c>
      <c r="K111" s="1" t="s">
        <v>110</v>
      </c>
    </row>
    <row r="112" spans="1:11">
      <c r="A112" s="1" t="s">
        <v>22</v>
      </c>
      <c r="B112" s="1" t="s">
        <v>78</v>
      </c>
      <c r="C112" s="1" t="b">
        <v>0</v>
      </c>
      <c r="D112" s="1" t="s">
        <v>111</v>
      </c>
      <c r="I112" s="1" t="s">
        <v>150</v>
      </c>
      <c r="J112" s="1" t="s">
        <v>146</v>
      </c>
      <c r="K112" s="1" t="s">
        <v>111</v>
      </c>
    </row>
    <row r="113" spans="1:11">
      <c r="A113" s="1" t="s">
        <v>22</v>
      </c>
      <c r="B113" s="1" t="s">
        <v>78</v>
      </c>
      <c r="C113" s="1" t="b">
        <v>0</v>
      </c>
      <c r="D113" s="1" t="s">
        <v>112</v>
      </c>
      <c r="I113" s="1" t="s">
        <v>151</v>
      </c>
      <c r="J113" s="1" t="s">
        <v>146</v>
      </c>
      <c r="K113" s="1" t="s">
        <v>112</v>
      </c>
    </row>
    <row r="114" spans="1:11">
      <c r="A114" s="1" t="s">
        <v>22</v>
      </c>
      <c r="B114" s="1" t="s">
        <v>78</v>
      </c>
      <c r="C114" s="1" t="b">
        <v>0</v>
      </c>
      <c r="D114" s="1" t="s">
        <v>113</v>
      </c>
      <c r="I114" s="1" t="s">
        <v>152</v>
      </c>
      <c r="J114" s="1" t="s">
        <v>146</v>
      </c>
      <c r="K114" s="1" t="s">
        <v>113</v>
      </c>
    </row>
    <row r="115" spans="1:11">
      <c r="A115" s="1" t="s">
        <v>22</v>
      </c>
      <c r="B115" s="1" t="s">
        <v>78</v>
      </c>
      <c r="C115" s="1" t="s">
        <v>104</v>
      </c>
    </row>
    <row r="116" spans="1:11">
      <c r="A116" s="1" t="s">
        <v>23</v>
      </c>
      <c r="B116" s="1" t="s">
        <v>79</v>
      </c>
      <c r="C116" s="1" t="b">
        <v>0</v>
      </c>
      <c r="D116" s="1" t="s">
        <v>105</v>
      </c>
      <c r="I116" s="1" t="s">
        <v>144</v>
      </c>
      <c r="J116" s="1" t="s">
        <v>146</v>
      </c>
      <c r="K116" s="1" t="s">
        <v>105</v>
      </c>
    </row>
    <row r="117" spans="1:11">
      <c r="A117" s="1" t="s">
        <v>23</v>
      </c>
      <c r="B117" s="1" t="s">
        <v>79</v>
      </c>
      <c r="C117" s="1" t="b">
        <v>0</v>
      </c>
      <c r="D117" s="1" t="s">
        <v>106</v>
      </c>
      <c r="I117" s="1" t="s">
        <v>145</v>
      </c>
      <c r="J117" s="1" t="s">
        <v>146</v>
      </c>
      <c r="K117" s="1" t="s">
        <v>106</v>
      </c>
    </row>
    <row r="118" spans="1:11">
      <c r="A118" s="1" t="s">
        <v>23</v>
      </c>
      <c r="B118" s="1" t="s">
        <v>79</v>
      </c>
      <c r="C118" s="1" t="b">
        <v>0</v>
      </c>
      <c r="D118" s="3" t="s">
        <v>119</v>
      </c>
      <c r="I118" s="1" t="s">
        <v>146</v>
      </c>
      <c r="J118" s="1" t="s">
        <v>159</v>
      </c>
      <c r="K118" s="3" t="s">
        <v>119</v>
      </c>
    </row>
    <row r="119" spans="1:11">
      <c r="A119" s="1" t="s">
        <v>23</v>
      </c>
      <c r="B119" s="1" t="s">
        <v>79</v>
      </c>
      <c r="C119" s="1" t="b">
        <v>0</v>
      </c>
      <c r="D119" s="1" t="s">
        <v>108</v>
      </c>
      <c r="I119" s="1" t="s">
        <v>147</v>
      </c>
      <c r="J119" s="1" t="s">
        <v>146</v>
      </c>
      <c r="K119" s="1" t="s">
        <v>108</v>
      </c>
    </row>
    <row r="120" spans="1:11">
      <c r="A120" s="1" t="s">
        <v>23</v>
      </c>
      <c r="B120" s="1" t="s">
        <v>79</v>
      </c>
      <c r="C120" s="1" t="b">
        <v>0</v>
      </c>
      <c r="D120" s="1" t="s">
        <v>109</v>
      </c>
      <c r="I120" s="1" t="s">
        <v>148</v>
      </c>
      <c r="J120" s="1" t="s">
        <v>146</v>
      </c>
      <c r="K120" s="1" t="s">
        <v>109</v>
      </c>
    </row>
    <row r="121" spans="1:11">
      <c r="A121" s="1" t="s">
        <v>23</v>
      </c>
      <c r="B121" s="1" t="s">
        <v>79</v>
      </c>
      <c r="C121" s="1" t="b">
        <v>0</v>
      </c>
      <c r="D121" s="1" t="s">
        <v>110</v>
      </c>
      <c r="I121" s="1" t="s">
        <v>149</v>
      </c>
      <c r="J121" s="1" t="s">
        <v>146</v>
      </c>
      <c r="K121" s="1" t="s">
        <v>110</v>
      </c>
    </row>
    <row r="122" spans="1:11">
      <c r="A122" s="1" t="s">
        <v>23</v>
      </c>
      <c r="B122" s="1" t="s">
        <v>79</v>
      </c>
      <c r="C122" s="1" t="b">
        <v>0</v>
      </c>
      <c r="D122" s="1" t="s">
        <v>111</v>
      </c>
      <c r="I122" s="1" t="s">
        <v>150</v>
      </c>
      <c r="J122" s="1" t="s">
        <v>146</v>
      </c>
      <c r="K122" s="1" t="s">
        <v>111</v>
      </c>
    </row>
    <row r="123" spans="1:11">
      <c r="A123" s="1" t="s">
        <v>23</v>
      </c>
      <c r="B123" s="1" t="s">
        <v>79</v>
      </c>
      <c r="C123" s="1" t="b">
        <v>0</v>
      </c>
      <c r="D123" s="1" t="s">
        <v>112</v>
      </c>
      <c r="I123" s="1" t="s">
        <v>151</v>
      </c>
      <c r="J123" s="1" t="s">
        <v>146</v>
      </c>
      <c r="K123" s="1" t="s">
        <v>112</v>
      </c>
    </row>
    <row r="124" spans="1:11">
      <c r="A124" s="1" t="s">
        <v>23</v>
      </c>
      <c r="B124" s="1" t="s">
        <v>79</v>
      </c>
      <c r="C124" s="1" t="b">
        <v>0</v>
      </c>
      <c r="D124" s="1" t="s">
        <v>113</v>
      </c>
      <c r="I124" s="1" t="s">
        <v>152</v>
      </c>
      <c r="J124" s="1" t="s">
        <v>146</v>
      </c>
      <c r="K124" s="1" t="s">
        <v>113</v>
      </c>
    </row>
    <row r="125" spans="1:11">
      <c r="A125" s="1" t="s">
        <v>23</v>
      </c>
      <c r="B125" s="1" t="s">
        <v>79</v>
      </c>
      <c r="C125" s="1" t="s">
        <v>104</v>
      </c>
    </row>
    <row r="126" spans="1:11">
      <c r="A126" s="1" t="s">
        <v>24</v>
      </c>
      <c r="B126" s="1" t="s">
        <v>79</v>
      </c>
      <c r="C126" s="1" t="b">
        <v>0</v>
      </c>
      <c r="D126" s="1" t="s">
        <v>105</v>
      </c>
      <c r="I126" s="1" t="s">
        <v>144</v>
      </c>
      <c r="J126" s="1" t="s">
        <v>146</v>
      </c>
      <c r="K126" s="1" t="s">
        <v>105</v>
      </c>
    </row>
    <row r="127" spans="1:11">
      <c r="A127" s="1" t="s">
        <v>24</v>
      </c>
      <c r="B127" s="1" t="s">
        <v>79</v>
      </c>
      <c r="C127" s="1" t="b">
        <v>0</v>
      </c>
      <c r="D127" s="1" t="s">
        <v>106</v>
      </c>
      <c r="I127" s="1" t="s">
        <v>145</v>
      </c>
      <c r="J127" s="1" t="s">
        <v>146</v>
      </c>
      <c r="K127" s="1" t="s">
        <v>106</v>
      </c>
    </row>
    <row r="128" spans="1:11">
      <c r="A128" s="1" t="s">
        <v>24</v>
      </c>
      <c r="B128" s="1" t="s">
        <v>79</v>
      </c>
      <c r="C128" s="1" t="b">
        <v>0</v>
      </c>
      <c r="D128" s="1" t="s">
        <v>108</v>
      </c>
      <c r="I128" s="1" t="s">
        <v>147</v>
      </c>
      <c r="J128" s="1" t="s">
        <v>146</v>
      </c>
      <c r="K128" s="1" t="s">
        <v>108</v>
      </c>
    </row>
    <row r="129" spans="1:11">
      <c r="A129" s="1" t="s">
        <v>24</v>
      </c>
      <c r="B129" s="1" t="s">
        <v>79</v>
      </c>
      <c r="C129" s="1" t="b">
        <v>0</v>
      </c>
      <c r="D129" s="1" t="s">
        <v>109</v>
      </c>
      <c r="I129" s="1" t="s">
        <v>148</v>
      </c>
      <c r="J129" s="1" t="s">
        <v>146</v>
      </c>
      <c r="K129" s="1" t="s">
        <v>109</v>
      </c>
    </row>
    <row r="130" spans="1:11">
      <c r="A130" s="1" t="s">
        <v>24</v>
      </c>
      <c r="B130" s="1" t="s">
        <v>79</v>
      </c>
      <c r="C130" s="1" t="b">
        <v>0</v>
      </c>
      <c r="D130" s="1" t="s">
        <v>110</v>
      </c>
      <c r="I130" s="1" t="s">
        <v>149</v>
      </c>
      <c r="J130" s="1" t="s">
        <v>146</v>
      </c>
      <c r="K130" s="1" t="s">
        <v>110</v>
      </c>
    </row>
    <row r="131" spans="1:11">
      <c r="A131" s="1" t="s">
        <v>24</v>
      </c>
      <c r="B131" s="1" t="s">
        <v>79</v>
      </c>
      <c r="C131" s="1" t="b">
        <v>0</v>
      </c>
      <c r="D131" s="1" t="s">
        <v>111</v>
      </c>
      <c r="I131" s="1" t="s">
        <v>150</v>
      </c>
      <c r="J131" s="1" t="s">
        <v>146</v>
      </c>
      <c r="K131" s="1" t="s">
        <v>111</v>
      </c>
    </row>
    <row r="132" spans="1:11">
      <c r="A132" s="1" t="s">
        <v>24</v>
      </c>
      <c r="B132" s="1" t="s">
        <v>79</v>
      </c>
      <c r="C132" s="1" t="b">
        <v>0</v>
      </c>
      <c r="D132" s="1" t="s">
        <v>112</v>
      </c>
      <c r="I132" s="1" t="s">
        <v>151</v>
      </c>
      <c r="J132" s="1" t="s">
        <v>146</v>
      </c>
      <c r="K132" s="1" t="s">
        <v>112</v>
      </c>
    </row>
    <row r="133" spans="1:11">
      <c r="A133" s="1" t="s">
        <v>24</v>
      </c>
      <c r="B133" s="1" t="s">
        <v>79</v>
      </c>
      <c r="C133" s="1" t="b">
        <v>0</v>
      </c>
      <c r="D133" s="1" t="s">
        <v>113</v>
      </c>
      <c r="I133" s="1" t="s">
        <v>152</v>
      </c>
      <c r="J133" s="1" t="s">
        <v>146</v>
      </c>
      <c r="K133" s="1" t="s">
        <v>113</v>
      </c>
    </row>
    <row r="134" spans="1:11">
      <c r="A134" s="1" t="s">
        <v>24</v>
      </c>
      <c r="B134" s="1" t="s">
        <v>79</v>
      </c>
      <c r="C134" s="1" t="s">
        <v>104</v>
      </c>
    </row>
    <row r="135" spans="1:11">
      <c r="A135" s="1" t="s">
        <v>25</v>
      </c>
      <c r="B135" s="1" t="s">
        <v>80</v>
      </c>
      <c r="C135" s="1" t="b">
        <v>0</v>
      </c>
      <c r="D135" s="1" t="s">
        <v>105</v>
      </c>
      <c r="I135" s="1" t="s">
        <v>144</v>
      </c>
      <c r="J135" s="1" t="s">
        <v>146</v>
      </c>
      <c r="K135" s="1" t="s">
        <v>105</v>
      </c>
    </row>
    <row r="136" spans="1:11">
      <c r="A136" s="1" t="s">
        <v>25</v>
      </c>
      <c r="B136" s="1" t="s">
        <v>80</v>
      </c>
      <c r="C136" s="1" t="b">
        <v>0</v>
      </c>
      <c r="D136" s="1" t="s">
        <v>106</v>
      </c>
      <c r="I136" s="1" t="s">
        <v>145</v>
      </c>
      <c r="J136" s="1" t="s">
        <v>146</v>
      </c>
      <c r="K136" s="1" t="s">
        <v>106</v>
      </c>
    </row>
    <row r="137" spans="1:11">
      <c r="A137" s="1" t="s">
        <v>25</v>
      </c>
      <c r="B137" s="1" t="s">
        <v>80</v>
      </c>
      <c r="C137" s="1" t="b">
        <v>0</v>
      </c>
      <c r="D137" s="3" t="s">
        <v>120</v>
      </c>
      <c r="I137" s="1" t="s">
        <v>146</v>
      </c>
      <c r="J137" s="1" t="s">
        <v>160</v>
      </c>
      <c r="K137" s="3" t="s">
        <v>120</v>
      </c>
    </row>
    <row r="138" spans="1:11">
      <c r="A138" s="1" t="s">
        <v>25</v>
      </c>
      <c r="B138" s="1" t="s">
        <v>80</v>
      </c>
      <c r="C138" s="1" t="b">
        <v>0</v>
      </c>
      <c r="D138" s="1" t="s">
        <v>108</v>
      </c>
      <c r="I138" s="1" t="s">
        <v>147</v>
      </c>
      <c r="J138" s="1" t="s">
        <v>146</v>
      </c>
      <c r="K138" s="1" t="s">
        <v>108</v>
      </c>
    </row>
    <row r="139" spans="1:11">
      <c r="A139" s="1" t="s">
        <v>25</v>
      </c>
      <c r="B139" s="1" t="s">
        <v>80</v>
      </c>
      <c r="C139" s="1" t="b">
        <v>0</v>
      </c>
      <c r="D139" s="1" t="s">
        <v>109</v>
      </c>
      <c r="I139" s="1" t="s">
        <v>148</v>
      </c>
      <c r="J139" s="1" t="s">
        <v>146</v>
      </c>
      <c r="K139" s="1" t="s">
        <v>109</v>
      </c>
    </row>
    <row r="140" spans="1:11">
      <c r="A140" s="1" t="s">
        <v>25</v>
      </c>
      <c r="B140" s="1" t="s">
        <v>80</v>
      </c>
      <c r="C140" s="1" t="b">
        <v>0</v>
      </c>
      <c r="D140" s="1" t="s">
        <v>110</v>
      </c>
      <c r="I140" s="1" t="s">
        <v>149</v>
      </c>
      <c r="J140" s="1" t="s">
        <v>146</v>
      </c>
      <c r="K140" s="1" t="s">
        <v>110</v>
      </c>
    </row>
    <row r="141" spans="1:11">
      <c r="A141" s="1" t="s">
        <v>25</v>
      </c>
      <c r="B141" s="1" t="s">
        <v>80</v>
      </c>
      <c r="C141" s="1" t="b">
        <v>0</v>
      </c>
      <c r="D141" s="1" t="s">
        <v>111</v>
      </c>
      <c r="I141" s="1" t="s">
        <v>150</v>
      </c>
      <c r="J141" s="1" t="s">
        <v>146</v>
      </c>
      <c r="K141" s="1" t="s">
        <v>111</v>
      </c>
    </row>
    <row r="142" spans="1:11">
      <c r="A142" s="1" t="s">
        <v>25</v>
      </c>
      <c r="B142" s="1" t="s">
        <v>80</v>
      </c>
      <c r="C142" s="1" t="b">
        <v>0</v>
      </c>
      <c r="D142" s="1" t="s">
        <v>112</v>
      </c>
      <c r="I142" s="1" t="s">
        <v>151</v>
      </c>
      <c r="J142" s="1" t="s">
        <v>146</v>
      </c>
      <c r="K142" s="1" t="s">
        <v>112</v>
      </c>
    </row>
    <row r="143" spans="1:11">
      <c r="A143" s="1" t="s">
        <v>25</v>
      </c>
      <c r="B143" s="1" t="s">
        <v>80</v>
      </c>
      <c r="C143" s="1" t="b">
        <v>0</v>
      </c>
      <c r="D143" s="1" t="s">
        <v>113</v>
      </c>
      <c r="I143" s="1" t="s">
        <v>152</v>
      </c>
      <c r="J143" s="1" t="s">
        <v>146</v>
      </c>
      <c r="K143" s="1" t="s">
        <v>113</v>
      </c>
    </row>
    <row r="144" spans="1:11">
      <c r="A144" s="1" t="s">
        <v>25</v>
      </c>
      <c r="B144" s="1" t="s">
        <v>80</v>
      </c>
      <c r="C144" s="1" t="s">
        <v>104</v>
      </c>
    </row>
    <row r="145" spans="1:11">
      <c r="A145" s="1" t="s">
        <v>26</v>
      </c>
      <c r="B145" s="1" t="s">
        <v>80</v>
      </c>
      <c r="C145" s="1" t="b">
        <v>0</v>
      </c>
      <c r="D145" s="1" t="s">
        <v>105</v>
      </c>
      <c r="I145" s="1" t="s">
        <v>144</v>
      </c>
      <c r="J145" s="1" t="s">
        <v>146</v>
      </c>
      <c r="K145" s="1" t="s">
        <v>105</v>
      </c>
    </row>
    <row r="146" spans="1:11">
      <c r="A146" s="1" t="s">
        <v>26</v>
      </c>
      <c r="B146" s="1" t="s">
        <v>80</v>
      </c>
      <c r="C146" s="1" t="b">
        <v>0</v>
      </c>
      <c r="D146" s="1" t="s">
        <v>106</v>
      </c>
      <c r="I146" s="1" t="s">
        <v>145</v>
      </c>
      <c r="J146" s="1" t="s">
        <v>146</v>
      </c>
      <c r="K146" s="1" t="s">
        <v>106</v>
      </c>
    </row>
    <row r="147" spans="1:11">
      <c r="A147" s="1" t="s">
        <v>26</v>
      </c>
      <c r="B147" s="1" t="s">
        <v>80</v>
      </c>
      <c r="C147" s="1" t="b">
        <v>0</v>
      </c>
      <c r="D147" s="1" t="s">
        <v>108</v>
      </c>
      <c r="I147" s="1" t="s">
        <v>147</v>
      </c>
      <c r="J147" s="1" t="s">
        <v>146</v>
      </c>
      <c r="K147" s="1" t="s">
        <v>108</v>
      </c>
    </row>
    <row r="148" spans="1:11">
      <c r="A148" s="1" t="s">
        <v>26</v>
      </c>
      <c r="B148" s="1" t="s">
        <v>80</v>
      </c>
      <c r="C148" s="1" t="b">
        <v>0</v>
      </c>
      <c r="D148" s="1" t="s">
        <v>109</v>
      </c>
      <c r="I148" s="1" t="s">
        <v>148</v>
      </c>
      <c r="J148" s="1" t="s">
        <v>146</v>
      </c>
      <c r="K148" s="1" t="s">
        <v>109</v>
      </c>
    </row>
    <row r="149" spans="1:11">
      <c r="A149" s="1" t="s">
        <v>26</v>
      </c>
      <c r="B149" s="1" t="s">
        <v>80</v>
      </c>
      <c r="C149" s="1" t="b">
        <v>0</v>
      </c>
      <c r="D149" s="1" t="s">
        <v>110</v>
      </c>
      <c r="I149" s="1" t="s">
        <v>149</v>
      </c>
      <c r="J149" s="1" t="s">
        <v>146</v>
      </c>
      <c r="K149" s="1" t="s">
        <v>110</v>
      </c>
    </row>
    <row r="150" spans="1:11">
      <c r="A150" s="1" t="s">
        <v>26</v>
      </c>
      <c r="B150" s="1" t="s">
        <v>80</v>
      </c>
      <c r="C150" s="1" t="b">
        <v>0</v>
      </c>
      <c r="D150" s="1" t="s">
        <v>111</v>
      </c>
      <c r="I150" s="1" t="s">
        <v>150</v>
      </c>
      <c r="J150" s="1" t="s">
        <v>146</v>
      </c>
      <c r="K150" s="1" t="s">
        <v>111</v>
      </c>
    </row>
    <row r="151" spans="1:11">
      <c r="A151" s="1" t="s">
        <v>26</v>
      </c>
      <c r="B151" s="1" t="s">
        <v>80</v>
      </c>
      <c r="C151" s="1" t="b">
        <v>0</v>
      </c>
      <c r="D151" s="1" t="s">
        <v>112</v>
      </c>
      <c r="I151" s="1" t="s">
        <v>151</v>
      </c>
      <c r="J151" s="1" t="s">
        <v>146</v>
      </c>
      <c r="K151" s="1" t="s">
        <v>112</v>
      </c>
    </row>
    <row r="152" spans="1:11">
      <c r="A152" s="1" t="s">
        <v>26</v>
      </c>
      <c r="B152" s="1" t="s">
        <v>80</v>
      </c>
      <c r="C152" s="1" t="b">
        <v>0</v>
      </c>
      <c r="D152" s="1" t="s">
        <v>113</v>
      </c>
      <c r="I152" s="1" t="s">
        <v>152</v>
      </c>
      <c r="J152" s="1" t="s">
        <v>146</v>
      </c>
      <c r="K152" s="1" t="s">
        <v>113</v>
      </c>
    </row>
    <row r="153" spans="1:11">
      <c r="A153" s="1" t="s">
        <v>26</v>
      </c>
      <c r="B153" s="1" t="s">
        <v>80</v>
      </c>
      <c r="C153" s="1" t="s">
        <v>104</v>
      </c>
    </row>
    <row r="154" spans="1:11">
      <c r="A154" s="1" t="s">
        <v>27</v>
      </c>
      <c r="B154" s="1" t="s">
        <v>81</v>
      </c>
      <c r="C154" s="1" t="b">
        <v>0</v>
      </c>
      <c r="D154" s="1" t="s">
        <v>105</v>
      </c>
      <c r="I154" s="1" t="s">
        <v>144</v>
      </c>
      <c r="J154" s="1" t="s">
        <v>146</v>
      </c>
      <c r="K154" s="1" t="s">
        <v>105</v>
      </c>
    </row>
    <row r="155" spans="1:11">
      <c r="A155" s="1" t="s">
        <v>27</v>
      </c>
      <c r="B155" s="1" t="s">
        <v>81</v>
      </c>
      <c r="C155" s="1" t="b">
        <v>0</v>
      </c>
      <c r="D155" s="1" t="s">
        <v>106</v>
      </c>
      <c r="I155" s="1" t="s">
        <v>145</v>
      </c>
      <c r="J155" s="1" t="s">
        <v>146</v>
      </c>
      <c r="K155" s="1" t="s">
        <v>106</v>
      </c>
    </row>
    <row r="156" spans="1:11">
      <c r="A156" s="1" t="s">
        <v>27</v>
      </c>
      <c r="B156" s="1" t="s">
        <v>81</v>
      </c>
      <c r="C156" s="1" t="b">
        <v>0</v>
      </c>
      <c r="D156" s="3" t="s">
        <v>121</v>
      </c>
      <c r="I156" s="1" t="s">
        <v>146</v>
      </c>
      <c r="J156" s="1" t="s">
        <v>161</v>
      </c>
      <c r="K156" s="3" t="s">
        <v>121</v>
      </c>
    </row>
    <row r="157" spans="1:11">
      <c r="A157" s="1" t="s">
        <v>27</v>
      </c>
      <c r="B157" s="1" t="s">
        <v>81</v>
      </c>
      <c r="C157" s="1" t="b">
        <v>0</v>
      </c>
      <c r="D157" s="1" t="s">
        <v>108</v>
      </c>
      <c r="I157" s="1" t="s">
        <v>147</v>
      </c>
      <c r="J157" s="1" t="s">
        <v>146</v>
      </c>
      <c r="K157" s="1" t="s">
        <v>108</v>
      </c>
    </row>
    <row r="158" spans="1:11">
      <c r="A158" s="1" t="s">
        <v>27</v>
      </c>
      <c r="B158" s="1" t="s">
        <v>81</v>
      </c>
      <c r="C158" s="1" t="b">
        <v>0</v>
      </c>
      <c r="D158" s="1" t="s">
        <v>109</v>
      </c>
      <c r="I158" s="1" t="s">
        <v>148</v>
      </c>
      <c r="J158" s="1" t="s">
        <v>146</v>
      </c>
      <c r="K158" s="1" t="s">
        <v>109</v>
      </c>
    </row>
    <row r="159" spans="1:11">
      <c r="A159" s="1" t="s">
        <v>27</v>
      </c>
      <c r="B159" s="1" t="s">
        <v>81</v>
      </c>
      <c r="C159" s="1" t="b">
        <v>0</v>
      </c>
      <c r="D159" s="1" t="s">
        <v>110</v>
      </c>
      <c r="I159" s="1" t="s">
        <v>149</v>
      </c>
      <c r="J159" s="1" t="s">
        <v>146</v>
      </c>
      <c r="K159" s="1" t="s">
        <v>110</v>
      </c>
    </row>
    <row r="160" spans="1:11">
      <c r="A160" s="1" t="s">
        <v>27</v>
      </c>
      <c r="B160" s="1" t="s">
        <v>81</v>
      </c>
      <c r="C160" s="1" t="b">
        <v>0</v>
      </c>
      <c r="D160" s="1" t="s">
        <v>111</v>
      </c>
      <c r="I160" s="1" t="s">
        <v>150</v>
      </c>
      <c r="J160" s="1" t="s">
        <v>146</v>
      </c>
      <c r="K160" s="1" t="s">
        <v>111</v>
      </c>
    </row>
    <row r="161" spans="1:11">
      <c r="A161" s="1" t="s">
        <v>27</v>
      </c>
      <c r="B161" s="1" t="s">
        <v>81</v>
      </c>
      <c r="C161" s="1" t="b">
        <v>0</v>
      </c>
      <c r="D161" s="1" t="s">
        <v>112</v>
      </c>
      <c r="I161" s="1" t="s">
        <v>151</v>
      </c>
      <c r="J161" s="1" t="s">
        <v>146</v>
      </c>
      <c r="K161" s="1" t="s">
        <v>112</v>
      </c>
    </row>
    <row r="162" spans="1:11">
      <c r="A162" s="1" t="s">
        <v>27</v>
      </c>
      <c r="B162" s="1" t="s">
        <v>81</v>
      </c>
      <c r="C162" s="1" t="b">
        <v>0</v>
      </c>
      <c r="D162" s="1" t="s">
        <v>113</v>
      </c>
      <c r="I162" s="1" t="s">
        <v>152</v>
      </c>
      <c r="J162" s="1" t="s">
        <v>146</v>
      </c>
      <c r="K162" s="1" t="s">
        <v>113</v>
      </c>
    </row>
    <row r="163" spans="1:11">
      <c r="A163" s="1" t="s">
        <v>27</v>
      </c>
      <c r="B163" s="1" t="s">
        <v>81</v>
      </c>
      <c r="C163" s="1" t="s">
        <v>104</v>
      </c>
    </row>
    <row r="164" spans="1:11">
      <c r="A164" s="1" t="s">
        <v>28</v>
      </c>
      <c r="B164" s="1" t="s">
        <v>81</v>
      </c>
      <c r="C164" s="1" t="b">
        <v>0</v>
      </c>
      <c r="D164" s="1" t="s">
        <v>105</v>
      </c>
      <c r="I164" s="1" t="s">
        <v>144</v>
      </c>
      <c r="J164" s="1" t="s">
        <v>146</v>
      </c>
      <c r="K164" s="1" t="s">
        <v>105</v>
      </c>
    </row>
    <row r="165" spans="1:11">
      <c r="A165" s="1" t="s">
        <v>28</v>
      </c>
      <c r="B165" s="1" t="s">
        <v>81</v>
      </c>
      <c r="C165" s="1" t="b">
        <v>0</v>
      </c>
      <c r="D165" s="1" t="s">
        <v>106</v>
      </c>
      <c r="I165" s="1" t="s">
        <v>145</v>
      </c>
      <c r="J165" s="1" t="s">
        <v>146</v>
      </c>
      <c r="K165" s="1" t="s">
        <v>106</v>
      </c>
    </row>
    <row r="166" spans="1:11">
      <c r="A166" s="1" t="s">
        <v>28</v>
      </c>
      <c r="B166" s="1" t="s">
        <v>81</v>
      </c>
      <c r="C166" s="1" t="b">
        <v>0</v>
      </c>
      <c r="D166" s="1" t="s">
        <v>108</v>
      </c>
      <c r="I166" s="1" t="s">
        <v>147</v>
      </c>
      <c r="J166" s="1" t="s">
        <v>146</v>
      </c>
      <c r="K166" s="1" t="s">
        <v>108</v>
      </c>
    </row>
    <row r="167" spans="1:11">
      <c r="A167" s="1" t="s">
        <v>28</v>
      </c>
      <c r="B167" s="1" t="s">
        <v>81</v>
      </c>
      <c r="C167" s="1" t="b">
        <v>0</v>
      </c>
      <c r="D167" s="1" t="s">
        <v>109</v>
      </c>
      <c r="I167" s="1" t="s">
        <v>148</v>
      </c>
      <c r="J167" s="1" t="s">
        <v>146</v>
      </c>
      <c r="K167" s="1" t="s">
        <v>109</v>
      </c>
    </row>
    <row r="168" spans="1:11">
      <c r="A168" s="1" t="s">
        <v>28</v>
      </c>
      <c r="B168" s="1" t="s">
        <v>81</v>
      </c>
      <c r="C168" s="1" t="b">
        <v>0</v>
      </c>
      <c r="D168" s="1" t="s">
        <v>110</v>
      </c>
      <c r="I168" s="1" t="s">
        <v>149</v>
      </c>
      <c r="J168" s="1" t="s">
        <v>146</v>
      </c>
      <c r="K168" s="1" t="s">
        <v>110</v>
      </c>
    </row>
    <row r="169" spans="1:11">
      <c r="A169" s="1" t="s">
        <v>28</v>
      </c>
      <c r="B169" s="1" t="s">
        <v>81</v>
      </c>
      <c r="C169" s="1" t="b">
        <v>0</v>
      </c>
      <c r="D169" s="1" t="s">
        <v>111</v>
      </c>
      <c r="I169" s="1" t="s">
        <v>150</v>
      </c>
      <c r="J169" s="1" t="s">
        <v>146</v>
      </c>
      <c r="K169" s="1" t="s">
        <v>111</v>
      </c>
    </row>
    <row r="170" spans="1:11">
      <c r="A170" s="1" t="s">
        <v>28</v>
      </c>
      <c r="B170" s="1" t="s">
        <v>81</v>
      </c>
      <c r="C170" s="1" t="b">
        <v>0</v>
      </c>
      <c r="D170" s="1" t="s">
        <v>112</v>
      </c>
      <c r="I170" s="1" t="s">
        <v>151</v>
      </c>
      <c r="J170" s="1" t="s">
        <v>146</v>
      </c>
      <c r="K170" s="1" t="s">
        <v>112</v>
      </c>
    </row>
    <row r="171" spans="1:11">
      <c r="A171" s="1" t="s">
        <v>28</v>
      </c>
      <c r="B171" s="1" t="s">
        <v>81</v>
      </c>
      <c r="C171" s="1" t="b">
        <v>0</v>
      </c>
      <c r="D171" s="1" t="s">
        <v>113</v>
      </c>
      <c r="I171" s="1" t="s">
        <v>152</v>
      </c>
      <c r="J171" s="1" t="s">
        <v>146</v>
      </c>
      <c r="K171" s="1" t="s">
        <v>113</v>
      </c>
    </row>
    <row r="172" spans="1:11">
      <c r="A172" s="1" t="s">
        <v>28</v>
      </c>
      <c r="B172" s="1" t="s">
        <v>81</v>
      </c>
      <c r="C172" s="1" t="s">
        <v>104</v>
      </c>
    </row>
    <row r="173" spans="1:11">
      <c r="A173" s="1" t="s">
        <v>29</v>
      </c>
      <c r="B173" s="1" t="s">
        <v>82</v>
      </c>
      <c r="C173" s="1" t="b">
        <v>0</v>
      </c>
      <c r="D173" s="1" t="s">
        <v>105</v>
      </c>
      <c r="I173" s="1" t="s">
        <v>144</v>
      </c>
      <c r="J173" s="1" t="s">
        <v>146</v>
      </c>
      <c r="K173" s="1" t="s">
        <v>105</v>
      </c>
    </row>
    <row r="174" spans="1:11">
      <c r="A174" s="1" t="s">
        <v>29</v>
      </c>
      <c r="B174" s="1" t="s">
        <v>82</v>
      </c>
      <c r="C174" s="1" t="b">
        <v>0</v>
      </c>
      <c r="D174" s="1" t="s">
        <v>106</v>
      </c>
      <c r="I174" s="1" t="s">
        <v>145</v>
      </c>
      <c r="J174" s="1" t="s">
        <v>146</v>
      </c>
      <c r="K174" s="1" t="s">
        <v>106</v>
      </c>
    </row>
    <row r="175" spans="1:11">
      <c r="A175" s="1" t="s">
        <v>29</v>
      </c>
      <c r="B175" s="1" t="s">
        <v>82</v>
      </c>
      <c r="C175" s="1" t="b">
        <v>0</v>
      </c>
      <c r="D175" s="3" t="s">
        <v>122</v>
      </c>
      <c r="I175" s="1" t="s">
        <v>146</v>
      </c>
      <c r="J175" s="1" t="s">
        <v>162</v>
      </c>
      <c r="K175" s="3" t="s">
        <v>122</v>
      </c>
    </row>
    <row r="176" spans="1:11">
      <c r="A176" s="1" t="s">
        <v>29</v>
      </c>
      <c r="B176" s="1" t="s">
        <v>82</v>
      </c>
      <c r="C176" s="1" t="b">
        <v>0</v>
      </c>
      <c r="D176" s="1" t="s">
        <v>108</v>
      </c>
      <c r="I176" s="1" t="s">
        <v>147</v>
      </c>
      <c r="J176" s="1" t="s">
        <v>146</v>
      </c>
      <c r="K176" s="1" t="s">
        <v>108</v>
      </c>
    </row>
    <row r="177" spans="1:11">
      <c r="A177" s="1" t="s">
        <v>29</v>
      </c>
      <c r="B177" s="1" t="s">
        <v>82</v>
      </c>
      <c r="C177" s="1" t="b">
        <v>0</v>
      </c>
      <c r="D177" s="1" t="s">
        <v>109</v>
      </c>
      <c r="I177" s="1" t="s">
        <v>148</v>
      </c>
      <c r="J177" s="1" t="s">
        <v>146</v>
      </c>
      <c r="K177" s="1" t="s">
        <v>109</v>
      </c>
    </row>
    <row r="178" spans="1:11">
      <c r="A178" s="1" t="s">
        <v>29</v>
      </c>
      <c r="B178" s="1" t="s">
        <v>82</v>
      </c>
      <c r="C178" s="1" t="b">
        <v>0</v>
      </c>
      <c r="D178" s="1" t="s">
        <v>110</v>
      </c>
      <c r="I178" s="1" t="s">
        <v>149</v>
      </c>
      <c r="J178" s="1" t="s">
        <v>146</v>
      </c>
      <c r="K178" s="1" t="s">
        <v>110</v>
      </c>
    </row>
    <row r="179" spans="1:11">
      <c r="A179" s="1" t="s">
        <v>29</v>
      </c>
      <c r="B179" s="1" t="s">
        <v>82</v>
      </c>
      <c r="C179" s="1" t="b">
        <v>0</v>
      </c>
      <c r="D179" s="1" t="s">
        <v>111</v>
      </c>
      <c r="I179" s="1" t="s">
        <v>150</v>
      </c>
      <c r="J179" s="1" t="s">
        <v>146</v>
      </c>
      <c r="K179" s="1" t="s">
        <v>111</v>
      </c>
    </row>
    <row r="180" spans="1:11">
      <c r="A180" s="1" t="s">
        <v>29</v>
      </c>
      <c r="B180" s="1" t="s">
        <v>82</v>
      </c>
      <c r="C180" s="1" t="b">
        <v>0</v>
      </c>
      <c r="D180" s="1" t="s">
        <v>112</v>
      </c>
      <c r="I180" s="1" t="s">
        <v>151</v>
      </c>
      <c r="J180" s="1" t="s">
        <v>146</v>
      </c>
      <c r="K180" s="1" t="s">
        <v>112</v>
      </c>
    </row>
    <row r="181" spans="1:11">
      <c r="A181" s="1" t="s">
        <v>29</v>
      </c>
      <c r="B181" s="1" t="s">
        <v>82</v>
      </c>
      <c r="C181" s="1" t="b">
        <v>0</v>
      </c>
      <c r="D181" s="1" t="s">
        <v>113</v>
      </c>
      <c r="I181" s="1" t="s">
        <v>152</v>
      </c>
      <c r="J181" s="1" t="s">
        <v>146</v>
      </c>
      <c r="K181" s="1" t="s">
        <v>113</v>
      </c>
    </row>
    <row r="182" spans="1:11">
      <c r="A182" s="1" t="s">
        <v>29</v>
      </c>
      <c r="B182" s="1" t="s">
        <v>82</v>
      </c>
      <c r="C182" s="1" t="s">
        <v>104</v>
      </c>
    </row>
    <row r="183" spans="1:11">
      <c r="A183" s="1" t="s">
        <v>30</v>
      </c>
      <c r="B183" s="1" t="s">
        <v>82</v>
      </c>
      <c r="C183" s="1" t="b">
        <v>0</v>
      </c>
      <c r="D183" s="1" t="s">
        <v>105</v>
      </c>
      <c r="I183" s="1" t="s">
        <v>144</v>
      </c>
      <c r="J183" s="1" t="s">
        <v>146</v>
      </c>
      <c r="K183" s="1" t="s">
        <v>105</v>
      </c>
    </row>
    <row r="184" spans="1:11">
      <c r="A184" s="1" t="s">
        <v>30</v>
      </c>
      <c r="B184" s="1" t="s">
        <v>82</v>
      </c>
      <c r="C184" s="1" t="b">
        <v>0</v>
      </c>
      <c r="D184" s="1" t="s">
        <v>106</v>
      </c>
      <c r="I184" s="1" t="s">
        <v>145</v>
      </c>
      <c r="J184" s="1" t="s">
        <v>146</v>
      </c>
      <c r="K184" s="1" t="s">
        <v>106</v>
      </c>
    </row>
    <row r="185" spans="1:11">
      <c r="A185" s="1" t="s">
        <v>30</v>
      </c>
      <c r="B185" s="1" t="s">
        <v>82</v>
      </c>
      <c r="C185" s="1" t="b">
        <v>0</v>
      </c>
      <c r="D185" s="1" t="s">
        <v>108</v>
      </c>
      <c r="I185" s="1" t="s">
        <v>147</v>
      </c>
      <c r="J185" s="1" t="s">
        <v>146</v>
      </c>
      <c r="K185" s="1" t="s">
        <v>108</v>
      </c>
    </row>
    <row r="186" spans="1:11">
      <c r="A186" s="1" t="s">
        <v>30</v>
      </c>
      <c r="B186" s="1" t="s">
        <v>82</v>
      </c>
      <c r="C186" s="1" t="b">
        <v>0</v>
      </c>
      <c r="D186" s="1" t="s">
        <v>109</v>
      </c>
      <c r="I186" s="1" t="s">
        <v>148</v>
      </c>
      <c r="J186" s="1" t="s">
        <v>146</v>
      </c>
      <c r="K186" s="1" t="s">
        <v>109</v>
      </c>
    </row>
    <row r="187" spans="1:11">
      <c r="A187" s="1" t="s">
        <v>30</v>
      </c>
      <c r="B187" s="1" t="s">
        <v>82</v>
      </c>
      <c r="C187" s="1" t="b">
        <v>0</v>
      </c>
      <c r="D187" s="1" t="s">
        <v>110</v>
      </c>
      <c r="I187" s="1" t="s">
        <v>149</v>
      </c>
      <c r="J187" s="1" t="s">
        <v>146</v>
      </c>
      <c r="K187" s="1" t="s">
        <v>110</v>
      </c>
    </row>
    <row r="188" spans="1:11">
      <c r="A188" s="1" t="s">
        <v>30</v>
      </c>
      <c r="B188" s="1" t="s">
        <v>82</v>
      </c>
      <c r="C188" s="1" t="b">
        <v>0</v>
      </c>
      <c r="D188" s="1" t="s">
        <v>111</v>
      </c>
      <c r="I188" s="1" t="s">
        <v>150</v>
      </c>
      <c r="J188" s="1" t="s">
        <v>146</v>
      </c>
      <c r="K188" s="1" t="s">
        <v>111</v>
      </c>
    </row>
    <row r="189" spans="1:11">
      <c r="A189" s="1" t="s">
        <v>30</v>
      </c>
      <c r="B189" s="1" t="s">
        <v>82</v>
      </c>
      <c r="C189" s="1" t="b">
        <v>0</v>
      </c>
      <c r="D189" s="1" t="s">
        <v>112</v>
      </c>
      <c r="I189" s="1" t="s">
        <v>151</v>
      </c>
      <c r="J189" s="1" t="s">
        <v>146</v>
      </c>
      <c r="K189" s="1" t="s">
        <v>112</v>
      </c>
    </row>
    <row r="190" spans="1:11">
      <c r="A190" s="1" t="s">
        <v>30</v>
      </c>
      <c r="B190" s="1" t="s">
        <v>82</v>
      </c>
      <c r="C190" s="1" t="b">
        <v>0</v>
      </c>
      <c r="D190" s="1" t="s">
        <v>113</v>
      </c>
      <c r="I190" s="1" t="s">
        <v>152</v>
      </c>
      <c r="J190" s="1" t="s">
        <v>146</v>
      </c>
      <c r="K190" s="1" t="s">
        <v>113</v>
      </c>
    </row>
    <row r="191" spans="1:11">
      <c r="A191" s="1" t="s">
        <v>30</v>
      </c>
      <c r="B191" s="1" t="s">
        <v>82</v>
      </c>
      <c r="C191" s="1" t="s">
        <v>104</v>
      </c>
    </row>
    <row r="192" spans="1:11">
      <c r="A192" s="1" t="s">
        <v>31</v>
      </c>
      <c r="B192" s="1" t="s">
        <v>83</v>
      </c>
      <c r="C192" s="1" t="b">
        <v>0</v>
      </c>
      <c r="D192" s="1" t="s">
        <v>105</v>
      </c>
      <c r="I192" s="1" t="s">
        <v>144</v>
      </c>
      <c r="J192" s="1" t="s">
        <v>146</v>
      </c>
      <c r="K192" s="1" t="s">
        <v>105</v>
      </c>
    </row>
    <row r="193" spans="1:11">
      <c r="A193" s="1" t="s">
        <v>31</v>
      </c>
      <c r="B193" s="1" t="s">
        <v>83</v>
      </c>
      <c r="C193" s="1" t="b">
        <v>0</v>
      </c>
      <c r="D193" s="1" t="s">
        <v>106</v>
      </c>
      <c r="I193" s="1" t="s">
        <v>145</v>
      </c>
      <c r="J193" s="1" t="s">
        <v>146</v>
      </c>
      <c r="K193" s="1" t="s">
        <v>106</v>
      </c>
    </row>
    <row r="194" spans="1:11">
      <c r="A194" s="1" t="s">
        <v>31</v>
      </c>
      <c r="B194" s="1" t="s">
        <v>83</v>
      </c>
      <c r="C194" s="1" t="b">
        <v>0</v>
      </c>
      <c r="D194" s="3" t="s">
        <v>123</v>
      </c>
      <c r="I194" s="1" t="s">
        <v>146</v>
      </c>
      <c r="J194" s="1" t="s">
        <v>163</v>
      </c>
      <c r="K194" s="3" t="s">
        <v>123</v>
      </c>
    </row>
    <row r="195" spans="1:11">
      <c r="A195" s="1" t="s">
        <v>31</v>
      </c>
      <c r="B195" s="1" t="s">
        <v>83</v>
      </c>
      <c r="C195" s="1" t="b">
        <v>0</v>
      </c>
      <c r="D195" s="1" t="s">
        <v>108</v>
      </c>
      <c r="I195" s="1" t="s">
        <v>147</v>
      </c>
      <c r="J195" s="1" t="s">
        <v>146</v>
      </c>
      <c r="K195" s="1" t="s">
        <v>108</v>
      </c>
    </row>
    <row r="196" spans="1:11">
      <c r="A196" s="1" t="s">
        <v>31</v>
      </c>
      <c r="B196" s="1" t="s">
        <v>83</v>
      </c>
      <c r="C196" s="1" t="b">
        <v>0</v>
      </c>
      <c r="D196" s="1" t="s">
        <v>109</v>
      </c>
      <c r="I196" s="1" t="s">
        <v>148</v>
      </c>
      <c r="J196" s="1" t="s">
        <v>146</v>
      </c>
      <c r="K196" s="1" t="s">
        <v>109</v>
      </c>
    </row>
    <row r="197" spans="1:11">
      <c r="A197" s="1" t="s">
        <v>31</v>
      </c>
      <c r="B197" s="1" t="s">
        <v>83</v>
      </c>
      <c r="C197" s="1" t="b">
        <v>0</v>
      </c>
      <c r="D197" s="1" t="s">
        <v>110</v>
      </c>
      <c r="I197" s="1" t="s">
        <v>149</v>
      </c>
      <c r="J197" s="1" t="s">
        <v>146</v>
      </c>
      <c r="K197" s="1" t="s">
        <v>110</v>
      </c>
    </row>
    <row r="198" spans="1:11">
      <c r="A198" s="1" t="s">
        <v>31</v>
      </c>
      <c r="B198" s="1" t="s">
        <v>83</v>
      </c>
      <c r="C198" s="1" t="b">
        <v>0</v>
      </c>
      <c r="D198" s="1" t="s">
        <v>111</v>
      </c>
      <c r="I198" s="1" t="s">
        <v>150</v>
      </c>
      <c r="J198" s="1" t="s">
        <v>146</v>
      </c>
      <c r="K198" s="1" t="s">
        <v>111</v>
      </c>
    </row>
    <row r="199" spans="1:11">
      <c r="A199" s="1" t="s">
        <v>31</v>
      </c>
      <c r="B199" s="1" t="s">
        <v>83</v>
      </c>
      <c r="C199" s="1" t="b">
        <v>0</v>
      </c>
      <c r="D199" s="1" t="s">
        <v>112</v>
      </c>
      <c r="I199" s="1" t="s">
        <v>151</v>
      </c>
      <c r="J199" s="1" t="s">
        <v>146</v>
      </c>
      <c r="K199" s="1" t="s">
        <v>112</v>
      </c>
    </row>
    <row r="200" spans="1:11">
      <c r="A200" s="1" t="s">
        <v>31</v>
      </c>
      <c r="B200" s="1" t="s">
        <v>83</v>
      </c>
      <c r="C200" s="1" t="b">
        <v>0</v>
      </c>
      <c r="D200" s="1" t="s">
        <v>113</v>
      </c>
      <c r="I200" s="1" t="s">
        <v>152</v>
      </c>
      <c r="J200" s="1" t="s">
        <v>146</v>
      </c>
      <c r="K200" s="1" t="s">
        <v>113</v>
      </c>
    </row>
    <row r="201" spans="1:11">
      <c r="A201" s="1" t="s">
        <v>31</v>
      </c>
      <c r="B201" s="1" t="s">
        <v>83</v>
      </c>
      <c r="C201" s="1" t="s">
        <v>104</v>
      </c>
    </row>
    <row r="202" spans="1:11">
      <c r="A202" s="1" t="s">
        <v>32</v>
      </c>
      <c r="B202" s="1" t="s">
        <v>83</v>
      </c>
      <c r="C202" s="1" t="b">
        <v>0</v>
      </c>
      <c r="D202" s="1" t="s">
        <v>105</v>
      </c>
      <c r="I202" s="1" t="s">
        <v>144</v>
      </c>
      <c r="J202" s="1" t="s">
        <v>146</v>
      </c>
      <c r="K202" s="1" t="s">
        <v>105</v>
      </c>
    </row>
    <row r="203" spans="1:11">
      <c r="A203" s="1" t="s">
        <v>32</v>
      </c>
      <c r="B203" s="1" t="s">
        <v>83</v>
      </c>
      <c r="C203" s="1" t="b">
        <v>0</v>
      </c>
      <c r="D203" s="1" t="s">
        <v>106</v>
      </c>
      <c r="I203" s="1" t="s">
        <v>145</v>
      </c>
      <c r="J203" s="1" t="s">
        <v>146</v>
      </c>
      <c r="K203" s="1" t="s">
        <v>106</v>
      </c>
    </row>
    <row r="204" spans="1:11">
      <c r="A204" s="1" t="s">
        <v>32</v>
      </c>
      <c r="B204" s="1" t="s">
        <v>83</v>
      </c>
      <c r="C204" s="1" t="b">
        <v>0</v>
      </c>
      <c r="D204" s="1" t="s">
        <v>108</v>
      </c>
      <c r="I204" s="1" t="s">
        <v>147</v>
      </c>
      <c r="J204" s="1" t="s">
        <v>146</v>
      </c>
      <c r="K204" s="1" t="s">
        <v>108</v>
      </c>
    </row>
    <row r="205" spans="1:11">
      <c r="A205" s="1" t="s">
        <v>32</v>
      </c>
      <c r="B205" s="1" t="s">
        <v>83</v>
      </c>
      <c r="C205" s="1" t="b">
        <v>0</v>
      </c>
      <c r="D205" s="1" t="s">
        <v>109</v>
      </c>
      <c r="I205" s="1" t="s">
        <v>148</v>
      </c>
      <c r="J205" s="1" t="s">
        <v>146</v>
      </c>
      <c r="K205" s="1" t="s">
        <v>109</v>
      </c>
    </row>
    <row r="206" spans="1:11">
      <c r="A206" s="1" t="s">
        <v>32</v>
      </c>
      <c r="B206" s="1" t="s">
        <v>83</v>
      </c>
      <c r="C206" s="1" t="b">
        <v>0</v>
      </c>
      <c r="D206" s="1" t="s">
        <v>110</v>
      </c>
      <c r="I206" s="1" t="s">
        <v>149</v>
      </c>
      <c r="J206" s="1" t="s">
        <v>146</v>
      </c>
      <c r="K206" s="1" t="s">
        <v>110</v>
      </c>
    </row>
    <row r="207" spans="1:11">
      <c r="A207" s="1" t="s">
        <v>32</v>
      </c>
      <c r="B207" s="1" t="s">
        <v>83</v>
      </c>
      <c r="C207" s="1" t="b">
        <v>0</v>
      </c>
      <c r="D207" s="1" t="s">
        <v>111</v>
      </c>
      <c r="I207" s="1" t="s">
        <v>150</v>
      </c>
      <c r="J207" s="1" t="s">
        <v>146</v>
      </c>
      <c r="K207" s="1" t="s">
        <v>111</v>
      </c>
    </row>
    <row r="208" spans="1:11">
      <c r="A208" s="1" t="s">
        <v>32</v>
      </c>
      <c r="B208" s="1" t="s">
        <v>83</v>
      </c>
      <c r="C208" s="1" t="b">
        <v>0</v>
      </c>
      <c r="D208" s="1" t="s">
        <v>112</v>
      </c>
      <c r="I208" s="1" t="s">
        <v>151</v>
      </c>
      <c r="J208" s="1" t="s">
        <v>146</v>
      </c>
      <c r="K208" s="1" t="s">
        <v>112</v>
      </c>
    </row>
    <row r="209" spans="1:11">
      <c r="A209" s="1" t="s">
        <v>32</v>
      </c>
      <c r="B209" s="1" t="s">
        <v>83</v>
      </c>
      <c r="C209" s="1" t="b">
        <v>0</v>
      </c>
      <c r="D209" s="1" t="s">
        <v>113</v>
      </c>
      <c r="I209" s="1" t="s">
        <v>152</v>
      </c>
      <c r="J209" s="1" t="s">
        <v>146</v>
      </c>
      <c r="K209" s="1" t="s">
        <v>113</v>
      </c>
    </row>
    <row r="210" spans="1:11">
      <c r="A210" s="1" t="s">
        <v>32</v>
      </c>
      <c r="B210" s="1" t="s">
        <v>83</v>
      </c>
      <c r="C210" s="1" t="s">
        <v>104</v>
      </c>
    </row>
    <row r="211" spans="1:11">
      <c r="A211" s="1" t="s">
        <v>33</v>
      </c>
      <c r="B211" s="1" t="s">
        <v>84</v>
      </c>
      <c r="C211" s="1" t="b">
        <v>0</v>
      </c>
      <c r="D211" s="1" t="s">
        <v>105</v>
      </c>
      <c r="I211" s="1" t="s">
        <v>144</v>
      </c>
      <c r="J211" s="1" t="s">
        <v>146</v>
      </c>
      <c r="K211" s="1" t="s">
        <v>105</v>
      </c>
    </row>
    <row r="212" spans="1:11">
      <c r="A212" s="1" t="s">
        <v>33</v>
      </c>
      <c r="B212" s="1" t="s">
        <v>84</v>
      </c>
      <c r="C212" s="1" t="b">
        <v>0</v>
      </c>
      <c r="D212" s="1" t="s">
        <v>106</v>
      </c>
      <c r="I212" s="1" t="s">
        <v>145</v>
      </c>
      <c r="J212" s="1" t="s">
        <v>146</v>
      </c>
      <c r="K212" s="1" t="s">
        <v>106</v>
      </c>
    </row>
    <row r="213" spans="1:11">
      <c r="A213" s="1" t="s">
        <v>33</v>
      </c>
      <c r="B213" s="1" t="s">
        <v>84</v>
      </c>
      <c r="C213" s="1" t="b">
        <v>0</v>
      </c>
      <c r="D213" s="3" t="s">
        <v>124</v>
      </c>
      <c r="I213" s="1" t="s">
        <v>146</v>
      </c>
      <c r="J213" s="1" t="s">
        <v>164</v>
      </c>
      <c r="K213" s="3" t="s">
        <v>124</v>
      </c>
    </row>
    <row r="214" spans="1:11">
      <c r="A214" s="1" t="s">
        <v>33</v>
      </c>
      <c r="B214" s="1" t="s">
        <v>84</v>
      </c>
      <c r="C214" s="1" t="b">
        <v>0</v>
      </c>
      <c r="D214" s="1" t="s">
        <v>108</v>
      </c>
      <c r="I214" s="1" t="s">
        <v>147</v>
      </c>
      <c r="J214" s="1" t="s">
        <v>146</v>
      </c>
      <c r="K214" s="1" t="s">
        <v>108</v>
      </c>
    </row>
    <row r="215" spans="1:11">
      <c r="A215" s="1" t="s">
        <v>33</v>
      </c>
      <c r="B215" s="1" t="s">
        <v>84</v>
      </c>
      <c r="C215" s="1" t="b">
        <v>0</v>
      </c>
      <c r="D215" s="1" t="s">
        <v>109</v>
      </c>
      <c r="I215" s="1" t="s">
        <v>148</v>
      </c>
      <c r="J215" s="1" t="s">
        <v>146</v>
      </c>
      <c r="K215" s="1" t="s">
        <v>109</v>
      </c>
    </row>
    <row r="216" spans="1:11">
      <c r="A216" s="1" t="s">
        <v>33</v>
      </c>
      <c r="B216" s="1" t="s">
        <v>84</v>
      </c>
      <c r="C216" s="1" t="b">
        <v>0</v>
      </c>
      <c r="D216" s="1" t="s">
        <v>110</v>
      </c>
      <c r="I216" s="1" t="s">
        <v>149</v>
      </c>
      <c r="J216" s="1" t="s">
        <v>146</v>
      </c>
      <c r="K216" s="1" t="s">
        <v>110</v>
      </c>
    </row>
    <row r="217" spans="1:11">
      <c r="A217" s="1" t="s">
        <v>33</v>
      </c>
      <c r="B217" s="1" t="s">
        <v>84</v>
      </c>
      <c r="C217" s="1" t="b">
        <v>0</v>
      </c>
      <c r="D217" s="1" t="s">
        <v>111</v>
      </c>
      <c r="I217" s="1" t="s">
        <v>150</v>
      </c>
      <c r="J217" s="1" t="s">
        <v>146</v>
      </c>
      <c r="K217" s="1" t="s">
        <v>111</v>
      </c>
    </row>
    <row r="218" spans="1:11">
      <c r="A218" s="1" t="s">
        <v>33</v>
      </c>
      <c r="B218" s="1" t="s">
        <v>84</v>
      </c>
      <c r="C218" s="1" t="b">
        <v>0</v>
      </c>
      <c r="D218" s="1" t="s">
        <v>112</v>
      </c>
      <c r="I218" s="1" t="s">
        <v>151</v>
      </c>
      <c r="J218" s="1" t="s">
        <v>146</v>
      </c>
      <c r="K218" s="1" t="s">
        <v>112</v>
      </c>
    </row>
    <row r="219" spans="1:11">
      <c r="A219" s="1" t="s">
        <v>33</v>
      </c>
      <c r="B219" s="1" t="s">
        <v>84</v>
      </c>
      <c r="C219" s="1" t="b">
        <v>0</v>
      </c>
      <c r="D219" s="1" t="s">
        <v>113</v>
      </c>
      <c r="I219" s="1" t="s">
        <v>152</v>
      </c>
      <c r="J219" s="1" t="s">
        <v>146</v>
      </c>
      <c r="K219" s="1" t="s">
        <v>113</v>
      </c>
    </row>
    <row r="220" spans="1:11">
      <c r="A220" s="1" t="s">
        <v>33</v>
      </c>
      <c r="B220" s="1" t="s">
        <v>84</v>
      </c>
      <c r="C220" s="1" t="s">
        <v>104</v>
      </c>
    </row>
    <row r="221" spans="1:11">
      <c r="A221" s="1" t="s">
        <v>34</v>
      </c>
      <c r="B221" s="1" t="s">
        <v>84</v>
      </c>
      <c r="C221" s="1" t="b">
        <v>0</v>
      </c>
      <c r="D221" s="1" t="s">
        <v>105</v>
      </c>
      <c r="I221" s="1" t="s">
        <v>144</v>
      </c>
      <c r="J221" s="1" t="s">
        <v>146</v>
      </c>
      <c r="K221" s="1" t="s">
        <v>105</v>
      </c>
    </row>
    <row r="222" spans="1:11">
      <c r="A222" s="1" t="s">
        <v>34</v>
      </c>
      <c r="B222" s="1" t="s">
        <v>84</v>
      </c>
      <c r="C222" s="1" t="b">
        <v>0</v>
      </c>
      <c r="D222" s="1" t="s">
        <v>106</v>
      </c>
      <c r="I222" s="1" t="s">
        <v>145</v>
      </c>
      <c r="J222" s="1" t="s">
        <v>146</v>
      </c>
      <c r="K222" s="1" t="s">
        <v>106</v>
      </c>
    </row>
    <row r="223" spans="1:11">
      <c r="A223" s="1" t="s">
        <v>34</v>
      </c>
      <c r="B223" s="1" t="s">
        <v>84</v>
      </c>
      <c r="C223" s="1" t="b">
        <v>0</v>
      </c>
      <c r="D223" s="1" t="s">
        <v>108</v>
      </c>
      <c r="I223" s="1" t="s">
        <v>147</v>
      </c>
      <c r="J223" s="1" t="s">
        <v>146</v>
      </c>
      <c r="K223" s="1" t="s">
        <v>108</v>
      </c>
    </row>
    <row r="224" spans="1:11">
      <c r="A224" s="1" t="s">
        <v>34</v>
      </c>
      <c r="B224" s="1" t="s">
        <v>84</v>
      </c>
      <c r="C224" s="1" t="b">
        <v>0</v>
      </c>
      <c r="D224" s="1" t="s">
        <v>109</v>
      </c>
      <c r="I224" s="1" t="s">
        <v>148</v>
      </c>
      <c r="J224" s="1" t="s">
        <v>146</v>
      </c>
      <c r="K224" s="1" t="s">
        <v>109</v>
      </c>
    </row>
    <row r="225" spans="1:11">
      <c r="A225" s="1" t="s">
        <v>34</v>
      </c>
      <c r="B225" s="1" t="s">
        <v>84</v>
      </c>
      <c r="C225" s="1" t="b">
        <v>0</v>
      </c>
      <c r="D225" s="1" t="s">
        <v>110</v>
      </c>
      <c r="I225" s="1" t="s">
        <v>149</v>
      </c>
      <c r="J225" s="1" t="s">
        <v>146</v>
      </c>
      <c r="K225" s="1" t="s">
        <v>110</v>
      </c>
    </row>
    <row r="226" spans="1:11">
      <c r="A226" s="1" t="s">
        <v>34</v>
      </c>
      <c r="B226" s="1" t="s">
        <v>84</v>
      </c>
      <c r="C226" s="1" t="b">
        <v>0</v>
      </c>
      <c r="D226" s="1" t="s">
        <v>111</v>
      </c>
      <c r="I226" s="1" t="s">
        <v>150</v>
      </c>
      <c r="J226" s="1" t="s">
        <v>146</v>
      </c>
      <c r="K226" s="1" t="s">
        <v>111</v>
      </c>
    </row>
    <row r="227" spans="1:11">
      <c r="A227" s="1" t="s">
        <v>34</v>
      </c>
      <c r="B227" s="1" t="s">
        <v>84</v>
      </c>
      <c r="C227" s="1" t="b">
        <v>0</v>
      </c>
      <c r="D227" s="1" t="s">
        <v>112</v>
      </c>
      <c r="I227" s="1" t="s">
        <v>151</v>
      </c>
      <c r="J227" s="1" t="s">
        <v>146</v>
      </c>
      <c r="K227" s="1" t="s">
        <v>112</v>
      </c>
    </row>
    <row r="228" spans="1:11">
      <c r="A228" s="1" t="s">
        <v>34</v>
      </c>
      <c r="B228" s="1" t="s">
        <v>84</v>
      </c>
      <c r="C228" s="1" t="b">
        <v>0</v>
      </c>
      <c r="D228" s="1" t="s">
        <v>113</v>
      </c>
      <c r="I228" s="1" t="s">
        <v>152</v>
      </c>
      <c r="J228" s="1" t="s">
        <v>146</v>
      </c>
      <c r="K228" s="1" t="s">
        <v>113</v>
      </c>
    </row>
    <row r="229" spans="1:11">
      <c r="A229" s="1" t="s">
        <v>34</v>
      </c>
      <c r="B229" s="1" t="s">
        <v>84</v>
      </c>
      <c r="C229" s="1" t="s">
        <v>104</v>
      </c>
    </row>
    <row r="230" spans="1:11">
      <c r="A230" s="1" t="s">
        <v>35</v>
      </c>
      <c r="B230" s="1" t="s">
        <v>85</v>
      </c>
      <c r="C230" s="1" t="b">
        <v>0</v>
      </c>
      <c r="D230" s="1" t="s">
        <v>105</v>
      </c>
      <c r="I230" s="1" t="s">
        <v>144</v>
      </c>
      <c r="J230" s="1" t="s">
        <v>146</v>
      </c>
      <c r="K230" s="1" t="s">
        <v>105</v>
      </c>
    </row>
    <row r="231" spans="1:11">
      <c r="A231" s="1" t="s">
        <v>35</v>
      </c>
      <c r="B231" s="1" t="s">
        <v>85</v>
      </c>
      <c r="C231" s="1" t="b">
        <v>0</v>
      </c>
      <c r="D231" s="1" t="s">
        <v>106</v>
      </c>
      <c r="I231" s="1" t="s">
        <v>145</v>
      </c>
      <c r="J231" s="1" t="s">
        <v>146</v>
      </c>
      <c r="K231" s="1" t="s">
        <v>106</v>
      </c>
    </row>
    <row r="232" spans="1:11">
      <c r="A232" s="1" t="s">
        <v>35</v>
      </c>
      <c r="B232" s="1" t="s">
        <v>85</v>
      </c>
      <c r="C232" s="1" t="b">
        <v>0</v>
      </c>
      <c r="D232" s="3" t="s">
        <v>125</v>
      </c>
      <c r="I232" s="1" t="s">
        <v>146</v>
      </c>
      <c r="J232" s="1" t="s">
        <v>165</v>
      </c>
      <c r="K232" s="3" t="s">
        <v>125</v>
      </c>
    </row>
    <row r="233" spans="1:11">
      <c r="A233" s="1" t="s">
        <v>35</v>
      </c>
      <c r="B233" s="1" t="s">
        <v>85</v>
      </c>
      <c r="C233" s="1" t="b">
        <v>0</v>
      </c>
      <c r="D233" s="1" t="s">
        <v>108</v>
      </c>
      <c r="I233" s="1" t="s">
        <v>147</v>
      </c>
      <c r="J233" s="1" t="s">
        <v>146</v>
      </c>
      <c r="K233" s="1" t="s">
        <v>108</v>
      </c>
    </row>
    <row r="234" spans="1:11">
      <c r="A234" s="1" t="s">
        <v>35</v>
      </c>
      <c r="B234" s="1" t="s">
        <v>85</v>
      </c>
      <c r="C234" s="1" t="b">
        <v>0</v>
      </c>
      <c r="D234" s="1" t="s">
        <v>109</v>
      </c>
      <c r="I234" s="1" t="s">
        <v>148</v>
      </c>
      <c r="J234" s="1" t="s">
        <v>146</v>
      </c>
      <c r="K234" s="1" t="s">
        <v>109</v>
      </c>
    </row>
    <row r="235" spans="1:11">
      <c r="A235" s="1" t="s">
        <v>35</v>
      </c>
      <c r="B235" s="1" t="s">
        <v>85</v>
      </c>
      <c r="C235" s="1" t="b">
        <v>0</v>
      </c>
      <c r="D235" s="1" t="s">
        <v>110</v>
      </c>
      <c r="I235" s="1" t="s">
        <v>149</v>
      </c>
      <c r="J235" s="1" t="s">
        <v>146</v>
      </c>
      <c r="K235" s="1" t="s">
        <v>110</v>
      </c>
    </row>
    <row r="236" spans="1:11">
      <c r="A236" s="1" t="s">
        <v>35</v>
      </c>
      <c r="B236" s="1" t="s">
        <v>85</v>
      </c>
      <c r="C236" s="1" t="b">
        <v>0</v>
      </c>
      <c r="D236" s="1" t="s">
        <v>111</v>
      </c>
      <c r="I236" s="1" t="s">
        <v>150</v>
      </c>
      <c r="J236" s="1" t="s">
        <v>146</v>
      </c>
      <c r="K236" s="1" t="s">
        <v>111</v>
      </c>
    </row>
    <row r="237" spans="1:11">
      <c r="A237" s="1" t="s">
        <v>35</v>
      </c>
      <c r="B237" s="1" t="s">
        <v>85</v>
      </c>
      <c r="C237" s="1" t="b">
        <v>0</v>
      </c>
      <c r="D237" s="1" t="s">
        <v>112</v>
      </c>
      <c r="I237" s="1" t="s">
        <v>151</v>
      </c>
      <c r="J237" s="1" t="s">
        <v>146</v>
      </c>
      <c r="K237" s="1" t="s">
        <v>112</v>
      </c>
    </row>
    <row r="238" spans="1:11">
      <c r="A238" s="1" t="s">
        <v>35</v>
      </c>
      <c r="B238" s="1" t="s">
        <v>85</v>
      </c>
      <c r="C238" s="1" t="b">
        <v>0</v>
      </c>
      <c r="D238" s="1" t="s">
        <v>113</v>
      </c>
      <c r="I238" s="1" t="s">
        <v>152</v>
      </c>
      <c r="J238" s="1" t="s">
        <v>146</v>
      </c>
      <c r="K238" s="1" t="s">
        <v>113</v>
      </c>
    </row>
    <row r="239" spans="1:11">
      <c r="A239" s="1" t="s">
        <v>35</v>
      </c>
      <c r="B239" s="1" t="s">
        <v>85</v>
      </c>
      <c r="C239" s="1" t="s">
        <v>104</v>
      </c>
    </row>
    <row r="240" spans="1:11">
      <c r="A240" s="1" t="s">
        <v>36</v>
      </c>
      <c r="B240" s="1" t="s">
        <v>85</v>
      </c>
      <c r="C240" s="1" t="b">
        <v>0</v>
      </c>
      <c r="D240" s="1" t="s">
        <v>105</v>
      </c>
      <c r="I240" s="1" t="s">
        <v>144</v>
      </c>
      <c r="J240" s="1" t="s">
        <v>146</v>
      </c>
      <c r="K240" s="1" t="s">
        <v>105</v>
      </c>
    </row>
    <row r="241" spans="1:11">
      <c r="A241" s="1" t="s">
        <v>36</v>
      </c>
      <c r="B241" s="1" t="s">
        <v>85</v>
      </c>
      <c r="C241" s="1" t="b">
        <v>0</v>
      </c>
      <c r="D241" s="1" t="s">
        <v>106</v>
      </c>
      <c r="I241" s="1" t="s">
        <v>145</v>
      </c>
      <c r="J241" s="1" t="s">
        <v>146</v>
      </c>
      <c r="K241" s="1" t="s">
        <v>106</v>
      </c>
    </row>
    <row r="242" spans="1:11">
      <c r="A242" s="1" t="s">
        <v>36</v>
      </c>
      <c r="B242" s="1" t="s">
        <v>85</v>
      </c>
      <c r="C242" s="1" t="b">
        <v>0</v>
      </c>
      <c r="D242" s="1" t="s">
        <v>108</v>
      </c>
      <c r="I242" s="1" t="s">
        <v>147</v>
      </c>
      <c r="J242" s="1" t="s">
        <v>146</v>
      </c>
      <c r="K242" s="1" t="s">
        <v>108</v>
      </c>
    </row>
    <row r="243" spans="1:11">
      <c r="A243" s="1" t="s">
        <v>36</v>
      </c>
      <c r="B243" s="1" t="s">
        <v>85</v>
      </c>
      <c r="C243" s="1" t="b">
        <v>0</v>
      </c>
      <c r="D243" s="1" t="s">
        <v>109</v>
      </c>
      <c r="I243" s="1" t="s">
        <v>148</v>
      </c>
      <c r="J243" s="1" t="s">
        <v>146</v>
      </c>
      <c r="K243" s="1" t="s">
        <v>109</v>
      </c>
    </row>
    <row r="244" spans="1:11">
      <c r="A244" s="1" t="s">
        <v>36</v>
      </c>
      <c r="B244" s="1" t="s">
        <v>85</v>
      </c>
      <c r="C244" s="1" t="b">
        <v>0</v>
      </c>
      <c r="D244" s="1" t="s">
        <v>110</v>
      </c>
      <c r="I244" s="1" t="s">
        <v>149</v>
      </c>
      <c r="J244" s="1" t="s">
        <v>146</v>
      </c>
      <c r="K244" s="1" t="s">
        <v>110</v>
      </c>
    </row>
    <row r="245" spans="1:11">
      <c r="A245" s="1" t="s">
        <v>36</v>
      </c>
      <c r="B245" s="1" t="s">
        <v>85</v>
      </c>
      <c r="C245" s="1" t="b">
        <v>0</v>
      </c>
      <c r="D245" s="1" t="s">
        <v>111</v>
      </c>
      <c r="I245" s="1" t="s">
        <v>150</v>
      </c>
      <c r="J245" s="1" t="s">
        <v>146</v>
      </c>
      <c r="K245" s="1" t="s">
        <v>111</v>
      </c>
    </row>
    <row r="246" spans="1:11">
      <c r="A246" s="1" t="s">
        <v>36</v>
      </c>
      <c r="B246" s="1" t="s">
        <v>85</v>
      </c>
      <c r="C246" s="1" t="b">
        <v>0</v>
      </c>
      <c r="D246" s="1" t="s">
        <v>112</v>
      </c>
      <c r="I246" s="1" t="s">
        <v>151</v>
      </c>
      <c r="J246" s="1" t="s">
        <v>146</v>
      </c>
      <c r="K246" s="1" t="s">
        <v>112</v>
      </c>
    </row>
    <row r="247" spans="1:11">
      <c r="A247" s="1" t="s">
        <v>36</v>
      </c>
      <c r="B247" s="1" t="s">
        <v>85</v>
      </c>
      <c r="C247" s="1" t="b">
        <v>0</v>
      </c>
      <c r="D247" s="1" t="s">
        <v>113</v>
      </c>
      <c r="I247" s="1" t="s">
        <v>152</v>
      </c>
      <c r="J247" s="1" t="s">
        <v>146</v>
      </c>
      <c r="K247" s="1" t="s">
        <v>113</v>
      </c>
    </row>
    <row r="248" spans="1:11">
      <c r="A248" s="1" t="s">
        <v>36</v>
      </c>
      <c r="B248" s="1" t="s">
        <v>85</v>
      </c>
      <c r="C248" s="1" t="s">
        <v>104</v>
      </c>
    </row>
    <row r="249" spans="1:11">
      <c r="A249" s="1" t="s">
        <v>37</v>
      </c>
      <c r="B249" s="1" t="s">
        <v>86</v>
      </c>
      <c r="C249" s="1" t="b">
        <v>0</v>
      </c>
      <c r="D249" s="1" t="s">
        <v>105</v>
      </c>
      <c r="I249" s="1" t="s">
        <v>144</v>
      </c>
      <c r="J249" s="1" t="s">
        <v>146</v>
      </c>
      <c r="K249" s="1" t="s">
        <v>105</v>
      </c>
    </row>
    <row r="250" spans="1:11">
      <c r="A250" s="1" t="s">
        <v>37</v>
      </c>
      <c r="B250" s="1" t="s">
        <v>86</v>
      </c>
      <c r="C250" s="1" t="b">
        <v>0</v>
      </c>
      <c r="D250" s="1" t="s">
        <v>106</v>
      </c>
      <c r="I250" s="1" t="s">
        <v>145</v>
      </c>
      <c r="J250" s="1" t="s">
        <v>146</v>
      </c>
      <c r="K250" s="1" t="s">
        <v>106</v>
      </c>
    </row>
    <row r="251" spans="1:11">
      <c r="A251" s="1" t="s">
        <v>37</v>
      </c>
      <c r="B251" s="1" t="s">
        <v>86</v>
      </c>
      <c r="C251" s="1" t="b">
        <v>0</v>
      </c>
      <c r="D251" s="3" t="s">
        <v>126</v>
      </c>
      <c r="I251" s="1" t="s">
        <v>146</v>
      </c>
      <c r="J251" s="1" t="s">
        <v>166</v>
      </c>
      <c r="K251" s="3" t="s">
        <v>126</v>
      </c>
    </row>
    <row r="252" spans="1:11">
      <c r="A252" s="1" t="s">
        <v>37</v>
      </c>
      <c r="B252" s="1" t="s">
        <v>86</v>
      </c>
      <c r="C252" s="1" t="b">
        <v>0</v>
      </c>
      <c r="D252" s="1" t="s">
        <v>108</v>
      </c>
      <c r="I252" s="1" t="s">
        <v>147</v>
      </c>
      <c r="J252" s="1" t="s">
        <v>146</v>
      </c>
      <c r="K252" s="1" t="s">
        <v>108</v>
      </c>
    </row>
    <row r="253" spans="1:11">
      <c r="A253" s="1" t="s">
        <v>37</v>
      </c>
      <c r="B253" s="1" t="s">
        <v>86</v>
      </c>
      <c r="C253" s="1" t="b">
        <v>0</v>
      </c>
      <c r="D253" s="1" t="s">
        <v>109</v>
      </c>
      <c r="I253" s="1" t="s">
        <v>148</v>
      </c>
      <c r="J253" s="1" t="s">
        <v>146</v>
      </c>
      <c r="K253" s="1" t="s">
        <v>109</v>
      </c>
    </row>
    <row r="254" spans="1:11">
      <c r="A254" s="1" t="s">
        <v>37</v>
      </c>
      <c r="B254" s="1" t="s">
        <v>86</v>
      </c>
      <c r="C254" s="1" t="b">
        <v>0</v>
      </c>
      <c r="D254" s="1" t="s">
        <v>110</v>
      </c>
      <c r="I254" s="1" t="s">
        <v>149</v>
      </c>
      <c r="J254" s="1" t="s">
        <v>146</v>
      </c>
      <c r="K254" s="1" t="s">
        <v>110</v>
      </c>
    </row>
    <row r="255" spans="1:11">
      <c r="A255" s="1" t="s">
        <v>37</v>
      </c>
      <c r="B255" s="1" t="s">
        <v>86</v>
      </c>
      <c r="C255" s="1" t="b">
        <v>0</v>
      </c>
      <c r="D255" s="1" t="s">
        <v>111</v>
      </c>
      <c r="I255" s="1" t="s">
        <v>150</v>
      </c>
      <c r="J255" s="1" t="s">
        <v>146</v>
      </c>
      <c r="K255" s="1" t="s">
        <v>111</v>
      </c>
    </row>
    <row r="256" spans="1:11">
      <c r="A256" s="1" t="s">
        <v>37</v>
      </c>
      <c r="B256" s="1" t="s">
        <v>86</v>
      </c>
      <c r="C256" s="1" t="b">
        <v>0</v>
      </c>
      <c r="D256" s="1" t="s">
        <v>112</v>
      </c>
      <c r="I256" s="1" t="s">
        <v>151</v>
      </c>
      <c r="J256" s="1" t="s">
        <v>146</v>
      </c>
      <c r="K256" s="1" t="s">
        <v>112</v>
      </c>
    </row>
    <row r="257" spans="1:11">
      <c r="A257" s="1" t="s">
        <v>37</v>
      </c>
      <c r="B257" s="1" t="s">
        <v>86</v>
      </c>
      <c r="C257" s="1" t="b">
        <v>0</v>
      </c>
      <c r="D257" s="1" t="s">
        <v>113</v>
      </c>
      <c r="I257" s="1" t="s">
        <v>152</v>
      </c>
      <c r="J257" s="1" t="s">
        <v>146</v>
      </c>
      <c r="K257" s="1" t="s">
        <v>113</v>
      </c>
    </row>
    <row r="258" spans="1:11">
      <c r="A258" s="1" t="s">
        <v>37</v>
      </c>
      <c r="B258" s="1" t="s">
        <v>86</v>
      </c>
      <c r="C258" s="1" t="s">
        <v>104</v>
      </c>
    </row>
    <row r="259" spans="1:11">
      <c r="A259" s="1" t="s">
        <v>38</v>
      </c>
      <c r="B259" s="1" t="s">
        <v>86</v>
      </c>
      <c r="C259" s="1" t="b">
        <v>0</v>
      </c>
      <c r="D259" s="1" t="s">
        <v>105</v>
      </c>
      <c r="I259" s="1" t="s">
        <v>144</v>
      </c>
      <c r="J259" s="1" t="s">
        <v>146</v>
      </c>
      <c r="K259" s="1" t="s">
        <v>105</v>
      </c>
    </row>
    <row r="260" spans="1:11">
      <c r="A260" s="1" t="s">
        <v>38</v>
      </c>
      <c r="B260" s="1" t="s">
        <v>86</v>
      </c>
      <c r="C260" s="1" t="b">
        <v>0</v>
      </c>
      <c r="D260" s="1" t="s">
        <v>106</v>
      </c>
      <c r="I260" s="1" t="s">
        <v>145</v>
      </c>
      <c r="J260" s="1" t="s">
        <v>146</v>
      </c>
      <c r="K260" s="1" t="s">
        <v>106</v>
      </c>
    </row>
    <row r="261" spans="1:11">
      <c r="A261" s="1" t="s">
        <v>38</v>
      </c>
      <c r="B261" s="1" t="s">
        <v>86</v>
      </c>
      <c r="C261" s="1" t="b">
        <v>0</v>
      </c>
      <c r="D261" s="1" t="s">
        <v>108</v>
      </c>
      <c r="I261" s="1" t="s">
        <v>147</v>
      </c>
      <c r="J261" s="1" t="s">
        <v>146</v>
      </c>
      <c r="K261" s="1" t="s">
        <v>108</v>
      </c>
    </row>
    <row r="262" spans="1:11">
      <c r="A262" s="1" t="s">
        <v>38</v>
      </c>
      <c r="B262" s="1" t="s">
        <v>86</v>
      </c>
      <c r="C262" s="1" t="b">
        <v>0</v>
      </c>
      <c r="D262" s="1" t="s">
        <v>109</v>
      </c>
      <c r="I262" s="1" t="s">
        <v>148</v>
      </c>
      <c r="J262" s="1" t="s">
        <v>146</v>
      </c>
      <c r="K262" s="1" t="s">
        <v>109</v>
      </c>
    </row>
    <row r="263" spans="1:11">
      <c r="A263" s="1" t="s">
        <v>38</v>
      </c>
      <c r="B263" s="1" t="s">
        <v>86</v>
      </c>
      <c r="C263" s="1" t="b">
        <v>0</v>
      </c>
      <c r="D263" s="1" t="s">
        <v>110</v>
      </c>
      <c r="I263" s="1" t="s">
        <v>149</v>
      </c>
      <c r="J263" s="1" t="s">
        <v>146</v>
      </c>
      <c r="K263" s="1" t="s">
        <v>110</v>
      </c>
    </row>
    <row r="264" spans="1:11">
      <c r="A264" s="1" t="s">
        <v>38</v>
      </c>
      <c r="B264" s="1" t="s">
        <v>86</v>
      </c>
      <c r="C264" s="1" t="b">
        <v>0</v>
      </c>
      <c r="D264" s="1" t="s">
        <v>111</v>
      </c>
      <c r="I264" s="1" t="s">
        <v>150</v>
      </c>
      <c r="J264" s="1" t="s">
        <v>146</v>
      </c>
      <c r="K264" s="1" t="s">
        <v>111</v>
      </c>
    </row>
    <row r="265" spans="1:11">
      <c r="A265" s="1" t="s">
        <v>38</v>
      </c>
      <c r="B265" s="1" t="s">
        <v>86</v>
      </c>
      <c r="C265" s="1" t="b">
        <v>0</v>
      </c>
      <c r="D265" s="1" t="s">
        <v>112</v>
      </c>
      <c r="I265" s="1" t="s">
        <v>151</v>
      </c>
      <c r="J265" s="1" t="s">
        <v>146</v>
      </c>
      <c r="K265" s="1" t="s">
        <v>112</v>
      </c>
    </row>
    <row r="266" spans="1:11">
      <c r="A266" s="1" t="s">
        <v>38</v>
      </c>
      <c r="B266" s="1" t="s">
        <v>86</v>
      </c>
      <c r="C266" s="1" t="b">
        <v>0</v>
      </c>
      <c r="D266" s="1" t="s">
        <v>113</v>
      </c>
      <c r="I266" s="1" t="s">
        <v>152</v>
      </c>
      <c r="J266" s="1" t="s">
        <v>146</v>
      </c>
      <c r="K266" s="1" t="s">
        <v>113</v>
      </c>
    </row>
    <row r="267" spans="1:11">
      <c r="A267" s="1" t="s">
        <v>38</v>
      </c>
      <c r="B267" s="1" t="s">
        <v>86</v>
      </c>
      <c r="C267" s="1" t="s">
        <v>104</v>
      </c>
    </row>
    <row r="268" spans="1:11">
      <c r="A268" s="1" t="s">
        <v>39</v>
      </c>
      <c r="B268" s="1" t="s">
        <v>87</v>
      </c>
      <c r="C268" s="1" t="b">
        <v>0</v>
      </c>
      <c r="D268" s="1" t="s">
        <v>105</v>
      </c>
      <c r="I268" s="1" t="s">
        <v>144</v>
      </c>
      <c r="J268" s="1" t="s">
        <v>146</v>
      </c>
      <c r="K268" s="1" t="s">
        <v>105</v>
      </c>
    </row>
    <row r="269" spans="1:11">
      <c r="A269" s="1" t="s">
        <v>39</v>
      </c>
      <c r="B269" s="1" t="s">
        <v>87</v>
      </c>
      <c r="C269" s="1" t="b">
        <v>0</v>
      </c>
      <c r="D269" s="1" t="s">
        <v>106</v>
      </c>
      <c r="I269" s="1" t="s">
        <v>145</v>
      </c>
      <c r="J269" s="1" t="s">
        <v>146</v>
      </c>
      <c r="K269" s="1" t="s">
        <v>106</v>
      </c>
    </row>
    <row r="270" spans="1:11">
      <c r="A270" s="1" t="s">
        <v>39</v>
      </c>
      <c r="B270" s="1" t="s">
        <v>87</v>
      </c>
      <c r="C270" s="1" t="b">
        <v>0</v>
      </c>
      <c r="D270" s="3" t="s">
        <v>127</v>
      </c>
      <c r="I270" s="1" t="s">
        <v>146</v>
      </c>
      <c r="J270" s="1" t="s">
        <v>167</v>
      </c>
      <c r="K270" s="3" t="s">
        <v>127</v>
      </c>
    </row>
    <row r="271" spans="1:11">
      <c r="A271" s="1" t="s">
        <v>39</v>
      </c>
      <c r="B271" s="1" t="s">
        <v>87</v>
      </c>
      <c r="C271" s="1" t="b">
        <v>0</v>
      </c>
      <c r="D271" s="1" t="s">
        <v>108</v>
      </c>
      <c r="I271" s="1" t="s">
        <v>147</v>
      </c>
      <c r="J271" s="1" t="s">
        <v>146</v>
      </c>
      <c r="K271" s="1" t="s">
        <v>108</v>
      </c>
    </row>
    <row r="272" spans="1:11">
      <c r="A272" s="1" t="s">
        <v>39</v>
      </c>
      <c r="B272" s="1" t="s">
        <v>87</v>
      </c>
      <c r="C272" s="1" t="b">
        <v>0</v>
      </c>
      <c r="D272" s="1" t="s">
        <v>109</v>
      </c>
      <c r="I272" s="1" t="s">
        <v>148</v>
      </c>
      <c r="J272" s="1" t="s">
        <v>146</v>
      </c>
      <c r="K272" s="1" t="s">
        <v>109</v>
      </c>
    </row>
    <row r="273" spans="1:11">
      <c r="A273" s="1" t="s">
        <v>39</v>
      </c>
      <c r="B273" s="1" t="s">
        <v>87</v>
      </c>
      <c r="C273" s="1" t="b">
        <v>0</v>
      </c>
      <c r="D273" s="1" t="s">
        <v>110</v>
      </c>
      <c r="I273" s="1" t="s">
        <v>149</v>
      </c>
      <c r="J273" s="1" t="s">
        <v>146</v>
      </c>
      <c r="K273" s="1" t="s">
        <v>110</v>
      </c>
    </row>
    <row r="274" spans="1:11">
      <c r="A274" s="1" t="s">
        <v>39</v>
      </c>
      <c r="B274" s="1" t="s">
        <v>87</v>
      </c>
      <c r="C274" s="1" t="b">
        <v>0</v>
      </c>
      <c r="D274" s="1" t="s">
        <v>111</v>
      </c>
      <c r="I274" s="1" t="s">
        <v>150</v>
      </c>
      <c r="J274" s="1" t="s">
        <v>146</v>
      </c>
      <c r="K274" s="1" t="s">
        <v>111</v>
      </c>
    </row>
    <row r="275" spans="1:11">
      <c r="A275" s="1" t="s">
        <v>39</v>
      </c>
      <c r="B275" s="1" t="s">
        <v>87</v>
      </c>
      <c r="C275" s="1" t="b">
        <v>0</v>
      </c>
      <c r="D275" s="1" t="s">
        <v>112</v>
      </c>
      <c r="I275" s="1" t="s">
        <v>151</v>
      </c>
      <c r="J275" s="1" t="s">
        <v>146</v>
      </c>
      <c r="K275" s="1" t="s">
        <v>112</v>
      </c>
    </row>
    <row r="276" spans="1:11">
      <c r="A276" s="1" t="s">
        <v>39</v>
      </c>
      <c r="B276" s="1" t="s">
        <v>87</v>
      </c>
      <c r="C276" s="1" t="b">
        <v>0</v>
      </c>
      <c r="D276" s="1" t="s">
        <v>113</v>
      </c>
      <c r="I276" s="1" t="s">
        <v>152</v>
      </c>
      <c r="J276" s="1" t="s">
        <v>146</v>
      </c>
      <c r="K276" s="1" t="s">
        <v>113</v>
      </c>
    </row>
    <row r="277" spans="1:11">
      <c r="A277" s="1" t="s">
        <v>39</v>
      </c>
      <c r="B277" s="1" t="s">
        <v>87</v>
      </c>
      <c r="C277" s="1" t="s">
        <v>104</v>
      </c>
    </row>
    <row r="278" spans="1:11">
      <c r="A278" s="1" t="s">
        <v>40</v>
      </c>
      <c r="B278" s="1" t="s">
        <v>87</v>
      </c>
      <c r="C278" s="1" t="b">
        <v>0</v>
      </c>
      <c r="D278" s="1" t="s">
        <v>105</v>
      </c>
      <c r="I278" s="1" t="s">
        <v>144</v>
      </c>
      <c r="J278" s="1" t="s">
        <v>146</v>
      </c>
      <c r="K278" s="1" t="s">
        <v>105</v>
      </c>
    </row>
    <row r="279" spans="1:11">
      <c r="A279" s="1" t="s">
        <v>40</v>
      </c>
      <c r="B279" s="1" t="s">
        <v>87</v>
      </c>
      <c r="C279" s="1" t="b">
        <v>0</v>
      </c>
      <c r="D279" s="1" t="s">
        <v>106</v>
      </c>
      <c r="I279" s="1" t="s">
        <v>145</v>
      </c>
      <c r="J279" s="1" t="s">
        <v>146</v>
      </c>
      <c r="K279" s="1" t="s">
        <v>106</v>
      </c>
    </row>
    <row r="280" spans="1:11">
      <c r="A280" s="1" t="s">
        <v>40</v>
      </c>
      <c r="B280" s="1" t="s">
        <v>87</v>
      </c>
      <c r="C280" s="1" t="b">
        <v>0</v>
      </c>
      <c r="D280" s="1" t="s">
        <v>108</v>
      </c>
      <c r="I280" s="1" t="s">
        <v>147</v>
      </c>
      <c r="J280" s="1" t="s">
        <v>146</v>
      </c>
      <c r="K280" s="1" t="s">
        <v>108</v>
      </c>
    </row>
    <row r="281" spans="1:11">
      <c r="A281" s="1" t="s">
        <v>40</v>
      </c>
      <c r="B281" s="1" t="s">
        <v>87</v>
      </c>
      <c r="C281" s="1" t="b">
        <v>0</v>
      </c>
      <c r="D281" s="1" t="s">
        <v>109</v>
      </c>
      <c r="I281" s="1" t="s">
        <v>148</v>
      </c>
      <c r="J281" s="1" t="s">
        <v>146</v>
      </c>
      <c r="K281" s="1" t="s">
        <v>109</v>
      </c>
    </row>
    <row r="282" spans="1:11">
      <c r="A282" s="1" t="s">
        <v>40</v>
      </c>
      <c r="B282" s="1" t="s">
        <v>87</v>
      </c>
      <c r="C282" s="1" t="b">
        <v>0</v>
      </c>
      <c r="D282" s="1" t="s">
        <v>110</v>
      </c>
      <c r="I282" s="1" t="s">
        <v>149</v>
      </c>
      <c r="J282" s="1" t="s">
        <v>146</v>
      </c>
      <c r="K282" s="1" t="s">
        <v>110</v>
      </c>
    </row>
    <row r="283" spans="1:11">
      <c r="A283" s="1" t="s">
        <v>40</v>
      </c>
      <c r="B283" s="1" t="s">
        <v>87</v>
      </c>
      <c r="C283" s="1" t="b">
        <v>0</v>
      </c>
      <c r="D283" s="1" t="s">
        <v>111</v>
      </c>
      <c r="I283" s="1" t="s">
        <v>150</v>
      </c>
      <c r="J283" s="1" t="s">
        <v>146</v>
      </c>
      <c r="K283" s="1" t="s">
        <v>111</v>
      </c>
    </row>
    <row r="284" spans="1:11">
      <c r="A284" s="1" t="s">
        <v>40</v>
      </c>
      <c r="B284" s="1" t="s">
        <v>87</v>
      </c>
      <c r="C284" s="1" t="b">
        <v>0</v>
      </c>
      <c r="D284" s="1" t="s">
        <v>112</v>
      </c>
      <c r="I284" s="1" t="s">
        <v>151</v>
      </c>
      <c r="J284" s="1" t="s">
        <v>146</v>
      </c>
      <c r="K284" s="1" t="s">
        <v>112</v>
      </c>
    </row>
    <row r="285" spans="1:11">
      <c r="A285" s="1" t="s">
        <v>40</v>
      </c>
      <c r="B285" s="1" t="s">
        <v>87</v>
      </c>
      <c r="C285" s="1" t="b">
        <v>0</v>
      </c>
      <c r="D285" s="1" t="s">
        <v>113</v>
      </c>
      <c r="I285" s="1" t="s">
        <v>152</v>
      </c>
      <c r="J285" s="1" t="s">
        <v>146</v>
      </c>
      <c r="K285" s="1" t="s">
        <v>113</v>
      </c>
    </row>
    <row r="286" spans="1:11">
      <c r="A286" s="1" t="s">
        <v>40</v>
      </c>
      <c r="B286" s="1" t="s">
        <v>87</v>
      </c>
      <c r="C286" s="1" t="s">
        <v>104</v>
      </c>
    </row>
    <row r="287" spans="1:11">
      <c r="A287" s="1" t="s">
        <v>41</v>
      </c>
      <c r="B287" s="1" t="s">
        <v>88</v>
      </c>
      <c r="C287" s="1" t="b">
        <v>0</v>
      </c>
      <c r="D287" s="1" t="s">
        <v>105</v>
      </c>
      <c r="I287" s="1" t="s">
        <v>144</v>
      </c>
      <c r="J287" s="1" t="s">
        <v>146</v>
      </c>
      <c r="K287" s="1" t="s">
        <v>105</v>
      </c>
    </row>
    <row r="288" spans="1:11">
      <c r="A288" s="1" t="s">
        <v>41</v>
      </c>
      <c r="B288" s="1" t="s">
        <v>88</v>
      </c>
      <c r="C288" s="1" t="b">
        <v>0</v>
      </c>
      <c r="D288" s="1" t="s">
        <v>106</v>
      </c>
      <c r="I288" s="1" t="s">
        <v>145</v>
      </c>
      <c r="J288" s="1" t="s">
        <v>146</v>
      </c>
      <c r="K288" s="1" t="s">
        <v>106</v>
      </c>
    </row>
    <row r="289" spans="1:11">
      <c r="A289" s="1" t="s">
        <v>41</v>
      </c>
      <c r="B289" s="1" t="s">
        <v>88</v>
      </c>
      <c r="C289" s="1" t="b">
        <v>0</v>
      </c>
      <c r="D289" s="3" t="s">
        <v>128</v>
      </c>
      <c r="I289" s="1" t="s">
        <v>146</v>
      </c>
      <c r="J289" s="1" t="s">
        <v>168</v>
      </c>
      <c r="K289" s="3" t="s">
        <v>128</v>
      </c>
    </row>
    <row r="290" spans="1:11">
      <c r="A290" s="1" t="s">
        <v>41</v>
      </c>
      <c r="B290" s="1" t="s">
        <v>88</v>
      </c>
      <c r="C290" s="1" t="b">
        <v>0</v>
      </c>
      <c r="D290" s="1" t="s">
        <v>108</v>
      </c>
      <c r="I290" s="1" t="s">
        <v>147</v>
      </c>
      <c r="J290" s="1" t="s">
        <v>146</v>
      </c>
      <c r="K290" s="1" t="s">
        <v>108</v>
      </c>
    </row>
    <row r="291" spans="1:11">
      <c r="A291" s="1" t="s">
        <v>41</v>
      </c>
      <c r="B291" s="1" t="s">
        <v>88</v>
      </c>
      <c r="C291" s="1" t="b">
        <v>0</v>
      </c>
      <c r="D291" s="1" t="s">
        <v>109</v>
      </c>
      <c r="I291" s="1" t="s">
        <v>148</v>
      </c>
      <c r="J291" s="1" t="s">
        <v>146</v>
      </c>
      <c r="K291" s="1" t="s">
        <v>109</v>
      </c>
    </row>
    <row r="292" spans="1:11">
      <c r="A292" s="1" t="s">
        <v>41</v>
      </c>
      <c r="B292" s="1" t="s">
        <v>88</v>
      </c>
      <c r="C292" s="1" t="b">
        <v>0</v>
      </c>
      <c r="D292" s="1" t="s">
        <v>110</v>
      </c>
      <c r="I292" s="1" t="s">
        <v>149</v>
      </c>
      <c r="J292" s="1" t="s">
        <v>146</v>
      </c>
      <c r="K292" s="1" t="s">
        <v>110</v>
      </c>
    </row>
    <row r="293" spans="1:11">
      <c r="A293" s="1" t="s">
        <v>41</v>
      </c>
      <c r="B293" s="1" t="s">
        <v>88</v>
      </c>
      <c r="C293" s="1" t="b">
        <v>0</v>
      </c>
      <c r="D293" s="1" t="s">
        <v>111</v>
      </c>
      <c r="I293" s="1" t="s">
        <v>150</v>
      </c>
      <c r="J293" s="1" t="s">
        <v>146</v>
      </c>
      <c r="K293" s="1" t="s">
        <v>111</v>
      </c>
    </row>
    <row r="294" spans="1:11">
      <c r="A294" s="1" t="s">
        <v>41</v>
      </c>
      <c r="B294" s="1" t="s">
        <v>88</v>
      </c>
      <c r="C294" s="1" t="b">
        <v>0</v>
      </c>
      <c r="D294" s="1" t="s">
        <v>112</v>
      </c>
      <c r="I294" s="1" t="s">
        <v>151</v>
      </c>
      <c r="J294" s="1" t="s">
        <v>146</v>
      </c>
      <c r="K294" s="1" t="s">
        <v>112</v>
      </c>
    </row>
    <row r="295" spans="1:11">
      <c r="A295" s="1" t="s">
        <v>41</v>
      </c>
      <c r="B295" s="1" t="s">
        <v>88</v>
      </c>
      <c r="C295" s="1" t="b">
        <v>0</v>
      </c>
      <c r="D295" s="1" t="s">
        <v>113</v>
      </c>
      <c r="I295" s="1" t="s">
        <v>152</v>
      </c>
      <c r="J295" s="1" t="s">
        <v>146</v>
      </c>
      <c r="K295" s="1" t="s">
        <v>113</v>
      </c>
    </row>
    <row r="296" spans="1:11">
      <c r="A296" s="1" t="s">
        <v>41</v>
      </c>
      <c r="B296" s="1" t="s">
        <v>88</v>
      </c>
      <c r="C296" s="1" t="s">
        <v>104</v>
      </c>
    </row>
    <row r="297" spans="1:11">
      <c r="A297" s="1" t="s">
        <v>42</v>
      </c>
      <c r="B297" s="1" t="s">
        <v>88</v>
      </c>
      <c r="C297" s="1" t="b">
        <v>0</v>
      </c>
      <c r="D297" s="1" t="s">
        <v>105</v>
      </c>
      <c r="I297" s="1" t="s">
        <v>144</v>
      </c>
      <c r="J297" s="1" t="s">
        <v>146</v>
      </c>
      <c r="K297" s="1" t="s">
        <v>105</v>
      </c>
    </row>
    <row r="298" spans="1:11">
      <c r="A298" s="1" t="s">
        <v>42</v>
      </c>
      <c r="B298" s="1" t="s">
        <v>88</v>
      </c>
      <c r="C298" s="1" t="b">
        <v>0</v>
      </c>
      <c r="D298" s="1" t="s">
        <v>106</v>
      </c>
      <c r="I298" s="1" t="s">
        <v>145</v>
      </c>
      <c r="J298" s="1" t="s">
        <v>146</v>
      </c>
      <c r="K298" s="1" t="s">
        <v>106</v>
      </c>
    </row>
    <row r="299" spans="1:11">
      <c r="A299" s="1" t="s">
        <v>42</v>
      </c>
      <c r="B299" s="1" t="s">
        <v>88</v>
      </c>
      <c r="C299" s="1" t="b">
        <v>0</v>
      </c>
      <c r="D299" s="1" t="s">
        <v>108</v>
      </c>
      <c r="I299" s="1" t="s">
        <v>147</v>
      </c>
      <c r="J299" s="1" t="s">
        <v>146</v>
      </c>
      <c r="K299" s="1" t="s">
        <v>108</v>
      </c>
    </row>
    <row r="300" spans="1:11">
      <c r="A300" s="1" t="s">
        <v>42</v>
      </c>
      <c r="B300" s="1" t="s">
        <v>88</v>
      </c>
      <c r="C300" s="1" t="b">
        <v>0</v>
      </c>
      <c r="D300" s="1" t="s">
        <v>109</v>
      </c>
      <c r="I300" s="1" t="s">
        <v>148</v>
      </c>
      <c r="J300" s="1" t="s">
        <v>146</v>
      </c>
      <c r="K300" s="1" t="s">
        <v>109</v>
      </c>
    </row>
    <row r="301" spans="1:11">
      <c r="A301" s="1" t="s">
        <v>42</v>
      </c>
      <c r="B301" s="1" t="s">
        <v>88</v>
      </c>
      <c r="C301" s="1" t="b">
        <v>0</v>
      </c>
      <c r="D301" s="1" t="s">
        <v>110</v>
      </c>
      <c r="I301" s="1" t="s">
        <v>149</v>
      </c>
      <c r="J301" s="1" t="s">
        <v>146</v>
      </c>
      <c r="K301" s="1" t="s">
        <v>110</v>
      </c>
    </row>
    <row r="302" spans="1:11">
      <c r="A302" s="1" t="s">
        <v>42</v>
      </c>
      <c r="B302" s="1" t="s">
        <v>88</v>
      </c>
      <c r="C302" s="1" t="b">
        <v>0</v>
      </c>
      <c r="D302" s="1" t="s">
        <v>111</v>
      </c>
      <c r="I302" s="1" t="s">
        <v>150</v>
      </c>
      <c r="J302" s="1" t="s">
        <v>146</v>
      </c>
      <c r="K302" s="1" t="s">
        <v>111</v>
      </c>
    </row>
    <row r="303" spans="1:11">
      <c r="A303" s="1" t="s">
        <v>42</v>
      </c>
      <c r="B303" s="1" t="s">
        <v>88</v>
      </c>
      <c r="C303" s="1" t="b">
        <v>0</v>
      </c>
      <c r="D303" s="1" t="s">
        <v>112</v>
      </c>
      <c r="I303" s="1" t="s">
        <v>151</v>
      </c>
      <c r="J303" s="1" t="s">
        <v>146</v>
      </c>
      <c r="K303" s="1" t="s">
        <v>112</v>
      </c>
    </row>
    <row r="304" spans="1:11">
      <c r="A304" s="1" t="s">
        <v>42</v>
      </c>
      <c r="B304" s="1" t="s">
        <v>88</v>
      </c>
      <c r="C304" s="1" t="b">
        <v>0</v>
      </c>
      <c r="D304" s="1" t="s">
        <v>113</v>
      </c>
      <c r="I304" s="1" t="s">
        <v>152</v>
      </c>
      <c r="J304" s="1" t="s">
        <v>146</v>
      </c>
      <c r="K304" s="1" t="s">
        <v>113</v>
      </c>
    </row>
    <row r="305" spans="1:11">
      <c r="A305" s="1" t="s">
        <v>42</v>
      </c>
      <c r="B305" s="1" t="s">
        <v>88</v>
      </c>
      <c r="C305" s="1" t="s">
        <v>104</v>
      </c>
    </row>
    <row r="306" spans="1:11">
      <c r="A306" s="1" t="s">
        <v>43</v>
      </c>
      <c r="B306" s="1" t="s">
        <v>89</v>
      </c>
      <c r="C306" s="1" t="b">
        <v>0</v>
      </c>
      <c r="D306" s="1" t="s">
        <v>105</v>
      </c>
      <c r="I306" s="1" t="s">
        <v>144</v>
      </c>
      <c r="J306" s="1" t="s">
        <v>146</v>
      </c>
      <c r="K306" s="1" t="s">
        <v>105</v>
      </c>
    </row>
    <row r="307" spans="1:11">
      <c r="A307" s="1" t="s">
        <v>43</v>
      </c>
      <c r="B307" s="1" t="s">
        <v>89</v>
      </c>
      <c r="C307" s="1" t="b">
        <v>0</v>
      </c>
      <c r="D307" s="1" t="s">
        <v>106</v>
      </c>
      <c r="I307" s="1" t="s">
        <v>145</v>
      </c>
      <c r="J307" s="1" t="s">
        <v>146</v>
      </c>
      <c r="K307" s="1" t="s">
        <v>106</v>
      </c>
    </row>
    <row r="308" spans="1:11">
      <c r="A308" s="1" t="s">
        <v>43</v>
      </c>
      <c r="B308" s="1" t="s">
        <v>89</v>
      </c>
      <c r="C308" s="1" t="b">
        <v>0</v>
      </c>
      <c r="D308" s="3" t="s">
        <v>129</v>
      </c>
      <c r="I308" s="1" t="s">
        <v>146</v>
      </c>
      <c r="J308" s="1" t="s">
        <v>169</v>
      </c>
      <c r="K308" s="3" t="s">
        <v>129</v>
      </c>
    </row>
    <row r="309" spans="1:11">
      <c r="A309" s="1" t="s">
        <v>43</v>
      </c>
      <c r="B309" s="1" t="s">
        <v>89</v>
      </c>
      <c r="C309" s="1" t="b">
        <v>0</v>
      </c>
      <c r="D309" s="1" t="s">
        <v>108</v>
      </c>
      <c r="I309" s="1" t="s">
        <v>147</v>
      </c>
      <c r="J309" s="1" t="s">
        <v>146</v>
      </c>
      <c r="K309" s="1" t="s">
        <v>108</v>
      </c>
    </row>
    <row r="310" spans="1:11">
      <c r="A310" s="1" t="s">
        <v>43</v>
      </c>
      <c r="B310" s="1" t="s">
        <v>89</v>
      </c>
      <c r="C310" s="1" t="b">
        <v>0</v>
      </c>
      <c r="D310" s="1" t="s">
        <v>109</v>
      </c>
      <c r="I310" s="1" t="s">
        <v>148</v>
      </c>
      <c r="J310" s="1" t="s">
        <v>146</v>
      </c>
      <c r="K310" s="1" t="s">
        <v>109</v>
      </c>
    </row>
    <row r="311" spans="1:11">
      <c r="A311" s="1" t="s">
        <v>43</v>
      </c>
      <c r="B311" s="1" t="s">
        <v>89</v>
      </c>
      <c r="C311" s="1" t="b">
        <v>0</v>
      </c>
      <c r="D311" s="1" t="s">
        <v>110</v>
      </c>
      <c r="I311" s="1" t="s">
        <v>149</v>
      </c>
      <c r="J311" s="1" t="s">
        <v>146</v>
      </c>
      <c r="K311" s="1" t="s">
        <v>110</v>
      </c>
    </row>
    <row r="312" spans="1:11">
      <c r="A312" s="1" t="s">
        <v>43</v>
      </c>
      <c r="B312" s="1" t="s">
        <v>89</v>
      </c>
      <c r="C312" s="1" t="b">
        <v>0</v>
      </c>
      <c r="D312" s="1" t="s">
        <v>111</v>
      </c>
      <c r="I312" s="1" t="s">
        <v>150</v>
      </c>
      <c r="J312" s="1" t="s">
        <v>146</v>
      </c>
      <c r="K312" s="1" t="s">
        <v>111</v>
      </c>
    </row>
    <row r="313" spans="1:11">
      <c r="A313" s="1" t="s">
        <v>43</v>
      </c>
      <c r="B313" s="1" t="s">
        <v>89</v>
      </c>
      <c r="C313" s="1" t="b">
        <v>0</v>
      </c>
      <c r="D313" s="1" t="s">
        <v>112</v>
      </c>
      <c r="I313" s="1" t="s">
        <v>151</v>
      </c>
      <c r="J313" s="1" t="s">
        <v>146</v>
      </c>
      <c r="K313" s="1" t="s">
        <v>112</v>
      </c>
    </row>
    <row r="314" spans="1:11">
      <c r="A314" s="1" t="s">
        <v>43</v>
      </c>
      <c r="B314" s="1" t="s">
        <v>89</v>
      </c>
      <c r="C314" s="1" t="b">
        <v>0</v>
      </c>
      <c r="D314" s="1" t="s">
        <v>113</v>
      </c>
      <c r="I314" s="1" t="s">
        <v>152</v>
      </c>
      <c r="J314" s="1" t="s">
        <v>146</v>
      </c>
      <c r="K314" s="1" t="s">
        <v>113</v>
      </c>
    </row>
    <row r="315" spans="1:11">
      <c r="A315" s="1" t="s">
        <v>43</v>
      </c>
      <c r="B315" s="1" t="s">
        <v>89</v>
      </c>
      <c r="C315" s="1" t="s">
        <v>104</v>
      </c>
    </row>
    <row r="316" spans="1:11">
      <c r="A316" s="1" t="s">
        <v>44</v>
      </c>
      <c r="B316" s="1" t="s">
        <v>89</v>
      </c>
      <c r="C316" s="1" t="b">
        <v>0</v>
      </c>
      <c r="D316" s="1" t="s">
        <v>105</v>
      </c>
      <c r="I316" s="1" t="s">
        <v>144</v>
      </c>
      <c r="J316" s="1" t="s">
        <v>146</v>
      </c>
      <c r="K316" s="1" t="s">
        <v>105</v>
      </c>
    </row>
    <row r="317" spans="1:11">
      <c r="A317" s="1" t="s">
        <v>44</v>
      </c>
      <c r="B317" s="1" t="s">
        <v>89</v>
      </c>
      <c r="C317" s="1" t="b">
        <v>0</v>
      </c>
      <c r="D317" s="1" t="s">
        <v>106</v>
      </c>
      <c r="I317" s="1" t="s">
        <v>145</v>
      </c>
      <c r="J317" s="1" t="s">
        <v>146</v>
      </c>
      <c r="K317" s="1" t="s">
        <v>106</v>
      </c>
    </row>
    <row r="318" spans="1:11">
      <c r="A318" s="1" t="s">
        <v>44</v>
      </c>
      <c r="B318" s="1" t="s">
        <v>89</v>
      </c>
      <c r="C318" s="1" t="b">
        <v>0</v>
      </c>
      <c r="D318" s="1" t="s">
        <v>108</v>
      </c>
      <c r="I318" s="1" t="s">
        <v>147</v>
      </c>
      <c r="J318" s="1" t="s">
        <v>146</v>
      </c>
      <c r="K318" s="1" t="s">
        <v>108</v>
      </c>
    </row>
    <row r="319" spans="1:11">
      <c r="A319" s="1" t="s">
        <v>44</v>
      </c>
      <c r="B319" s="1" t="s">
        <v>89</v>
      </c>
      <c r="C319" s="1" t="b">
        <v>0</v>
      </c>
      <c r="D319" s="1" t="s">
        <v>109</v>
      </c>
      <c r="I319" s="1" t="s">
        <v>148</v>
      </c>
      <c r="J319" s="1" t="s">
        <v>146</v>
      </c>
      <c r="K319" s="1" t="s">
        <v>109</v>
      </c>
    </row>
    <row r="320" spans="1:11">
      <c r="A320" s="1" t="s">
        <v>44</v>
      </c>
      <c r="B320" s="1" t="s">
        <v>89</v>
      </c>
      <c r="C320" s="1" t="b">
        <v>0</v>
      </c>
      <c r="D320" s="1" t="s">
        <v>110</v>
      </c>
      <c r="I320" s="1" t="s">
        <v>149</v>
      </c>
      <c r="J320" s="1" t="s">
        <v>146</v>
      </c>
      <c r="K320" s="1" t="s">
        <v>110</v>
      </c>
    </row>
    <row r="321" spans="1:11">
      <c r="A321" s="1" t="s">
        <v>44</v>
      </c>
      <c r="B321" s="1" t="s">
        <v>89</v>
      </c>
      <c r="C321" s="1" t="b">
        <v>0</v>
      </c>
      <c r="D321" s="1" t="s">
        <v>111</v>
      </c>
      <c r="I321" s="1" t="s">
        <v>150</v>
      </c>
      <c r="J321" s="1" t="s">
        <v>146</v>
      </c>
      <c r="K321" s="1" t="s">
        <v>111</v>
      </c>
    </row>
    <row r="322" spans="1:11">
      <c r="A322" s="1" t="s">
        <v>44</v>
      </c>
      <c r="B322" s="1" t="s">
        <v>89</v>
      </c>
      <c r="C322" s="1" t="b">
        <v>0</v>
      </c>
      <c r="D322" s="1" t="s">
        <v>112</v>
      </c>
      <c r="I322" s="1" t="s">
        <v>151</v>
      </c>
      <c r="J322" s="1" t="s">
        <v>146</v>
      </c>
      <c r="K322" s="1" t="s">
        <v>112</v>
      </c>
    </row>
    <row r="323" spans="1:11">
      <c r="A323" s="1" t="s">
        <v>44</v>
      </c>
      <c r="B323" s="1" t="s">
        <v>89</v>
      </c>
      <c r="C323" s="1" t="b">
        <v>0</v>
      </c>
      <c r="D323" s="1" t="s">
        <v>113</v>
      </c>
      <c r="I323" s="1" t="s">
        <v>152</v>
      </c>
      <c r="J323" s="1" t="s">
        <v>146</v>
      </c>
      <c r="K323" s="1" t="s">
        <v>113</v>
      </c>
    </row>
    <row r="324" spans="1:11">
      <c r="A324" s="1" t="s">
        <v>44</v>
      </c>
      <c r="B324" s="1" t="s">
        <v>89</v>
      </c>
      <c r="C324" s="1" t="s">
        <v>104</v>
      </c>
    </row>
    <row r="325" spans="1:11">
      <c r="A325" s="1" t="s">
        <v>45</v>
      </c>
      <c r="B325" s="1" t="s">
        <v>90</v>
      </c>
      <c r="C325" s="1" t="b">
        <v>0</v>
      </c>
      <c r="D325" s="1" t="s">
        <v>105</v>
      </c>
      <c r="I325" s="1" t="s">
        <v>144</v>
      </c>
      <c r="J325" s="1" t="s">
        <v>146</v>
      </c>
      <c r="K325" s="1" t="s">
        <v>105</v>
      </c>
    </row>
    <row r="326" spans="1:11">
      <c r="A326" s="1" t="s">
        <v>45</v>
      </c>
      <c r="B326" s="1" t="s">
        <v>90</v>
      </c>
      <c r="C326" s="1" t="b">
        <v>0</v>
      </c>
      <c r="D326" s="1" t="s">
        <v>106</v>
      </c>
      <c r="I326" s="1" t="s">
        <v>145</v>
      </c>
      <c r="J326" s="1" t="s">
        <v>146</v>
      </c>
      <c r="K326" s="1" t="s">
        <v>106</v>
      </c>
    </row>
    <row r="327" spans="1:11">
      <c r="A327" s="1" t="s">
        <v>45</v>
      </c>
      <c r="B327" s="1" t="s">
        <v>90</v>
      </c>
      <c r="C327" s="1" t="b">
        <v>0</v>
      </c>
      <c r="D327" s="3" t="s">
        <v>130</v>
      </c>
      <c r="I327" s="1" t="s">
        <v>146</v>
      </c>
      <c r="J327" s="1" t="s">
        <v>170</v>
      </c>
      <c r="K327" s="3" t="s">
        <v>130</v>
      </c>
    </row>
    <row r="328" spans="1:11">
      <c r="A328" s="1" t="s">
        <v>45</v>
      </c>
      <c r="B328" s="1" t="s">
        <v>90</v>
      </c>
      <c r="C328" s="1" t="b">
        <v>0</v>
      </c>
      <c r="D328" s="1" t="s">
        <v>108</v>
      </c>
      <c r="I328" s="1" t="s">
        <v>147</v>
      </c>
      <c r="J328" s="1" t="s">
        <v>146</v>
      </c>
      <c r="K328" s="1" t="s">
        <v>108</v>
      </c>
    </row>
    <row r="329" spans="1:11">
      <c r="A329" s="1" t="s">
        <v>45</v>
      </c>
      <c r="B329" s="1" t="s">
        <v>90</v>
      </c>
      <c r="C329" s="1" t="b">
        <v>0</v>
      </c>
      <c r="D329" s="1" t="s">
        <v>109</v>
      </c>
      <c r="I329" s="1" t="s">
        <v>148</v>
      </c>
      <c r="J329" s="1" t="s">
        <v>146</v>
      </c>
      <c r="K329" s="1" t="s">
        <v>109</v>
      </c>
    </row>
    <row r="330" spans="1:11">
      <c r="A330" s="1" t="s">
        <v>45</v>
      </c>
      <c r="B330" s="1" t="s">
        <v>90</v>
      </c>
      <c r="C330" s="1" t="b">
        <v>0</v>
      </c>
      <c r="D330" s="1" t="s">
        <v>110</v>
      </c>
      <c r="I330" s="1" t="s">
        <v>149</v>
      </c>
      <c r="J330" s="1" t="s">
        <v>146</v>
      </c>
      <c r="K330" s="1" t="s">
        <v>110</v>
      </c>
    </row>
    <row r="331" spans="1:11">
      <c r="A331" s="1" t="s">
        <v>45</v>
      </c>
      <c r="B331" s="1" t="s">
        <v>90</v>
      </c>
      <c r="C331" s="1" t="b">
        <v>0</v>
      </c>
      <c r="D331" s="1" t="s">
        <v>111</v>
      </c>
      <c r="I331" s="1" t="s">
        <v>150</v>
      </c>
      <c r="J331" s="1" t="s">
        <v>146</v>
      </c>
      <c r="K331" s="1" t="s">
        <v>111</v>
      </c>
    </row>
    <row r="332" spans="1:11">
      <c r="A332" s="1" t="s">
        <v>45</v>
      </c>
      <c r="B332" s="1" t="s">
        <v>90</v>
      </c>
      <c r="C332" s="1" t="b">
        <v>0</v>
      </c>
      <c r="D332" s="1" t="s">
        <v>112</v>
      </c>
      <c r="I332" s="1" t="s">
        <v>151</v>
      </c>
      <c r="J332" s="1" t="s">
        <v>146</v>
      </c>
      <c r="K332" s="1" t="s">
        <v>112</v>
      </c>
    </row>
    <row r="333" spans="1:11">
      <c r="A333" s="1" t="s">
        <v>45</v>
      </c>
      <c r="B333" s="1" t="s">
        <v>90</v>
      </c>
      <c r="C333" s="1" t="b">
        <v>0</v>
      </c>
      <c r="D333" s="1" t="s">
        <v>113</v>
      </c>
      <c r="I333" s="1" t="s">
        <v>152</v>
      </c>
      <c r="J333" s="1" t="s">
        <v>146</v>
      </c>
      <c r="K333" s="1" t="s">
        <v>113</v>
      </c>
    </row>
    <row r="334" spans="1:11">
      <c r="A334" s="1" t="s">
        <v>45</v>
      </c>
      <c r="B334" s="1" t="s">
        <v>90</v>
      </c>
      <c r="C334" s="1" t="s">
        <v>104</v>
      </c>
    </row>
    <row r="335" spans="1:11">
      <c r="A335" s="1" t="s">
        <v>46</v>
      </c>
      <c r="B335" s="1" t="s">
        <v>90</v>
      </c>
      <c r="C335" s="1" t="b">
        <v>0</v>
      </c>
      <c r="D335" s="1" t="s">
        <v>105</v>
      </c>
      <c r="I335" s="1" t="s">
        <v>144</v>
      </c>
      <c r="J335" s="1" t="s">
        <v>146</v>
      </c>
      <c r="K335" s="1" t="s">
        <v>105</v>
      </c>
    </row>
    <row r="336" spans="1:11">
      <c r="A336" s="1" t="s">
        <v>46</v>
      </c>
      <c r="B336" s="1" t="s">
        <v>90</v>
      </c>
      <c r="C336" s="1" t="b">
        <v>0</v>
      </c>
      <c r="D336" s="1" t="s">
        <v>106</v>
      </c>
      <c r="I336" s="1" t="s">
        <v>145</v>
      </c>
      <c r="J336" s="1" t="s">
        <v>146</v>
      </c>
      <c r="K336" s="1" t="s">
        <v>106</v>
      </c>
    </row>
    <row r="337" spans="1:11">
      <c r="A337" s="1" t="s">
        <v>46</v>
      </c>
      <c r="B337" s="1" t="s">
        <v>90</v>
      </c>
      <c r="C337" s="1" t="b">
        <v>0</v>
      </c>
      <c r="D337" s="1" t="s">
        <v>108</v>
      </c>
      <c r="I337" s="1" t="s">
        <v>147</v>
      </c>
      <c r="J337" s="1" t="s">
        <v>146</v>
      </c>
      <c r="K337" s="1" t="s">
        <v>108</v>
      </c>
    </row>
    <row r="338" spans="1:11">
      <c r="A338" s="1" t="s">
        <v>46</v>
      </c>
      <c r="B338" s="1" t="s">
        <v>90</v>
      </c>
      <c r="C338" s="1" t="b">
        <v>0</v>
      </c>
      <c r="D338" s="1" t="s">
        <v>109</v>
      </c>
      <c r="I338" s="1" t="s">
        <v>148</v>
      </c>
      <c r="J338" s="1" t="s">
        <v>146</v>
      </c>
      <c r="K338" s="1" t="s">
        <v>109</v>
      </c>
    </row>
    <row r="339" spans="1:11">
      <c r="A339" s="1" t="s">
        <v>46</v>
      </c>
      <c r="B339" s="1" t="s">
        <v>90</v>
      </c>
      <c r="C339" s="1" t="b">
        <v>0</v>
      </c>
      <c r="D339" s="1" t="s">
        <v>110</v>
      </c>
      <c r="I339" s="1" t="s">
        <v>149</v>
      </c>
      <c r="J339" s="1" t="s">
        <v>146</v>
      </c>
      <c r="K339" s="1" t="s">
        <v>110</v>
      </c>
    </row>
    <row r="340" spans="1:11">
      <c r="A340" s="1" t="s">
        <v>46</v>
      </c>
      <c r="B340" s="1" t="s">
        <v>90</v>
      </c>
      <c r="C340" s="1" t="b">
        <v>0</v>
      </c>
      <c r="D340" s="1" t="s">
        <v>111</v>
      </c>
      <c r="I340" s="1" t="s">
        <v>150</v>
      </c>
      <c r="J340" s="1" t="s">
        <v>146</v>
      </c>
      <c r="K340" s="1" t="s">
        <v>111</v>
      </c>
    </row>
    <row r="341" spans="1:11">
      <c r="A341" s="1" t="s">
        <v>46</v>
      </c>
      <c r="B341" s="1" t="s">
        <v>90</v>
      </c>
      <c r="C341" s="1" t="b">
        <v>0</v>
      </c>
      <c r="D341" s="1" t="s">
        <v>112</v>
      </c>
      <c r="I341" s="1" t="s">
        <v>151</v>
      </c>
      <c r="J341" s="1" t="s">
        <v>146</v>
      </c>
      <c r="K341" s="1" t="s">
        <v>112</v>
      </c>
    </row>
    <row r="342" spans="1:11">
      <c r="A342" s="1" t="s">
        <v>46</v>
      </c>
      <c r="B342" s="1" t="s">
        <v>90</v>
      </c>
      <c r="C342" s="1" t="b">
        <v>0</v>
      </c>
      <c r="D342" s="1" t="s">
        <v>113</v>
      </c>
      <c r="I342" s="1" t="s">
        <v>152</v>
      </c>
      <c r="J342" s="1" t="s">
        <v>146</v>
      </c>
      <c r="K342" s="1" t="s">
        <v>113</v>
      </c>
    </row>
    <row r="343" spans="1:11">
      <c r="A343" s="1" t="s">
        <v>46</v>
      </c>
      <c r="B343" s="1" t="s">
        <v>90</v>
      </c>
      <c r="C343" s="1" t="s">
        <v>104</v>
      </c>
    </row>
    <row r="344" spans="1:11">
      <c r="A344" s="1" t="s">
        <v>47</v>
      </c>
      <c r="B344" s="1" t="s">
        <v>91</v>
      </c>
      <c r="C344" s="1" t="b">
        <v>0</v>
      </c>
      <c r="D344" s="1" t="s">
        <v>105</v>
      </c>
      <c r="I344" s="1" t="s">
        <v>144</v>
      </c>
      <c r="J344" s="1" t="s">
        <v>146</v>
      </c>
      <c r="K344" s="1" t="s">
        <v>105</v>
      </c>
    </row>
    <row r="345" spans="1:11">
      <c r="A345" s="1" t="s">
        <v>47</v>
      </c>
      <c r="B345" s="1" t="s">
        <v>91</v>
      </c>
      <c r="C345" s="1" t="b">
        <v>0</v>
      </c>
      <c r="D345" s="1" t="s">
        <v>106</v>
      </c>
      <c r="I345" s="1" t="s">
        <v>145</v>
      </c>
      <c r="J345" s="1" t="s">
        <v>146</v>
      </c>
      <c r="K345" s="1" t="s">
        <v>106</v>
      </c>
    </row>
    <row r="346" spans="1:11">
      <c r="A346" s="1" t="s">
        <v>47</v>
      </c>
      <c r="B346" s="1" t="s">
        <v>91</v>
      </c>
      <c r="C346" s="1" t="b">
        <v>0</v>
      </c>
      <c r="D346" s="3" t="s">
        <v>131</v>
      </c>
      <c r="I346" s="1" t="s">
        <v>146</v>
      </c>
      <c r="J346" s="1" t="s">
        <v>171</v>
      </c>
      <c r="K346" s="3" t="s">
        <v>131</v>
      </c>
    </row>
    <row r="347" spans="1:11">
      <c r="A347" s="1" t="s">
        <v>47</v>
      </c>
      <c r="B347" s="1" t="s">
        <v>91</v>
      </c>
      <c r="C347" s="1" t="b">
        <v>0</v>
      </c>
      <c r="D347" s="1" t="s">
        <v>108</v>
      </c>
      <c r="I347" s="1" t="s">
        <v>147</v>
      </c>
      <c r="J347" s="1" t="s">
        <v>146</v>
      </c>
      <c r="K347" s="1" t="s">
        <v>108</v>
      </c>
    </row>
    <row r="348" spans="1:11">
      <c r="A348" s="1" t="s">
        <v>47</v>
      </c>
      <c r="B348" s="1" t="s">
        <v>91</v>
      </c>
      <c r="C348" s="1" t="b">
        <v>0</v>
      </c>
      <c r="D348" s="1" t="s">
        <v>109</v>
      </c>
      <c r="I348" s="1" t="s">
        <v>148</v>
      </c>
      <c r="J348" s="1" t="s">
        <v>146</v>
      </c>
      <c r="K348" s="1" t="s">
        <v>109</v>
      </c>
    </row>
    <row r="349" spans="1:11">
      <c r="A349" s="1" t="s">
        <v>47</v>
      </c>
      <c r="B349" s="1" t="s">
        <v>91</v>
      </c>
      <c r="C349" s="1" t="b">
        <v>0</v>
      </c>
      <c r="D349" s="1" t="s">
        <v>110</v>
      </c>
      <c r="I349" s="1" t="s">
        <v>149</v>
      </c>
      <c r="J349" s="1" t="s">
        <v>146</v>
      </c>
      <c r="K349" s="1" t="s">
        <v>110</v>
      </c>
    </row>
    <row r="350" spans="1:11">
      <c r="A350" s="1" t="s">
        <v>47</v>
      </c>
      <c r="B350" s="1" t="s">
        <v>91</v>
      </c>
      <c r="C350" s="1" t="b">
        <v>0</v>
      </c>
      <c r="D350" s="1" t="s">
        <v>111</v>
      </c>
      <c r="I350" s="1" t="s">
        <v>150</v>
      </c>
      <c r="J350" s="1" t="s">
        <v>146</v>
      </c>
      <c r="K350" s="1" t="s">
        <v>111</v>
      </c>
    </row>
    <row r="351" spans="1:11">
      <c r="A351" s="1" t="s">
        <v>47</v>
      </c>
      <c r="B351" s="1" t="s">
        <v>91</v>
      </c>
      <c r="C351" s="1" t="b">
        <v>0</v>
      </c>
      <c r="D351" s="1" t="s">
        <v>112</v>
      </c>
      <c r="I351" s="1" t="s">
        <v>151</v>
      </c>
      <c r="J351" s="1" t="s">
        <v>146</v>
      </c>
      <c r="K351" s="1" t="s">
        <v>112</v>
      </c>
    </row>
    <row r="352" spans="1:11">
      <c r="A352" s="1" t="s">
        <v>47</v>
      </c>
      <c r="B352" s="1" t="s">
        <v>91</v>
      </c>
      <c r="C352" s="1" t="b">
        <v>0</v>
      </c>
      <c r="D352" s="1" t="s">
        <v>113</v>
      </c>
      <c r="I352" s="1" t="s">
        <v>152</v>
      </c>
      <c r="J352" s="1" t="s">
        <v>146</v>
      </c>
      <c r="K352" s="1" t="s">
        <v>113</v>
      </c>
    </row>
    <row r="353" spans="1:11">
      <c r="A353" s="1" t="s">
        <v>47</v>
      </c>
      <c r="B353" s="1" t="s">
        <v>91</v>
      </c>
      <c r="C353" s="1" t="s">
        <v>104</v>
      </c>
    </row>
    <row r="354" spans="1:11">
      <c r="A354" s="1" t="s">
        <v>48</v>
      </c>
      <c r="B354" s="1" t="s">
        <v>91</v>
      </c>
      <c r="C354" s="1" t="b">
        <v>0</v>
      </c>
      <c r="D354" s="1" t="s">
        <v>105</v>
      </c>
      <c r="I354" s="1" t="s">
        <v>144</v>
      </c>
      <c r="J354" s="1" t="s">
        <v>146</v>
      </c>
      <c r="K354" s="1" t="s">
        <v>105</v>
      </c>
    </row>
    <row r="355" spans="1:11">
      <c r="A355" s="1" t="s">
        <v>48</v>
      </c>
      <c r="B355" s="1" t="s">
        <v>91</v>
      </c>
      <c r="C355" s="1" t="b">
        <v>0</v>
      </c>
      <c r="D355" s="1" t="s">
        <v>106</v>
      </c>
      <c r="I355" s="1" t="s">
        <v>145</v>
      </c>
      <c r="J355" s="1" t="s">
        <v>146</v>
      </c>
      <c r="K355" s="1" t="s">
        <v>106</v>
      </c>
    </row>
    <row r="356" spans="1:11">
      <c r="A356" s="1" t="s">
        <v>48</v>
      </c>
      <c r="B356" s="1" t="s">
        <v>91</v>
      </c>
      <c r="C356" s="1" t="b">
        <v>0</v>
      </c>
      <c r="D356" s="1" t="s">
        <v>108</v>
      </c>
      <c r="I356" s="1" t="s">
        <v>147</v>
      </c>
      <c r="J356" s="1" t="s">
        <v>146</v>
      </c>
      <c r="K356" s="1" t="s">
        <v>108</v>
      </c>
    </row>
    <row r="357" spans="1:11">
      <c r="A357" s="1" t="s">
        <v>48</v>
      </c>
      <c r="B357" s="1" t="s">
        <v>91</v>
      </c>
      <c r="C357" s="1" t="b">
        <v>0</v>
      </c>
      <c r="D357" s="1" t="s">
        <v>109</v>
      </c>
      <c r="I357" s="1" t="s">
        <v>148</v>
      </c>
      <c r="J357" s="1" t="s">
        <v>146</v>
      </c>
      <c r="K357" s="1" t="s">
        <v>109</v>
      </c>
    </row>
    <row r="358" spans="1:11">
      <c r="A358" s="1" t="s">
        <v>48</v>
      </c>
      <c r="B358" s="1" t="s">
        <v>91</v>
      </c>
      <c r="C358" s="1" t="b">
        <v>0</v>
      </c>
      <c r="D358" s="1" t="s">
        <v>110</v>
      </c>
      <c r="I358" s="1" t="s">
        <v>149</v>
      </c>
      <c r="J358" s="1" t="s">
        <v>146</v>
      </c>
      <c r="K358" s="1" t="s">
        <v>110</v>
      </c>
    </row>
    <row r="359" spans="1:11">
      <c r="A359" s="1" t="s">
        <v>48</v>
      </c>
      <c r="B359" s="1" t="s">
        <v>91</v>
      </c>
      <c r="C359" s="1" t="b">
        <v>0</v>
      </c>
      <c r="D359" s="1" t="s">
        <v>111</v>
      </c>
      <c r="I359" s="1" t="s">
        <v>150</v>
      </c>
      <c r="J359" s="1" t="s">
        <v>146</v>
      </c>
      <c r="K359" s="1" t="s">
        <v>111</v>
      </c>
    </row>
    <row r="360" spans="1:11">
      <c r="A360" s="1" t="s">
        <v>48</v>
      </c>
      <c r="B360" s="1" t="s">
        <v>91</v>
      </c>
      <c r="C360" s="1" t="b">
        <v>0</v>
      </c>
      <c r="D360" s="1" t="s">
        <v>112</v>
      </c>
      <c r="I360" s="1" t="s">
        <v>151</v>
      </c>
      <c r="J360" s="1" t="s">
        <v>146</v>
      </c>
      <c r="K360" s="1" t="s">
        <v>112</v>
      </c>
    </row>
    <row r="361" spans="1:11">
      <c r="A361" s="1" t="s">
        <v>48</v>
      </c>
      <c r="B361" s="1" t="s">
        <v>91</v>
      </c>
      <c r="C361" s="1" t="b">
        <v>0</v>
      </c>
      <c r="D361" s="1" t="s">
        <v>113</v>
      </c>
      <c r="I361" s="1" t="s">
        <v>152</v>
      </c>
      <c r="J361" s="1" t="s">
        <v>146</v>
      </c>
      <c r="K361" s="1" t="s">
        <v>113</v>
      </c>
    </row>
    <row r="362" spans="1:11">
      <c r="A362" s="1" t="s">
        <v>48</v>
      </c>
      <c r="B362" s="1" t="s">
        <v>91</v>
      </c>
      <c r="C362" s="1" t="s">
        <v>104</v>
      </c>
    </row>
    <row r="363" spans="1:11">
      <c r="A363" s="1" t="s">
        <v>49</v>
      </c>
      <c r="B363" s="1" t="s">
        <v>92</v>
      </c>
      <c r="C363" s="1" t="b">
        <v>0</v>
      </c>
      <c r="D363" s="1" t="s">
        <v>105</v>
      </c>
      <c r="I363" s="1" t="s">
        <v>144</v>
      </c>
      <c r="J363" s="1" t="s">
        <v>146</v>
      </c>
      <c r="K363" s="1" t="s">
        <v>105</v>
      </c>
    </row>
    <row r="364" spans="1:11">
      <c r="A364" s="1" t="s">
        <v>49</v>
      </c>
      <c r="B364" s="1" t="s">
        <v>92</v>
      </c>
      <c r="C364" s="1" t="b">
        <v>0</v>
      </c>
      <c r="D364" s="1" t="s">
        <v>106</v>
      </c>
      <c r="I364" s="1" t="s">
        <v>145</v>
      </c>
      <c r="J364" s="1" t="s">
        <v>146</v>
      </c>
      <c r="K364" s="1" t="s">
        <v>106</v>
      </c>
    </row>
    <row r="365" spans="1:11">
      <c r="A365" s="1" t="s">
        <v>49</v>
      </c>
      <c r="B365" s="1" t="s">
        <v>92</v>
      </c>
      <c r="C365" s="1" t="b">
        <v>0</v>
      </c>
      <c r="D365" s="3" t="s">
        <v>132</v>
      </c>
      <c r="I365" s="1" t="s">
        <v>146</v>
      </c>
      <c r="J365" s="1" t="s">
        <v>172</v>
      </c>
      <c r="K365" s="3" t="s">
        <v>132</v>
      </c>
    </row>
    <row r="366" spans="1:11">
      <c r="A366" s="1" t="s">
        <v>49</v>
      </c>
      <c r="B366" s="1" t="s">
        <v>92</v>
      </c>
      <c r="C366" s="1" t="b">
        <v>0</v>
      </c>
      <c r="D366" s="1" t="s">
        <v>108</v>
      </c>
      <c r="I366" s="1" t="s">
        <v>147</v>
      </c>
      <c r="J366" s="1" t="s">
        <v>146</v>
      </c>
      <c r="K366" s="1" t="s">
        <v>108</v>
      </c>
    </row>
    <row r="367" spans="1:11">
      <c r="A367" s="1" t="s">
        <v>49</v>
      </c>
      <c r="B367" s="1" t="s">
        <v>92</v>
      </c>
      <c r="C367" s="1" t="b">
        <v>0</v>
      </c>
      <c r="D367" s="1" t="s">
        <v>109</v>
      </c>
      <c r="I367" s="1" t="s">
        <v>148</v>
      </c>
      <c r="J367" s="1" t="s">
        <v>146</v>
      </c>
      <c r="K367" s="1" t="s">
        <v>109</v>
      </c>
    </row>
    <row r="368" spans="1:11">
      <c r="A368" s="1" t="s">
        <v>49</v>
      </c>
      <c r="B368" s="1" t="s">
        <v>92</v>
      </c>
      <c r="C368" s="1" t="b">
        <v>0</v>
      </c>
      <c r="D368" s="1" t="s">
        <v>110</v>
      </c>
      <c r="I368" s="1" t="s">
        <v>149</v>
      </c>
      <c r="J368" s="1" t="s">
        <v>146</v>
      </c>
      <c r="K368" s="1" t="s">
        <v>110</v>
      </c>
    </row>
    <row r="369" spans="1:11">
      <c r="A369" s="1" t="s">
        <v>49</v>
      </c>
      <c r="B369" s="1" t="s">
        <v>92</v>
      </c>
      <c r="C369" s="1" t="b">
        <v>0</v>
      </c>
      <c r="D369" s="1" t="s">
        <v>111</v>
      </c>
      <c r="I369" s="1" t="s">
        <v>150</v>
      </c>
      <c r="J369" s="1" t="s">
        <v>146</v>
      </c>
      <c r="K369" s="1" t="s">
        <v>111</v>
      </c>
    </row>
    <row r="370" spans="1:11">
      <c r="A370" s="1" t="s">
        <v>49</v>
      </c>
      <c r="B370" s="1" t="s">
        <v>92</v>
      </c>
      <c r="C370" s="1" t="b">
        <v>0</v>
      </c>
      <c r="D370" s="1" t="s">
        <v>112</v>
      </c>
      <c r="I370" s="1" t="s">
        <v>151</v>
      </c>
      <c r="J370" s="1" t="s">
        <v>146</v>
      </c>
      <c r="K370" s="1" t="s">
        <v>112</v>
      </c>
    </row>
    <row r="371" spans="1:11">
      <c r="A371" s="1" t="s">
        <v>49</v>
      </c>
      <c r="B371" s="1" t="s">
        <v>92</v>
      </c>
      <c r="C371" s="1" t="b">
        <v>0</v>
      </c>
      <c r="D371" s="1" t="s">
        <v>113</v>
      </c>
      <c r="I371" s="1" t="s">
        <v>152</v>
      </c>
      <c r="J371" s="1" t="s">
        <v>146</v>
      </c>
      <c r="K371" s="1" t="s">
        <v>113</v>
      </c>
    </row>
    <row r="372" spans="1:11">
      <c r="A372" s="1" t="s">
        <v>49</v>
      </c>
      <c r="B372" s="1" t="s">
        <v>92</v>
      </c>
      <c r="C372" s="1" t="s">
        <v>104</v>
      </c>
    </row>
    <row r="373" spans="1:11">
      <c r="A373" s="1" t="s">
        <v>50</v>
      </c>
      <c r="B373" s="1" t="s">
        <v>92</v>
      </c>
      <c r="C373" s="1" t="b">
        <v>0</v>
      </c>
      <c r="D373" s="1" t="s">
        <v>105</v>
      </c>
      <c r="I373" s="1" t="s">
        <v>144</v>
      </c>
      <c r="J373" s="1" t="s">
        <v>146</v>
      </c>
      <c r="K373" s="1" t="s">
        <v>105</v>
      </c>
    </row>
    <row r="374" spans="1:11">
      <c r="A374" s="1" t="s">
        <v>50</v>
      </c>
      <c r="B374" s="1" t="s">
        <v>92</v>
      </c>
      <c r="C374" s="1" t="b">
        <v>0</v>
      </c>
      <c r="D374" s="1" t="s">
        <v>106</v>
      </c>
      <c r="I374" s="1" t="s">
        <v>145</v>
      </c>
      <c r="J374" s="1" t="s">
        <v>146</v>
      </c>
      <c r="K374" s="1" t="s">
        <v>106</v>
      </c>
    </row>
    <row r="375" spans="1:11">
      <c r="A375" s="1" t="s">
        <v>50</v>
      </c>
      <c r="B375" s="1" t="s">
        <v>92</v>
      </c>
      <c r="C375" s="1" t="b">
        <v>0</v>
      </c>
      <c r="D375" s="1" t="s">
        <v>108</v>
      </c>
      <c r="I375" s="1" t="s">
        <v>147</v>
      </c>
      <c r="J375" s="1" t="s">
        <v>146</v>
      </c>
      <c r="K375" s="1" t="s">
        <v>108</v>
      </c>
    </row>
    <row r="376" spans="1:11">
      <c r="A376" s="1" t="s">
        <v>50</v>
      </c>
      <c r="B376" s="1" t="s">
        <v>92</v>
      </c>
      <c r="C376" s="1" t="b">
        <v>0</v>
      </c>
      <c r="D376" s="1" t="s">
        <v>109</v>
      </c>
      <c r="I376" s="1" t="s">
        <v>148</v>
      </c>
      <c r="J376" s="1" t="s">
        <v>146</v>
      </c>
      <c r="K376" s="1" t="s">
        <v>109</v>
      </c>
    </row>
    <row r="377" spans="1:11">
      <c r="A377" s="1" t="s">
        <v>50</v>
      </c>
      <c r="B377" s="1" t="s">
        <v>92</v>
      </c>
      <c r="C377" s="1" t="b">
        <v>0</v>
      </c>
      <c r="D377" s="1" t="s">
        <v>110</v>
      </c>
      <c r="I377" s="1" t="s">
        <v>149</v>
      </c>
      <c r="J377" s="1" t="s">
        <v>146</v>
      </c>
      <c r="K377" s="1" t="s">
        <v>110</v>
      </c>
    </row>
    <row r="378" spans="1:11">
      <c r="A378" s="1" t="s">
        <v>50</v>
      </c>
      <c r="B378" s="1" t="s">
        <v>92</v>
      </c>
      <c r="C378" s="1" t="b">
        <v>0</v>
      </c>
      <c r="D378" s="1" t="s">
        <v>111</v>
      </c>
      <c r="I378" s="1" t="s">
        <v>150</v>
      </c>
      <c r="J378" s="1" t="s">
        <v>146</v>
      </c>
      <c r="K378" s="1" t="s">
        <v>111</v>
      </c>
    </row>
    <row r="379" spans="1:11">
      <c r="A379" s="1" t="s">
        <v>50</v>
      </c>
      <c r="B379" s="1" t="s">
        <v>92</v>
      </c>
      <c r="C379" s="1" t="b">
        <v>0</v>
      </c>
      <c r="D379" s="1" t="s">
        <v>112</v>
      </c>
      <c r="I379" s="1" t="s">
        <v>151</v>
      </c>
      <c r="J379" s="1" t="s">
        <v>146</v>
      </c>
      <c r="K379" s="1" t="s">
        <v>112</v>
      </c>
    </row>
    <row r="380" spans="1:11">
      <c r="A380" s="1" t="s">
        <v>50</v>
      </c>
      <c r="B380" s="1" t="s">
        <v>92</v>
      </c>
      <c r="C380" s="1" t="b">
        <v>0</v>
      </c>
      <c r="D380" s="1" t="s">
        <v>113</v>
      </c>
      <c r="I380" s="1" t="s">
        <v>152</v>
      </c>
      <c r="J380" s="1" t="s">
        <v>146</v>
      </c>
      <c r="K380" s="1" t="s">
        <v>113</v>
      </c>
    </row>
    <row r="381" spans="1:11">
      <c r="A381" s="1" t="s">
        <v>50</v>
      </c>
      <c r="B381" s="1" t="s">
        <v>92</v>
      </c>
      <c r="C381" s="1" t="s">
        <v>104</v>
      </c>
    </row>
    <row r="382" spans="1:11">
      <c r="A382" s="1" t="s">
        <v>51</v>
      </c>
      <c r="B382" s="1" t="s">
        <v>93</v>
      </c>
      <c r="C382" s="1" t="b">
        <v>0</v>
      </c>
      <c r="D382" s="1" t="s">
        <v>105</v>
      </c>
      <c r="I382" s="1" t="s">
        <v>144</v>
      </c>
      <c r="J382" s="1" t="s">
        <v>146</v>
      </c>
      <c r="K382" s="1" t="s">
        <v>105</v>
      </c>
    </row>
    <row r="383" spans="1:11">
      <c r="A383" s="1" t="s">
        <v>51</v>
      </c>
      <c r="B383" s="1" t="s">
        <v>93</v>
      </c>
      <c r="C383" s="1" t="b">
        <v>0</v>
      </c>
      <c r="D383" s="1" t="s">
        <v>106</v>
      </c>
      <c r="I383" s="1" t="s">
        <v>145</v>
      </c>
      <c r="J383" s="1" t="s">
        <v>146</v>
      </c>
      <c r="K383" s="1" t="s">
        <v>106</v>
      </c>
    </row>
    <row r="384" spans="1:11">
      <c r="A384" s="1" t="s">
        <v>51</v>
      </c>
      <c r="B384" s="1" t="s">
        <v>93</v>
      </c>
      <c r="C384" s="1" t="b">
        <v>0</v>
      </c>
      <c r="D384" s="3" t="s">
        <v>133</v>
      </c>
      <c r="I384" s="1" t="s">
        <v>146</v>
      </c>
      <c r="J384" s="1" t="s">
        <v>173</v>
      </c>
      <c r="K384" s="3" t="s">
        <v>133</v>
      </c>
    </row>
    <row r="385" spans="1:11">
      <c r="A385" s="1" t="s">
        <v>51</v>
      </c>
      <c r="B385" s="1" t="s">
        <v>93</v>
      </c>
      <c r="C385" s="1" t="b">
        <v>0</v>
      </c>
      <c r="D385" s="1" t="s">
        <v>108</v>
      </c>
      <c r="I385" s="1" t="s">
        <v>147</v>
      </c>
      <c r="J385" s="1" t="s">
        <v>146</v>
      </c>
      <c r="K385" s="1" t="s">
        <v>108</v>
      </c>
    </row>
    <row r="386" spans="1:11">
      <c r="A386" s="1" t="s">
        <v>51</v>
      </c>
      <c r="B386" s="1" t="s">
        <v>93</v>
      </c>
      <c r="C386" s="1" t="b">
        <v>0</v>
      </c>
      <c r="D386" s="1" t="s">
        <v>109</v>
      </c>
      <c r="I386" s="1" t="s">
        <v>148</v>
      </c>
      <c r="J386" s="1" t="s">
        <v>146</v>
      </c>
      <c r="K386" s="1" t="s">
        <v>109</v>
      </c>
    </row>
    <row r="387" spans="1:11">
      <c r="A387" s="1" t="s">
        <v>51</v>
      </c>
      <c r="B387" s="1" t="s">
        <v>93</v>
      </c>
      <c r="C387" s="1" t="b">
        <v>0</v>
      </c>
      <c r="D387" s="1" t="s">
        <v>110</v>
      </c>
      <c r="I387" s="1" t="s">
        <v>149</v>
      </c>
      <c r="J387" s="1" t="s">
        <v>146</v>
      </c>
      <c r="K387" s="1" t="s">
        <v>110</v>
      </c>
    </row>
    <row r="388" spans="1:11">
      <c r="A388" s="1" t="s">
        <v>51</v>
      </c>
      <c r="B388" s="1" t="s">
        <v>93</v>
      </c>
      <c r="C388" s="1" t="b">
        <v>0</v>
      </c>
      <c r="D388" s="1" t="s">
        <v>111</v>
      </c>
      <c r="I388" s="1" t="s">
        <v>150</v>
      </c>
      <c r="J388" s="1" t="s">
        <v>146</v>
      </c>
      <c r="K388" s="1" t="s">
        <v>111</v>
      </c>
    </row>
    <row r="389" spans="1:11">
      <c r="A389" s="1" t="s">
        <v>51</v>
      </c>
      <c r="B389" s="1" t="s">
        <v>93</v>
      </c>
      <c r="C389" s="1" t="b">
        <v>0</v>
      </c>
      <c r="D389" s="1" t="s">
        <v>112</v>
      </c>
      <c r="I389" s="1" t="s">
        <v>151</v>
      </c>
      <c r="J389" s="1" t="s">
        <v>146</v>
      </c>
      <c r="K389" s="1" t="s">
        <v>112</v>
      </c>
    </row>
    <row r="390" spans="1:11">
      <c r="A390" s="1" t="s">
        <v>51</v>
      </c>
      <c r="B390" s="1" t="s">
        <v>93</v>
      </c>
      <c r="C390" s="1" t="b">
        <v>0</v>
      </c>
      <c r="D390" s="1" t="s">
        <v>113</v>
      </c>
      <c r="I390" s="1" t="s">
        <v>152</v>
      </c>
      <c r="J390" s="1" t="s">
        <v>146</v>
      </c>
      <c r="K390" s="1" t="s">
        <v>113</v>
      </c>
    </row>
    <row r="391" spans="1:11">
      <c r="A391" s="1" t="s">
        <v>51</v>
      </c>
      <c r="B391" s="1" t="s">
        <v>93</v>
      </c>
      <c r="C391" s="1" t="s">
        <v>104</v>
      </c>
    </row>
    <row r="392" spans="1:11">
      <c r="A392" s="1" t="s">
        <v>52</v>
      </c>
      <c r="B392" s="1" t="s">
        <v>93</v>
      </c>
      <c r="C392" s="1" t="b">
        <v>0</v>
      </c>
      <c r="D392" s="1" t="s">
        <v>105</v>
      </c>
      <c r="I392" s="1" t="s">
        <v>144</v>
      </c>
      <c r="J392" s="1" t="s">
        <v>146</v>
      </c>
      <c r="K392" s="1" t="s">
        <v>105</v>
      </c>
    </row>
    <row r="393" spans="1:11">
      <c r="A393" s="1" t="s">
        <v>52</v>
      </c>
      <c r="B393" s="1" t="s">
        <v>93</v>
      </c>
      <c r="C393" s="1" t="b">
        <v>0</v>
      </c>
      <c r="D393" s="1" t="s">
        <v>106</v>
      </c>
      <c r="I393" s="1" t="s">
        <v>145</v>
      </c>
      <c r="J393" s="1" t="s">
        <v>146</v>
      </c>
      <c r="K393" s="1" t="s">
        <v>106</v>
      </c>
    </row>
    <row r="394" spans="1:11">
      <c r="A394" s="1" t="s">
        <v>52</v>
      </c>
      <c r="B394" s="1" t="s">
        <v>93</v>
      </c>
      <c r="C394" s="1" t="b">
        <v>0</v>
      </c>
      <c r="D394" s="1" t="s">
        <v>108</v>
      </c>
      <c r="I394" s="1" t="s">
        <v>147</v>
      </c>
      <c r="J394" s="1" t="s">
        <v>146</v>
      </c>
      <c r="K394" s="1" t="s">
        <v>108</v>
      </c>
    </row>
    <row r="395" spans="1:11">
      <c r="A395" s="1" t="s">
        <v>52</v>
      </c>
      <c r="B395" s="1" t="s">
        <v>93</v>
      </c>
      <c r="C395" s="1" t="b">
        <v>0</v>
      </c>
      <c r="D395" s="1" t="s">
        <v>109</v>
      </c>
      <c r="I395" s="1" t="s">
        <v>148</v>
      </c>
      <c r="J395" s="1" t="s">
        <v>146</v>
      </c>
      <c r="K395" s="1" t="s">
        <v>109</v>
      </c>
    </row>
    <row r="396" spans="1:11">
      <c r="A396" s="1" t="s">
        <v>52</v>
      </c>
      <c r="B396" s="1" t="s">
        <v>93</v>
      </c>
      <c r="C396" s="1" t="b">
        <v>0</v>
      </c>
      <c r="D396" s="1" t="s">
        <v>110</v>
      </c>
      <c r="I396" s="1" t="s">
        <v>149</v>
      </c>
      <c r="J396" s="1" t="s">
        <v>146</v>
      </c>
      <c r="K396" s="1" t="s">
        <v>110</v>
      </c>
    </row>
    <row r="397" spans="1:11">
      <c r="A397" s="1" t="s">
        <v>52</v>
      </c>
      <c r="B397" s="1" t="s">
        <v>93</v>
      </c>
      <c r="C397" s="1" t="b">
        <v>0</v>
      </c>
      <c r="D397" s="1" t="s">
        <v>111</v>
      </c>
      <c r="I397" s="1" t="s">
        <v>150</v>
      </c>
      <c r="J397" s="1" t="s">
        <v>146</v>
      </c>
      <c r="K397" s="1" t="s">
        <v>111</v>
      </c>
    </row>
    <row r="398" spans="1:11">
      <c r="A398" s="1" t="s">
        <v>52</v>
      </c>
      <c r="B398" s="1" t="s">
        <v>93</v>
      </c>
      <c r="C398" s="1" t="b">
        <v>0</v>
      </c>
      <c r="D398" s="1" t="s">
        <v>112</v>
      </c>
      <c r="I398" s="1" t="s">
        <v>151</v>
      </c>
      <c r="J398" s="1" t="s">
        <v>146</v>
      </c>
      <c r="K398" s="1" t="s">
        <v>112</v>
      </c>
    </row>
    <row r="399" spans="1:11">
      <c r="A399" s="1" t="s">
        <v>52</v>
      </c>
      <c r="B399" s="1" t="s">
        <v>93</v>
      </c>
      <c r="C399" s="1" t="b">
        <v>0</v>
      </c>
      <c r="D399" s="1" t="s">
        <v>113</v>
      </c>
      <c r="I399" s="1" t="s">
        <v>152</v>
      </c>
      <c r="J399" s="1" t="s">
        <v>146</v>
      </c>
      <c r="K399" s="1" t="s">
        <v>113</v>
      </c>
    </row>
    <row r="400" spans="1:11">
      <c r="A400" s="1" t="s">
        <v>52</v>
      </c>
      <c r="B400" s="1" t="s">
        <v>93</v>
      </c>
      <c r="C400" s="1" t="s">
        <v>104</v>
      </c>
    </row>
    <row r="401" spans="1:11">
      <c r="A401" s="1" t="s">
        <v>53</v>
      </c>
      <c r="B401" s="1" t="s">
        <v>94</v>
      </c>
      <c r="C401" s="1" t="b">
        <v>0</v>
      </c>
      <c r="D401" s="1" t="s">
        <v>105</v>
      </c>
      <c r="I401" s="1" t="s">
        <v>144</v>
      </c>
      <c r="J401" s="1" t="s">
        <v>146</v>
      </c>
      <c r="K401" s="1" t="s">
        <v>105</v>
      </c>
    </row>
    <row r="402" spans="1:11">
      <c r="A402" s="1" t="s">
        <v>53</v>
      </c>
      <c r="B402" s="1" t="s">
        <v>94</v>
      </c>
      <c r="C402" s="1" t="b">
        <v>0</v>
      </c>
      <c r="D402" s="1" t="s">
        <v>106</v>
      </c>
      <c r="I402" s="1" t="s">
        <v>145</v>
      </c>
      <c r="J402" s="1" t="s">
        <v>146</v>
      </c>
      <c r="K402" s="1" t="s">
        <v>106</v>
      </c>
    </row>
    <row r="403" spans="1:11">
      <c r="A403" s="1" t="s">
        <v>53</v>
      </c>
      <c r="B403" s="1" t="s">
        <v>94</v>
      </c>
      <c r="C403" s="1" t="b">
        <v>0</v>
      </c>
      <c r="D403" s="3" t="s">
        <v>134</v>
      </c>
      <c r="I403" s="1" t="s">
        <v>146</v>
      </c>
      <c r="J403" s="1" t="s">
        <v>174</v>
      </c>
      <c r="K403" s="3" t="s">
        <v>134</v>
      </c>
    </row>
    <row r="404" spans="1:11">
      <c r="A404" s="1" t="s">
        <v>53</v>
      </c>
      <c r="B404" s="1" t="s">
        <v>94</v>
      </c>
      <c r="C404" s="1" t="b">
        <v>0</v>
      </c>
      <c r="D404" s="1" t="s">
        <v>108</v>
      </c>
      <c r="I404" s="1" t="s">
        <v>147</v>
      </c>
      <c r="J404" s="1" t="s">
        <v>146</v>
      </c>
      <c r="K404" s="1" t="s">
        <v>108</v>
      </c>
    </row>
    <row r="405" spans="1:11">
      <c r="A405" s="1" t="s">
        <v>53</v>
      </c>
      <c r="B405" s="1" t="s">
        <v>94</v>
      </c>
      <c r="C405" s="1" t="b">
        <v>0</v>
      </c>
      <c r="D405" s="1" t="s">
        <v>109</v>
      </c>
      <c r="I405" s="1" t="s">
        <v>148</v>
      </c>
      <c r="J405" s="1" t="s">
        <v>146</v>
      </c>
      <c r="K405" s="1" t="s">
        <v>109</v>
      </c>
    </row>
    <row r="406" spans="1:11">
      <c r="A406" s="1" t="s">
        <v>53</v>
      </c>
      <c r="B406" s="1" t="s">
        <v>94</v>
      </c>
      <c r="C406" s="1" t="b">
        <v>0</v>
      </c>
      <c r="D406" s="1" t="s">
        <v>110</v>
      </c>
      <c r="I406" s="1" t="s">
        <v>149</v>
      </c>
      <c r="J406" s="1" t="s">
        <v>146</v>
      </c>
      <c r="K406" s="1" t="s">
        <v>110</v>
      </c>
    </row>
    <row r="407" spans="1:11">
      <c r="A407" s="1" t="s">
        <v>53</v>
      </c>
      <c r="B407" s="1" t="s">
        <v>94</v>
      </c>
      <c r="C407" s="1" t="b">
        <v>0</v>
      </c>
      <c r="D407" s="1" t="s">
        <v>111</v>
      </c>
      <c r="I407" s="1" t="s">
        <v>150</v>
      </c>
      <c r="J407" s="1" t="s">
        <v>146</v>
      </c>
      <c r="K407" s="1" t="s">
        <v>111</v>
      </c>
    </row>
    <row r="408" spans="1:11">
      <c r="A408" s="1" t="s">
        <v>53</v>
      </c>
      <c r="B408" s="1" t="s">
        <v>94</v>
      </c>
      <c r="C408" s="1" t="b">
        <v>0</v>
      </c>
      <c r="D408" s="1" t="s">
        <v>112</v>
      </c>
      <c r="I408" s="1" t="s">
        <v>151</v>
      </c>
      <c r="J408" s="1" t="s">
        <v>146</v>
      </c>
      <c r="K408" s="1" t="s">
        <v>112</v>
      </c>
    </row>
    <row r="409" spans="1:11">
      <c r="A409" s="1" t="s">
        <v>53</v>
      </c>
      <c r="B409" s="1" t="s">
        <v>94</v>
      </c>
      <c r="C409" s="1" t="b">
        <v>0</v>
      </c>
      <c r="D409" s="1" t="s">
        <v>113</v>
      </c>
      <c r="I409" s="1" t="s">
        <v>152</v>
      </c>
      <c r="J409" s="1" t="s">
        <v>146</v>
      </c>
      <c r="K409" s="1" t="s">
        <v>113</v>
      </c>
    </row>
    <row r="410" spans="1:11">
      <c r="A410" s="1" t="s">
        <v>53</v>
      </c>
      <c r="B410" s="1" t="s">
        <v>94</v>
      </c>
      <c r="C410" s="1" t="s">
        <v>104</v>
      </c>
    </row>
    <row r="411" spans="1:11">
      <c r="A411" s="1" t="s">
        <v>54</v>
      </c>
      <c r="B411" s="1" t="s">
        <v>94</v>
      </c>
      <c r="C411" s="1" t="b">
        <v>0</v>
      </c>
      <c r="D411" s="1" t="s">
        <v>105</v>
      </c>
      <c r="I411" s="1" t="s">
        <v>144</v>
      </c>
      <c r="J411" s="1" t="s">
        <v>146</v>
      </c>
      <c r="K411" s="1" t="s">
        <v>105</v>
      </c>
    </row>
    <row r="412" spans="1:11">
      <c r="A412" s="1" t="s">
        <v>54</v>
      </c>
      <c r="B412" s="1" t="s">
        <v>94</v>
      </c>
      <c r="C412" s="1" t="b">
        <v>0</v>
      </c>
      <c r="D412" s="1" t="s">
        <v>106</v>
      </c>
      <c r="I412" s="1" t="s">
        <v>145</v>
      </c>
      <c r="J412" s="1" t="s">
        <v>146</v>
      </c>
      <c r="K412" s="1" t="s">
        <v>106</v>
      </c>
    </row>
    <row r="413" spans="1:11">
      <c r="A413" s="1" t="s">
        <v>54</v>
      </c>
      <c r="B413" s="1" t="s">
        <v>94</v>
      </c>
      <c r="C413" s="1" t="b">
        <v>0</v>
      </c>
      <c r="D413" s="1" t="s">
        <v>108</v>
      </c>
      <c r="I413" s="1" t="s">
        <v>147</v>
      </c>
      <c r="J413" s="1" t="s">
        <v>146</v>
      </c>
      <c r="K413" s="1" t="s">
        <v>108</v>
      </c>
    </row>
    <row r="414" spans="1:11">
      <c r="A414" s="1" t="s">
        <v>54</v>
      </c>
      <c r="B414" s="1" t="s">
        <v>94</v>
      </c>
      <c r="C414" s="1" t="b">
        <v>0</v>
      </c>
      <c r="D414" s="1" t="s">
        <v>109</v>
      </c>
      <c r="I414" s="1" t="s">
        <v>148</v>
      </c>
      <c r="J414" s="1" t="s">
        <v>146</v>
      </c>
      <c r="K414" s="1" t="s">
        <v>109</v>
      </c>
    </row>
    <row r="415" spans="1:11">
      <c r="A415" s="1" t="s">
        <v>54</v>
      </c>
      <c r="B415" s="1" t="s">
        <v>94</v>
      </c>
      <c r="C415" s="1" t="b">
        <v>0</v>
      </c>
      <c r="D415" s="1" t="s">
        <v>110</v>
      </c>
      <c r="I415" s="1" t="s">
        <v>149</v>
      </c>
      <c r="J415" s="1" t="s">
        <v>146</v>
      </c>
      <c r="K415" s="1" t="s">
        <v>110</v>
      </c>
    </row>
    <row r="416" spans="1:11">
      <c r="A416" s="1" t="s">
        <v>54</v>
      </c>
      <c r="B416" s="1" t="s">
        <v>94</v>
      </c>
      <c r="C416" s="1" t="b">
        <v>0</v>
      </c>
      <c r="D416" s="1" t="s">
        <v>111</v>
      </c>
      <c r="I416" s="1" t="s">
        <v>150</v>
      </c>
      <c r="J416" s="1" t="s">
        <v>146</v>
      </c>
      <c r="K416" s="1" t="s">
        <v>111</v>
      </c>
    </row>
    <row r="417" spans="1:11">
      <c r="A417" s="1" t="s">
        <v>54</v>
      </c>
      <c r="B417" s="1" t="s">
        <v>94</v>
      </c>
      <c r="C417" s="1" t="b">
        <v>0</v>
      </c>
      <c r="D417" s="1" t="s">
        <v>112</v>
      </c>
      <c r="I417" s="1" t="s">
        <v>151</v>
      </c>
      <c r="J417" s="1" t="s">
        <v>146</v>
      </c>
      <c r="K417" s="1" t="s">
        <v>112</v>
      </c>
    </row>
    <row r="418" spans="1:11">
      <c r="A418" s="1" t="s">
        <v>54</v>
      </c>
      <c r="B418" s="1" t="s">
        <v>94</v>
      </c>
      <c r="C418" s="1" t="b">
        <v>0</v>
      </c>
      <c r="D418" s="1" t="s">
        <v>113</v>
      </c>
      <c r="I418" s="1" t="s">
        <v>152</v>
      </c>
      <c r="J418" s="1" t="s">
        <v>146</v>
      </c>
      <c r="K418" s="1" t="s">
        <v>113</v>
      </c>
    </row>
    <row r="419" spans="1:11">
      <c r="A419" s="1" t="s">
        <v>54</v>
      </c>
      <c r="B419" s="1" t="s">
        <v>94</v>
      </c>
      <c r="C419" s="1" t="s">
        <v>104</v>
      </c>
    </row>
    <row r="420" spans="1:11">
      <c r="A420" s="1" t="s">
        <v>55</v>
      </c>
      <c r="B420" s="1" t="s">
        <v>95</v>
      </c>
      <c r="C420" s="1" t="b">
        <v>0</v>
      </c>
      <c r="D420" s="1" t="s">
        <v>105</v>
      </c>
      <c r="I420" s="1" t="s">
        <v>144</v>
      </c>
      <c r="J420" s="1" t="s">
        <v>146</v>
      </c>
      <c r="K420" s="1" t="s">
        <v>105</v>
      </c>
    </row>
    <row r="421" spans="1:11">
      <c r="A421" s="1" t="s">
        <v>55</v>
      </c>
      <c r="B421" s="1" t="s">
        <v>95</v>
      </c>
      <c r="C421" s="1" t="b">
        <v>0</v>
      </c>
      <c r="D421" s="1" t="s">
        <v>106</v>
      </c>
      <c r="I421" s="1" t="s">
        <v>145</v>
      </c>
      <c r="J421" s="1" t="s">
        <v>146</v>
      </c>
      <c r="K421" s="1" t="s">
        <v>106</v>
      </c>
    </row>
    <row r="422" spans="1:11">
      <c r="A422" s="1" t="s">
        <v>55</v>
      </c>
      <c r="B422" s="1" t="s">
        <v>95</v>
      </c>
      <c r="C422" s="1" t="b">
        <v>0</v>
      </c>
      <c r="D422" s="3" t="s">
        <v>135</v>
      </c>
      <c r="I422" s="1" t="s">
        <v>146</v>
      </c>
      <c r="J422" s="1" t="s">
        <v>175</v>
      </c>
      <c r="K422" s="3" t="s">
        <v>135</v>
      </c>
    </row>
    <row r="423" spans="1:11">
      <c r="A423" s="1" t="s">
        <v>55</v>
      </c>
      <c r="B423" s="1" t="s">
        <v>95</v>
      </c>
      <c r="C423" s="1" t="b">
        <v>0</v>
      </c>
      <c r="D423" s="1" t="s">
        <v>108</v>
      </c>
      <c r="I423" s="1" t="s">
        <v>147</v>
      </c>
      <c r="J423" s="1" t="s">
        <v>146</v>
      </c>
      <c r="K423" s="1" t="s">
        <v>108</v>
      </c>
    </row>
    <row r="424" spans="1:11">
      <c r="A424" s="1" t="s">
        <v>55</v>
      </c>
      <c r="B424" s="1" t="s">
        <v>95</v>
      </c>
      <c r="C424" s="1" t="b">
        <v>0</v>
      </c>
      <c r="D424" s="1" t="s">
        <v>109</v>
      </c>
      <c r="I424" s="1" t="s">
        <v>148</v>
      </c>
      <c r="J424" s="1" t="s">
        <v>146</v>
      </c>
      <c r="K424" s="1" t="s">
        <v>109</v>
      </c>
    </row>
    <row r="425" spans="1:11">
      <c r="A425" s="1" t="s">
        <v>55</v>
      </c>
      <c r="B425" s="1" t="s">
        <v>95</v>
      </c>
      <c r="C425" s="1" t="b">
        <v>0</v>
      </c>
      <c r="D425" s="1" t="s">
        <v>110</v>
      </c>
      <c r="I425" s="1" t="s">
        <v>149</v>
      </c>
      <c r="J425" s="1" t="s">
        <v>146</v>
      </c>
      <c r="K425" s="1" t="s">
        <v>110</v>
      </c>
    </row>
    <row r="426" spans="1:11">
      <c r="A426" s="1" t="s">
        <v>55</v>
      </c>
      <c r="B426" s="1" t="s">
        <v>95</v>
      </c>
      <c r="C426" s="1" t="b">
        <v>0</v>
      </c>
      <c r="D426" s="1" t="s">
        <v>111</v>
      </c>
      <c r="I426" s="1" t="s">
        <v>150</v>
      </c>
      <c r="J426" s="1" t="s">
        <v>146</v>
      </c>
      <c r="K426" s="1" t="s">
        <v>111</v>
      </c>
    </row>
    <row r="427" spans="1:11">
      <c r="A427" s="1" t="s">
        <v>55</v>
      </c>
      <c r="B427" s="1" t="s">
        <v>95</v>
      </c>
      <c r="C427" s="1" t="b">
        <v>0</v>
      </c>
      <c r="D427" s="1" t="s">
        <v>112</v>
      </c>
      <c r="I427" s="1" t="s">
        <v>151</v>
      </c>
      <c r="J427" s="1" t="s">
        <v>146</v>
      </c>
      <c r="K427" s="1" t="s">
        <v>112</v>
      </c>
    </row>
    <row r="428" spans="1:11">
      <c r="A428" s="1" t="s">
        <v>55</v>
      </c>
      <c r="B428" s="1" t="s">
        <v>95</v>
      </c>
      <c r="C428" s="1" t="b">
        <v>0</v>
      </c>
      <c r="D428" s="1" t="s">
        <v>113</v>
      </c>
      <c r="I428" s="1" t="s">
        <v>152</v>
      </c>
      <c r="J428" s="1" t="s">
        <v>146</v>
      </c>
      <c r="K428" s="1" t="s">
        <v>113</v>
      </c>
    </row>
    <row r="429" spans="1:11">
      <c r="A429" s="1" t="s">
        <v>55</v>
      </c>
      <c r="B429" s="1" t="s">
        <v>95</v>
      </c>
      <c r="C429" s="1" t="s">
        <v>104</v>
      </c>
    </row>
    <row r="430" spans="1:11">
      <c r="A430" s="1" t="s">
        <v>56</v>
      </c>
      <c r="B430" s="1" t="s">
        <v>95</v>
      </c>
      <c r="C430" s="1" t="b">
        <v>0</v>
      </c>
      <c r="D430" s="1" t="s">
        <v>105</v>
      </c>
      <c r="I430" s="1" t="s">
        <v>144</v>
      </c>
      <c r="J430" s="1" t="s">
        <v>146</v>
      </c>
      <c r="K430" s="1" t="s">
        <v>105</v>
      </c>
    </row>
    <row r="431" spans="1:11">
      <c r="A431" s="1" t="s">
        <v>56</v>
      </c>
      <c r="B431" s="1" t="s">
        <v>95</v>
      </c>
      <c r="C431" s="1" t="b">
        <v>0</v>
      </c>
      <c r="D431" s="1" t="s">
        <v>106</v>
      </c>
      <c r="I431" s="1" t="s">
        <v>145</v>
      </c>
      <c r="J431" s="1" t="s">
        <v>146</v>
      </c>
      <c r="K431" s="1" t="s">
        <v>106</v>
      </c>
    </row>
    <row r="432" spans="1:11">
      <c r="A432" s="1" t="s">
        <v>56</v>
      </c>
      <c r="B432" s="1" t="s">
        <v>95</v>
      </c>
      <c r="C432" s="1" t="b">
        <v>0</v>
      </c>
      <c r="D432" s="1" t="s">
        <v>108</v>
      </c>
      <c r="I432" s="1" t="s">
        <v>147</v>
      </c>
      <c r="J432" s="1" t="s">
        <v>146</v>
      </c>
      <c r="K432" s="1" t="s">
        <v>108</v>
      </c>
    </row>
    <row r="433" spans="1:11">
      <c r="A433" s="1" t="s">
        <v>56</v>
      </c>
      <c r="B433" s="1" t="s">
        <v>95</v>
      </c>
      <c r="C433" s="1" t="b">
        <v>0</v>
      </c>
      <c r="D433" s="1" t="s">
        <v>109</v>
      </c>
      <c r="I433" s="1" t="s">
        <v>148</v>
      </c>
      <c r="J433" s="1" t="s">
        <v>146</v>
      </c>
      <c r="K433" s="1" t="s">
        <v>109</v>
      </c>
    </row>
    <row r="434" spans="1:11">
      <c r="A434" s="1" t="s">
        <v>56</v>
      </c>
      <c r="B434" s="1" t="s">
        <v>95</v>
      </c>
      <c r="C434" s="1" t="b">
        <v>0</v>
      </c>
      <c r="D434" s="1" t="s">
        <v>110</v>
      </c>
      <c r="I434" s="1" t="s">
        <v>149</v>
      </c>
      <c r="J434" s="1" t="s">
        <v>146</v>
      </c>
      <c r="K434" s="1" t="s">
        <v>110</v>
      </c>
    </row>
    <row r="435" spans="1:11">
      <c r="A435" s="1" t="s">
        <v>56</v>
      </c>
      <c r="B435" s="1" t="s">
        <v>95</v>
      </c>
      <c r="C435" s="1" t="b">
        <v>0</v>
      </c>
      <c r="D435" s="1" t="s">
        <v>111</v>
      </c>
      <c r="I435" s="1" t="s">
        <v>150</v>
      </c>
      <c r="J435" s="1" t="s">
        <v>146</v>
      </c>
      <c r="K435" s="1" t="s">
        <v>111</v>
      </c>
    </row>
    <row r="436" spans="1:11">
      <c r="A436" s="1" t="s">
        <v>56</v>
      </c>
      <c r="B436" s="1" t="s">
        <v>95</v>
      </c>
      <c r="C436" s="1" t="b">
        <v>0</v>
      </c>
      <c r="D436" s="1" t="s">
        <v>112</v>
      </c>
      <c r="I436" s="1" t="s">
        <v>151</v>
      </c>
      <c r="J436" s="1" t="s">
        <v>146</v>
      </c>
      <c r="K436" s="1" t="s">
        <v>112</v>
      </c>
    </row>
    <row r="437" spans="1:11">
      <c r="A437" s="1" t="s">
        <v>56</v>
      </c>
      <c r="B437" s="1" t="s">
        <v>95</v>
      </c>
      <c r="C437" s="1" t="b">
        <v>0</v>
      </c>
      <c r="D437" s="1" t="s">
        <v>113</v>
      </c>
      <c r="I437" s="1" t="s">
        <v>152</v>
      </c>
      <c r="J437" s="1" t="s">
        <v>146</v>
      </c>
      <c r="K437" s="1" t="s">
        <v>113</v>
      </c>
    </row>
    <row r="438" spans="1:11">
      <c r="A438" s="1" t="s">
        <v>56</v>
      </c>
      <c r="B438" s="1" t="s">
        <v>95</v>
      </c>
      <c r="C438" s="1" t="s">
        <v>104</v>
      </c>
    </row>
    <row r="439" spans="1:11">
      <c r="A439" s="1" t="s">
        <v>57</v>
      </c>
      <c r="B439" s="1" t="s">
        <v>96</v>
      </c>
      <c r="C439" s="1" t="b">
        <v>0</v>
      </c>
      <c r="D439" s="1" t="s">
        <v>105</v>
      </c>
      <c r="I439" s="1" t="s">
        <v>144</v>
      </c>
      <c r="J439" s="1" t="s">
        <v>146</v>
      </c>
      <c r="K439" s="1" t="s">
        <v>105</v>
      </c>
    </row>
    <row r="440" spans="1:11">
      <c r="A440" s="1" t="s">
        <v>57</v>
      </c>
      <c r="B440" s="1" t="s">
        <v>96</v>
      </c>
      <c r="C440" s="1" t="b">
        <v>0</v>
      </c>
      <c r="D440" s="1" t="s">
        <v>106</v>
      </c>
      <c r="I440" s="1" t="s">
        <v>145</v>
      </c>
      <c r="J440" s="1" t="s">
        <v>146</v>
      </c>
      <c r="K440" s="1" t="s">
        <v>106</v>
      </c>
    </row>
    <row r="441" spans="1:11">
      <c r="A441" s="1" t="s">
        <v>57</v>
      </c>
      <c r="B441" s="1" t="s">
        <v>96</v>
      </c>
      <c r="C441" s="1" t="b">
        <v>0</v>
      </c>
      <c r="D441" s="3" t="s">
        <v>136</v>
      </c>
      <c r="I441" s="1" t="s">
        <v>146</v>
      </c>
      <c r="J441" s="1" t="s">
        <v>176</v>
      </c>
      <c r="K441" s="3" t="s">
        <v>136</v>
      </c>
    </row>
    <row r="442" spans="1:11">
      <c r="A442" s="1" t="s">
        <v>57</v>
      </c>
      <c r="B442" s="1" t="s">
        <v>96</v>
      </c>
      <c r="C442" s="1" t="b">
        <v>0</v>
      </c>
      <c r="D442" s="1" t="s">
        <v>108</v>
      </c>
      <c r="I442" s="1" t="s">
        <v>147</v>
      </c>
      <c r="J442" s="1" t="s">
        <v>146</v>
      </c>
      <c r="K442" s="1" t="s">
        <v>108</v>
      </c>
    </row>
    <row r="443" spans="1:11">
      <c r="A443" s="1" t="s">
        <v>57</v>
      </c>
      <c r="B443" s="1" t="s">
        <v>96</v>
      </c>
      <c r="C443" s="1" t="b">
        <v>0</v>
      </c>
      <c r="D443" s="1" t="s">
        <v>109</v>
      </c>
      <c r="I443" s="1" t="s">
        <v>148</v>
      </c>
      <c r="J443" s="1" t="s">
        <v>146</v>
      </c>
      <c r="K443" s="1" t="s">
        <v>109</v>
      </c>
    </row>
    <row r="444" spans="1:11">
      <c r="A444" s="1" t="s">
        <v>57</v>
      </c>
      <c r="B444" s="1" t="s">
        <v>96</v>
      </c>
      <c r="C444" s="1" t="b">
        <v>0</v>
      </c>
      <c r="D444" s="1" t="s">
        <v>110</v>
      </c>
      <c r="I444" s="1" t="s">
        <v>149</v>
      </c>
      <c r="J444" s="1" t="s">
        <v>146</v>
      </c>
      <c r="K444" s="1" t="s">
        <v>110</v>
      </c>
    </row>
    <row r="445" spans="1:11">
      <c r="A445" s="1" t="s">
        <v>57</v>
      </c>
      <c r="B445" s="1" t="s">
        <v>96</v>
      </c>
      <c r="C445" s="1" t="b">
        <v>0</v>
      </c>
      <c r="D445" s="1" t="s">
        <v>111</v>
      </c>
      <c r="I445" s="1" t="s">
        <v>150</v>
      </c>
      <c r="J445" s="1" t="s">
        <v>146</v>
      </c>
      <c r="K445" s="1" t="s">
        <v>111</v>
      </c>
    </row>
    <row r="446" spans="1:11">
      <c r="A446" s="1" t="s">
        <v>57</v>
      </c>
      <c r="B446" s="1" t="s">
        <v>96</v>
      </c>
      <c r="C446" s="1" t="b">
        <v>0</v>
      </c>
      <c r="D446" s="1" t="s">
        <v>112</v>
      </c>
      <c r="I446" s="1" t="s">
        <v>151</v>
      </c>
      <c r="J446" s="1" t="s">
        <v>146</v>
      </c>
      <c r="K446" s="1" t="s">
        <v>112</v>
      </c>
    </row>
    <row r="447" spans="1:11">
      <c r="A447" s="1" t="s">
        <v>57</v>
      </c>
      <c r="B447" s="1" t="s">
        <v>96</v>
      </c>
      <c r="C447" s="1" t="b">
        <v>0</v>
      </c>
      <c r="D447" s="1" t="s">
        <v>113</v>
      </c>
      <c r="I447" s="1" t="s">
        <v>152</v>
      </c>
      <c r="J447" s="1" t="s">
        <v>146</v>
      </c>
      <c r="K447" s="1" t="s">
        <v>113</v>
      </c>
    </row>
    <row r="448" spans="1:11">
      <c r="A448" s="1" t="s">
        <v>57</v>
      </c>
      <c r="B448" s="1" t="s">
        <v>96</v>
      </c>
      <c r="C448" s="1" t="s">
        <v>104</v>
      </c>
    </row>
    <row r="449" spans="1:11">
      <c r="A449" s="1" t="s">
        <v>58</v>
      </c>
      <c r="B449" s="1" t="s">
        <v>96</v>
      </c>
      <c r="C449" s="1" t="b">
        <v>0</v>
      </c>
      <c r="D449" s="1" t="s">
        <v>105</v>
      </c>
      <c r="I449" s="1" t="s">
        <v>144</v>
      </c>
      <c r="J449" s="1" t="s">
        <v>146</v>
      </c>
      <c r="K449" s="1" t="s">
        <v>105</v>
      </c>
    </row>
    <row r="450" spans="1:11">
      <c r="A450" s="1" t="s">
        <v>58</v>
      </c>
      <c r="B450" s="1" t="s">
        <v>96</v>
      </c>
      <c r="C450" s="1" t="b">
        <v>0</v>
      </c>
      <c r="D450" s="1" t="s">
        <v>106</v>
      </c>
      <c r="I450" s="1" t="s">
        <v>145</v>
      </c>
      <c r="J450" s="1" t="s">
        <v>146</v>
      </c>
      <c r="K450" s="1" t="s">
        <v>106</v>
      </c>
    </row>
    <row r="451" spans="1:11">
      <c r="A451" s="1" t="s">
        <v>58</v>
      </c>
      <c r="B451" s="1" t="s">
        <v>96</v>
      </c>
      <c r="C451" s="1" t="b">
        <v>0</v>
      </c>
      <c r="D451" s="1" t="s">
        <v>108</v>
      </c>
      <c r="I451" s="1" t="s">
        <v>147</v>
      </c>
      <c r="J451" s="1" t="s">
        <v>146</v>
      </c>
      <c r="K451" s="1" t="s">
        <v>108</v>
      </c>
    </row>
    <row r="452" spans="1:11">
      <c r="A452" s="1" t="s">
        <v>58</v>
      </c>
      <c r="B452" s="1" t="s">
        <v>96</v>
      </c>
      <c r="C452" s="1" t="b">
        <v>0</v>
      </c>
      <c r="D452" s="1" t="s">
        <v>109</v>
      </c>
      <c r="I452" s="1" t="s">
        <v>148</v>
      </c>
      <c r="J452" s="1" t="s">
        <v>146</v>
      </c>
      <c r="K452" s="1" t="s">
        <v>109</v>
      </c>
    </row>
    <row r="453" spans="1:11">
      <c r="A453" s="1" t="s">
        <v>58</v>
      </c>
      <c r="B453" s="1" t="s">
        <v>96</v>
      </c>
      <c r="C453" s="1" t="b">
        <v>0</v>
      </c>
      <c r="D453" s="1" t="s">
        <v>110</v>
      </c>
      <c r="I453" s="1" t="s">
        <v>149</v>
      </c>
      <c r="J453" s="1" t="s">
        <v>146</v>
      </c>
      <c r="K453" s="1" t="s">
        <v>110</v>
      </c>
    </row>
    <row r="454" spans="1:11">
      <c r="A454" s="1" t="s">
        <v>58</v>
      </c>
      <c r="B454" s="1" t="s">
        <v>96</v>
      </c>
      <c r="C454" s="1" t="b">
        <v>0</v>
      </c>
      <c r="D454" s="1" t="s">
        <v>111</v>
      </c>
      <c r="I454" s="1" t="s">
        <v>150</v>
      </c>
      <c r="J454" s="1" t="s">
        <v>146</v>
      </c>
      <c r="K454" s="1" t="s">
        <v>111</v>
      </c>
    </row>
    <row r="455" spans="1:11">
      <c r="A455" s="1" t="s">
        <v>58</v>
      </c>
      <c r="B455" s="1" t="s">
        <v>96</v>
      </c>
      <c r="C455" s="1" t="b">
        <v>0</v>
      </c>
      <c r="D455" s="1" t="s">
        <v>112</v>
      </c>
      <c r="I455" s="1" t="s">
        <v>151</v>
      </c>
      <c r="J455" s="1" t="s">
        <v>146</v>
      </c>
      <c r="K455" s="1" t="s">
        <v>112</v>
      </c>
    </row>
    <row r="456" spans="1:11">
      <c r="A456" s="1" t="s">
        <v>58</v>
      </c>
      <c r="B456" s="1" t="s">
        <v>96</v>
      </c>
      <c r="C456" s="1" t="b">
        <v>0</v>
      </c>
      <c r="D456" s="1" t="s">
        <v>113</v>
      </c>
      <c r="I456" s="1" t="s">
        <v>152</v>
      </c>
      <c r="J456" s="1" t="s">
        <v>146</v>
      </c>
      <c r="K456" s="1" t="s">
        <v>113</v>
      </c>
    </row>
    <row r="457" spans="1:11">
      <c r="A457" s="1" t="s">
        <v>58</v>
      </c>
      <c r="B457" s="1" t="s">
        <v>96</v>
      </c>
      <c r="C457" s="1" t="s">
        <v>104</v>
      </c>
    </row>
    <row r="458" spans="1:11">
      <c r="A458" s="1" t="s">
        <v>59</v>
      </c>
      <c r="B458" s="1" t="s">
        <v>97</v>
      </c>
      <c r="C458" s="1" t="b">
        <v>0</v>
      </c>
      <c r="D458" s="1" t="s">
        <v>105</v>
      </c>
      <c r="I458" s="1" t="s">
        <v>144</v>
      </c>
      <c r="J458" s="1" t="s">
        <v>146</v>
      </c>
      <c r="K458" s="1" t="s">
        <v>105</v>
      </c>
    </row>
    <row r="459" spans="1:11">
      <c r="A459" s="1" t="s">
        <v>59</v>
      </c>
      <c r="B459" s="1" t="s">
        <v>97</v>
      </c>
      <c r="C459" s="1" t="b">
        <v>0</v>
      </c>
      <c r="D459" s="1" t="s">
        <v>106</v>
      </c>
      <c r="I459" s="1" t="s">
        <v>145</v>
      </c>
      <c r="J459" s="1" t="s">
        <v>146</v>
      </c>
      <c r="K459" s="1" t="s">
        <v>106</v>
      </c>
    </row>
    <row r="460" spans="1:11">
      <c r="A460" s="1" t="s">
        <v>59</v>
      </c>
      <c r="B460" s="1" t="s">
        <v>97</v>
      </c>
      <c r="C460" s="1" t="b">
        <v>0</v>
      </c>
      <c r="D460" s="3" t="s">
        <v>137</v>
      </c>
      <c r="I460" s="1" t="s">
        <v>146</v>
      </c>
      <c r="J460" s="1" t="s">
        <v>177</v>
      </c>
      <c r="K460" s="3" t="s">
        <v>137</v>
      </c>
    </row>
    <row r="461" spans="1:11">
      <c r="A461" s="1" t="s">
        <v>59</v>
      </c>
      <c r="B461" s="1" t="s">
        <v>97</v>
      </c>
      <c r="C461" s="1" t="b">
        <v>0</v>
      </c>
      <c r="D461" s="1" t="s">
        <v>108</v>
      </c>
      <c r="I461" s="1" t="s">
        <v>147</v>
      </c>
      <c r="J461" s="1" t="s">
        <v>146</v>
      </c>
      <c r="K461" s="1" t="s">
        <v>108</v>
      </c>
    </row>
    <row r="462" spans="1:11">
      <c r="A462" s="1" t="s">
        <v>59</v>
      </c>
      <c r="B462" s="1" t="s">
        <v>97</v>
      </c>
      <c r="C462" s="1" t="b">
        <v>0</v>
      </c>
      <c r="D462" s="1" t="s">
        <v>109</v>
      </c>
      <c r="I462" s="1" t="s">
        <v>148</v>
      </c>
      <c r="J462" s="1" t="s">
        <v>146</v>
      </c>
      <c r="K462" s="1" t="s">
        <v>109</v>
      </c>
    </row>
    <row r="463" spans="1:11">
      <c r="A463" s="1" t="s">
        <v>59</v>
      </c>
      <c r="B463" s="1" t="s">
        <v>97</v>
      </c>
      <c r="C463" s="1" t="b">
        <v>0</v>
      </c>
      <c r="D463" s="1" t="s">
        <v>110</v>
      </c>
      <c r="I463" s="1" t="s">
        <v>149</v>
      </c>
      <c r="J463" s="1" t="s">
        <v>146</v>
      </c>
      <c r="K463" s="1" t="s">
        <v>110</v>
      </c>
    </row>
    <row r="464" spans="1:11">
      <c r="A464" s="1" t="s">
        <v>59</v>
      </c>
      <c r="B464" s="1" t="s">
        <v>97</v>
      </c>
      <c r="C464" s="1" t="b">
        <v>0</v>
      </c>
      <c r="D464" s="1" t="s">
        <v>111</v>
      </c>
      <c r="I464" s="1" t="s">
        <v>150</v>
      </c>
      <c r="J464" s="1" t="s">
        <v>146</v>
      </c>
      <c r="K464" s="1" t="s">
        <v>111</v>
      </c>
    </row>
    <row r="465" spans="1:11">
      <c r="A465" s="1" t="s">
        <v>59</v>
      </c>
      <c r="B465" s="1" t="s">
        <v>97</v>
      </c>
      <c r="C465" s="1" t="b">
        <v>0</v>
      </c>
      <c r="D465" s="1" t="s">
        <v>112</v>
      </c>
      <c r="I465" s="1" t="s">
        <v>151</v>
      </c>
      <c r="J465" s="1" t="s">
        <v>146</v>
      </c>
      <c r="K465" s="1" t="s">
        <v>112</v>
      </c>
    </row>
    <row r="466" spans="1:11">
      <c r="A466" s="1" t="s">
        <v>59</v>
      </c>
      <c r="B466" s="1" t="s">
        <v>97</v>
      </c>
      <c r="C466" s="1" t="b">
        <v>0</v>
      </c>
      <c r="D466" s="1" t="s">
        <v>113</v>
      </c>
      <c r="I466" s="1" t="s">
        <v>152</v>
      </c>
      <c r="J466" s="1" t="s">
        <v>146</v>
      </c>
      <c r="K466" s="1" t="s">
        <v>113</v>
      </c>
    </row>
    <row r="467" spans="1:11">
      <c r="A467" s="1" t="s">
        <v>59</v>
      </c>
      <c r="B467" s="1" t="s">
        <v>97</v>
      </c>
      <c r="C467" s="1" t="s">
        <v>104</v>
      </c>
    </row>
    <row r="468" spans="1:11">
      <c r="A468" s="1" t="s">
        <v>60</v>
      </c>
      <c r="B468" s="1" t="s">
        <v>97</v>
      </c>
      <c r="C468" s="1" t="b">
        <v>0</v>
      </c>
      <c r="D468" s="1" t="s">
        <v>105</v>
      </c>
      <c r="I468" s="1" t="s">
        <v>144</v>
      </c>
      <c r="J468" s="1" t="s">
        <v>146</v>
      </c>
      <c r="K468" s="1" t="s">
        <v>105</v>
      </c>
    </row>
    <row r="469" spans="1:11">
      <c r="A469" s="1" t="s">
        <v>60</v>
      </c>
      <c r="B469" s="1" t="s">
        <v>97</v>
      </c>
      <c r="C469" s="1" t="b">
        <v>0</v>
      </c>
      <c r="D469" s="1" t="s">
        <v>106</v>
      </c>
      <c r="I469" s="1" t="s">
        <v>145</v>
      </c>
      <c r="J469" s="1" t="s">
        <v>146</v>
      </c>
      <c r="K469" s="1" t="s">
        <v>106</v>
      </c>
    </row>
    <row r="470" spans="1:11">
      <c r="A470" s="1" t="s">
        <v>60</v>
      </c>
      <c r="B470" s="1" t="s">
        <v>97</v>
      </c>
      <c r="C470" s="1" t="b">
        <v>0</v>
      </c>
      <c r="D470" s="1" t="s">
        <v>108</v>
      </c>
      <c r="I470" s="1" t="s">
        <v>147</v>
      </c>
      <c r="J470" s="1" t="s">
        <v>146</v>
      </c>
      <c r="K470" s="1" t="s">
        <v>108</v>
      </c>
    </row>
    <row r="471" spans="1:11">
      <c r="A471" s="1" t="s">
        <v>60</v>
      </c>
      <c r="B471" s="1" t="s">
        <v>97</v>
      </c>
      <c r="C471" s="1" t="b">
        <v>0</v>
      </c>
      <c r="D471" s="1" t="s">
        <v>109</v>
      </c>
      <c r="I471" s="1" t="s">
        <v>148</v>
      </c>
      <c r="J471" s="1" t="s">
        <v>146</v>
      </c>
      <c r="K471" s="1" t="s">
        <v>109</v>
      </c>
    </row>
    <row r="472" spans="1:11">
      <c r="A472" s="1" t="s">
        <v>60</v>
      </c>
      <c r="B472" s="1" t="s">
        <v>97</v>
      </c>
      <c r="C472" s="1" t="b">
        <v>0</v>
      </c>
      <c r="D472" s="1" t="s">
        <v>110</v>
      </c>
      <c r="I472" s="1" t="s">
        <v>149</v>
      </c>
      <c r="J472" s="1" t="s">
        <v>146</v>
      </c>
      <c r="K472" s="1" t="s">
        <v>110</v>
      </c>
    </row>
    <row r="473" spans="1:11">
      <c r="A473" s="1" t="s">
        <v>60</v>
      </c>
      <c r="B473" s="1" t="s">
        <v>97</v>
      </c>
      <c r="C473" s="1" t="b">
        <v>0</v>
      </c>
      <c r="D473" s="1" t="s">
        <v>111</v>
      </c>
      <c r="I473" s="1" t="s">
        <v>150</v>
      </c>
      <c r="J473" s="1" t="s">
        <v>146</v>
      </c>
      <c r="K473" s="1" t="s">
        <v>111</v>
      </c>
    </row>
    <row r="474" spans="1:11">
      <c r="A474" s="1" t="s">
        <v>60</v>
      </c>
      <c r="B474" s="1" t="s">
        <v>97</v>
      </c>
      <c r="C474" s="1" t="b">
        <v>0</v>
      </c>
      <c r="D474" s="1" t="s">
        <v>112</v>
      </c>
      <c r="I474" s="1" t="s">
        <v>151</v>
      </c>
      <c r="J474" s="1" t="s">
        <v>146</v>
      </c>
      <c r="K474" s="1" t="s">
        <v>112</v>
      </c>
    </row>
    <row r="475" spans="1:11">
      <c r="A475" s="1" t="s">
        <v>60</v>
      </c>
      <c r="B475" s="1" t="s">
        <v>97</v>
      </c>
      <c r="C475" s="1" t="b">
        <v>0</v>
      </c>
      <c r="D475" s="1" t="s">
        <v>113</v>
      </c>
      <c r="I475" s="1" t="s">
        <v>152</v>
      </c>
      <c r="J475" s="1" t="s">
        <v>146</v>
      </c>
      <c r="K475" s="1" t="s">
        <v>113</v>
      </c>
    </row>
    <row r="476" spans="1:11">
      <c r="A476" s="1" t="s">
        <v>60</v>
      </c>
      <c r="B476" s="1" t="s">
        <v>97</v>
      </c>
      <c r="C476" s="1" t="s">
        <v>104</v>
      </c>
    </row>
    <row r="477" spans="1:11">
      <c r="A477" s="1" t="s">
        <v>61</v>
      </c>
      <c r="B477" s="1" t="s">
        <v>98</v>
      </c>
      <c r="C477" s="1" t="b">
        <v>0</v>
      </c>
      <c r="D477" s="1" t="s">
        <v>105</v>
      </c>
      <c r="I477" s="1" t="s">
        <v>144</v>
      </c>
      <c r="J477" s="1" t="s">
        <v>146</v>
      </c>
      <c r="K477" s="1" t="s">
        <v>105</v>
      </c>
    </row>
    <row r="478" spans="1:11">
      <c r="A478" s="1" t="s">
        <v>61</v>
      </c>
      <c r="B478" s="1" t="s">
        <v>98</v>
      </c>
      <c r="C478" s="1" t="b">
        <v>0</v>
      </c>
      <c r="D478" s="1" t="s">
        <v>106</v>
      </c>
      <c r="I478" s="1" t="s">
        <v>145</v>
      </c>
      <c r="J478" s="1" t="s">
        <v>146</v>
      </c>
      <c r="K478" s="1" t="s">
        <v>106</v>
      </c>
    </row>
    <row r="479" spans="1:11">
      <c r="A479" s="1" t="s">
        <v>61</v>
      </c>
      <c r="B479" s="1" t="s">
        <v>98</v>
      </c>
      <c r="C479" s="1" t="b">
        <v>0</v>
      </c>
      <c r="D479" s="3" t="s">
        <v>138</v>
      </c>
      <c r="I479" s="1" t="s">
        <v>146</v>
      </c>
      <c r="J479" s="1" t="s">
        <v>178</v>
      </c>
      <c r="K479" s="3" t="s">
        <v>138</v>
      </c>
    </row>
    <row r="480" spans="1:11">
      <c r="A480" s="1" t="s">
        <v>61</v>
      </c>
      <c r="B480" s="1" t="s">
        <v>98</v>
      </c>
      <c r="C480" s="1" t="b">
        <v>0</v>
      </c>
      <c r="D480" s="1" t="s">
        <v>108</v>
      </c>
      <c r="I480" s="1" t="s">
        <v>147</v>
      </c>
      <c r="J480" s="1" t="s">
        <v>146</v>
      </c>
      <c r="K480" s="1" t="s">
        <v>108</v>
      </c>
    </row>
    <row r="481" spans="1:11">
      <c r="A481" s="1" t="s">
        <v>61</v>
      </c>
      <c r="B481" s="1" t="s">
        <v>98</v>
      </c>
      <c r="C481" s="1" t="b">
        <v>0</v>
      </c>
      <c r="D481" s="1" t="s">
        <v>109</v>
      </c>
      <c r="I481" s="1" t="s">
        <v>148</v>
      </c>
      <c r="J481" s="1" t="s">
        <v>146</v>
      </c>
      <c r="K481" s="1" t="s">
        <v>109</v>
      </c>
    </row>
    <row r="482" spans="1:11">
      <c r="A482" s="1" t="s">
        <v>61</v>
      </c>
      <c r="B482" s="1" t="s">
        <v>98</v>
      </c>
      <c r="C482" s="1" t="b">
        <v>0</v>
      </c>
      <c r="D482" s="1" t="s">
        <v>110</v>
      </c>
      <c r="I482" s="1" t="s">
        <v>149</v>
      </c>
      <c r="J482" s="1" t="s">
        <v>146</v>
      </c>
      <c r="K482" s="1" t="s">
        <v>110</v>
      </c>
    </row>
    <row r="483" spans="1:11">
      <c r="A483" s="1" t="s">
        <v>61</v>
      </c>
      <c r="B483" s="1" t="s">
        <v>98</v>
      </c>
      <c r="C483" s="1" t="b">
        <v>0</v>
      </c>
      <c r="D483" s="1" t="s">
        <v>111</v>
      </c>
      <c r="I483" s="1" t="s">
        <v>150</v>
      </c>
      <c r="J483" s="1" t="s">
        <v>146</v>
      </c>
      <c r="K483" s="1" t="s">
        <v>111</v>
      </c>
    </row>
    <row r="484" spans="1:11">
      <c r="A484" s="1" t="s">
        <v>61</v>
      </c>
      <c r="B484" s="1" t="s">
        <v>98</v>
      </c>
      <c r="C484" s="1" t="b">
        <v>0</v>
      </c>
      <c r="D484" s="1" t="s">
        <v>112</v>
      </c>
      <c r="I484" s="1" t="s">
        <v>151</v>
      </c>
      <c r="J484" s="1" t="s">
        <v>146</v>
      </c>
      <c r="K484" s="1" t="s">
        <v>112</v>
      </c>
    </row>
    <row r="485" spans="1:11">
      <c r="A485" s="1" t="s">
        <v>61</v>
      </c>
      <c r="B485" s="1" t="s">
        <v>98</v>
      </c>
      <c r="C485" s="1" t="b">
        <v>0</v>
      </c>
      <c r="D485" s="1" t="s">
        <v>113</v>
      </c>
      <c r="I485" s="1" t="s">
        <v>152</v>
      </c>
      <c r="J485" s="1" t="s">
        <v>146</v>
      </c>
      <c r="K485" s="1" t="s">
        <v>113</v>
      </c>
    </row>
    <row r="486" spans="1:11">
      <c r="A486" s="1" t="s">
        <v>61</v>
      </c>
      <c r="B486" s="1" t="s">
        <v>98</v>
      </c>
      <c r="C486" s="1" t="s">
        <v>104</v>
      </c>
    </row>
    <row r="487" spans="1:11">
      <c r="A487" s="1" t="s">
        <v>62</v>
      </c>
      <c r="B487" s="1" t="s">
        <v>98</v>
      </c>
      <c r="C487" s="1" t="b">
        <v>0</v>
      </c>
      <c r="D487" s="1" t="s">
        <v>105</v>
      </c>
      <c r="I487" s="1" t="s">
        <v>144</v>
      </c>
      <c r="J487" s="1" t="s">
        <v>146</v>
      </c>
      <c r="K487" s="1" t="s">
        <v>105</v>
      </c>
    </row>
    <row r="488" spans="1:11">
      <c r="A488" s="1" t="s">
        <v>62</v>
      </c>
      <c r="B488" s="1" t="s">
        <v>98</v>
      </c>
      <c r="C488" s="1" t="b">
        <v>0</v>
      </c>
      <c r="D488" s="1" t="s">
        <v>106</v>
      </c>
      <c r="I488" s="1" t="s">
        <v>145</v>
      </c>
      <c r="J488" s="1" t="s">
        <v>146</v>
      </c>
      <c r="K488" s="1" t="s">
        <v>106</v>
      </c>
    </row>
    <row r="489" spans="1:11">
      <c r="A489" s="1" t="s">
        <v>62</v>
      </c>
      <c r="B489" s="1" t="s">
        <v>98</v>
      </c>
      <c r="C489" s="1" t="b">
        <v>0</v>
      </c>
      <c r="D489" s="1" t="s">
        <v>108</v>
      </c>
      <c r="I489" s="1" t="s">
        <v>147</v>
      </c>
      <c r="J489" s="1" t="s">
        <v>146</v>
      </c>
      <c r="K489" s="1" t="s">
        <v>108</v>
      </c>
    </row>
    <row r="490" spans="1:11">
      <c r="A490" s="1" t="s">
        <v>62</v>
      </c>
      <c r="B490" s="1" t="s">
        <v>98</v>
      </c>
      <c r="C490" s="1" t="b">
        <v>0</v>
      </c>
      <c r="D490" s="1" t="s">
        <v>109</v>
      </c>
      <c r="I490" s="1" t="s">
        <v>148</v>
      </c>
      <c r="J490" s="1" t="s">
        <v>146</v>
      </c>
      <c r="K490" s="1" t="s">
        <v>109</v>
      </c>
    </row>
    <row r="491" spans="1:11">
      <c r="A491" s="1" t="s">
        <v>62</v>
      </c>
      <c r="B491" s="1" t="s">
        <v>98</v>
      </c>
      <c r="C491" s="1" t="b">
        <v>0</v>
      </c>
      <c r="D491" s="1" t="s">
        <v>110</v>
      </c>
      <c r="I491" s="1" t="s">
        <v>149</v>
      </c>
      <c r="J491" s="1" t="s">
        <v>146</v>
      </c>
      <c r="K491" s="1" t="s">
        <v>110</v>
      </c>
    </row>
    <row r="492" spans="1:11">
      <c r="A492" s="1" t="s">
        <v>62</v>
      </c>
      <c r="B492" s="1" t="s">
        <v>98</v>
      </c>
      <c r="C492" s="1" t="b">
        <v>0</v>
      </c>
      <c r="D492" s="1" t="s">
        <v>111</v>
      </c>
      <c r="I492" s="1" t="s">
        <v>150</v>
      </c>
      <c r="J492" s="1" t="s">
        <v>146</v>
      </c>
      <c r="K492" s="1" t="s">
        <v>111</v>
      </c>
    </row>
    <row r="493" spans="1:11">
      <c r="A493" s="1" t="s">
        <v>62</v>
      </c>
      <c r="B493" s="1" t="s">
        <v>98</v>
      </c>
      <c r="C493" s="1" t="b">
        <v>0</v>
      </c>
      <c r="D493" s="1" t="s">
        <v>112</v>
      </c>
      <c r="I493" s="1" t="s">
        <v>151</v>
      </c>
      <c r="J493" s="1" t="s">
        <v>146</v>
      </c>
      <c r="K493" s="1" t="s">
        <v>112</v>
      </c>
    </row>
    <row r="494" spans="1:11">
      <c r="A494" s="1" t="s">
        <v>62</v>
      </c>
      <c r="B494" s="1" t="s">
        <v>98</v>
      </c>
      <c r="C494" s="1" t="b">
        <v>0</v>
      </c>
      <c r="D494" s="1" t="s">
        <v>113</v>
      </c>
      <c r="I494" s="1" t="s">
        <v>152</v>
      </c>
      <c r="J494" s="1" t="s">
        <v>146</v>
      </c>
      <c r="K494" s="1" t="s">
        <v>113</v>
      </c>
    </row>
    <row r="495" spans="1:11">
      <c r="A495" s="1" t="s">
        <v>62</v>
      </c>
      <c r="B495" s="1" t="s">
        <v>98</v>
      </c>
      <c r="C495" s="1" t="s">
        <v>104</v>
      </c>
    </row>
    <row r="496" spans="1:11">
      <c r="A496" s="1" t="s">
        <v>63</v>
      </c>
      <c r="B496" s="1" t="s">
        <v>99</v>
      </c>
      <c r="C496" s="1" t="b">
        <v>0</v>
      </c>
      <c r="D496" s="1" t="s">
        <v>105</v>
      </c>
      <c r="I496" s="1" t="s">
        <v>144</v>
      </c>
      <c r="J496" s="1" t="s">
        <v>146</v>
      </c>
      <c r="K496" s="1" t="s">
        <v>105</v>
      </c>
    </row>
    <row r="497" spans="1:11">
      <c r="A497" s="1" t="s">
        <v>63</v>
      </c>
      <c r="B497" s="1" t="s">
        <v>99</v>
      </c>
      <c r="C497" s="1" t="b">
        <v>0</v>
      </c>
      <c r="D497" s="1" t="s">
        <v>106</v>
      </c>
      <c r="I497" s="1" t="s">
        <v>145</v>
      </c>
      <c r="J497" s="1" t="s">
        <v>146</v>
      </c>
      <c r="K497" s="1" t="s">
        <v>106</v>
      </c>
    </row>
    <row r="498" spans="1:11">
      <c r="A498" s="1" t="s">
        <v>63</v>
      </c>
      <c r="B498" s="1" t="s">
        <v>99</v>
      </c>
      <c r="C498" s="1" t="b">
        <v>0</v>
      </c>
      <c r="D498" s="3" t="s">
        <v>139</v>
      </c>
      <c r="I498" s="1" t="s">
        <v>146</v>
      </c>
      <c r="J498" s="1" t="s">
        <v>179</v>
      </c>
      <c r="K498" s="3" t="s">
        <v>139</v>
      </c>
    </row>
    <row r="499" spans="1:11">
      <c r="A499" s="1" t="s">
        <v>63</v>
      </c>
      <c r="B499" s="1" t="s">
        <v>99</v>
      </c>
      <c r="C499" s="1" t="b">
        <v>0</v>
      </c>
      <c r="D499" s="1" t="s">
        <v>108</v>
      </c>
      <c r="I499" s="1" t="s">
        <v>147</v>
      </c>
      <c r="J499" s="1" t="s">
        <v>146</v>
      </c>
      <c r="K499" s="1" t="s">
        <v>108</v>
      </c>
    </row>
    <row r="500" spans="1:11">
      <c r="A500" s="1" t="s">
        <v>63</v>
      </c>
      <c r="B500" s="1" t="s">
        <v>99</v>
      </c>
      <c r="C500" s="1" t="b">
        <v>0</v>
      </c>
      <c r="D500" s="1" t="s">
        <v>109</v>
      </c>
      <c r="I500" s="1" t="s">
        <v>148</v>
      </c>
      <c r="J500" s="1" t="s">
        <v>146</v>
      </c>
      <c r="K500" s="1" t="s">
        <v>109</v>
      </c>
    </row>
    <row r="501" spans="1:11">
      <c r="A501" s="1" t="s">
        <v>63</v>
      </c>
      <c r="B501" s="1" t="s">
        <v>99</v>
      </c>
      <c r="C501" s="1" t="b">
        <v>0</v>
      </c>
      <c r="D501" s="1" t="s">
        <v>110</v>
      </c>
      <c r="I501" s="1" t="s">
        <v>149</v>
      </c>
      <c r="J501" s="1" t="s">
        <v>146</v>
      </c>
      <c r="K501" s="1" t="s">
        <v>110</v>
      </c>
    </row>
    <row r="502" spans="1:11">
      <c r="A502" s="1" t="s">
        <v>63</v>
      </c>
      <c r="B502" s="1" t="s">
        <v>99</v>
      </c>
      <c r="C502" s="1" t="b">
        <v>0</v>
      </c>
      <c r="D502" s="1" t="s">
        <v>111</v>
      </c>
      <c r="I502" s="1" t="s">
        <v>150</v>
      </c>
      <c r="J502" s="1" t="s">
        <v>146</v>
      </c>
      <c r="K502" s="1" t="s">
        <v>111</v>
      </c>
    </row>
    <row r="503" spans="1:11">
      <c r="A503" s="1" t="s">
        <v>63</v>
      </c>
      <c r="B503" s="1" t="s">
        <v>99</v>
      </c>
      <c r="C503" s="1" t="b">
        <v>0</v>
      </c>
      <c r="D503" s="1" t="s">
        <v>112</v>
      </c>
      <c r="I503" s="1" t="s">
        <v>151</v>
      </c>
      <c r="J503" s="1" t="s">
        <v>146</v>
      </c>
      <c r="K503" s="1" t="s">
        <v>112</v>
      </c>
    </row>
    <row r="504" spans="1:11">
      <c r="A504" s="1" t="s">
        <v>63</v>
      </c>
      <c r="B504" s="1" t="s">
        <v>99</v>
      </c>
      <c r="C504" s="1" t="b">
        <v>0</v>
      </c>
      <c r="D504" s="1" t="s">
        <v>113</v>
      </c>
      <c r="I504" s="1" t="s">
        <v>152</v>
      </c>
      <c r="J504" s="1" t="s">
        <v>146</v>
      </c>
      <c r="K504" s="1" t="s">
        <v>113</v>
      </c>
    </row>
    <row r="505" spans="1:11">
      <c r="A505" s="1" t="s">
        <v>63</v>
      </c>
      <c r="B505" s="1" t="s">
        <v>99</v>
      </c>
      <c r="C505" s="1" t="s">
        <v>104</v>
      </c>
    </row>
    <row r="506" spans="1:11">
      <c r="A506" s="1" t="s">
        <v>64</v>
      </c>
      <c r="B506" s="1" t="s">
        <v>99</v>
      </c>
      <c r="C506" s="1" t="b">
        <v>0</v>
      </c>
      <c r="D506" s="1" t="s">
        <v>105</v>
      </c>
      <c r="I506" s="1" t="s">
        <v>144</v>
      </c>
      <c r="J506" s="1" t="s">
        <v>146</v>
      </c>
      <c r="K506" s="1" t="s">
        <v>105</v>
      </c>
    </row>
    <row r="507" spans="1:11">
      <c r="A507" s="1" t="s">
        <v>64</v>
      </c>
      <c r="B507" s="1" t="s">
        <v>99</v>
      </c>
      <c r="C507" s="1" t="b">
        <v>0</v>
      </c>
      <c r="D507" s="1" t="s">
        <v>106</v>
      </c>
      <c r="I507" s="1" t="s">
        <v>145</v>
      </c>
      <c r="J507" s="1" t="s">
        <v>146</v>
      </c>
      <c r="K507" s="1" t="s">
        <v>106</v>
      </c>
    </row>
    <row r="508" spans="1:11">
      <c r="A508" s="1" t="s">
        <v>64</v>
      </c>
      <c r="B508" s="1" t="s">
        <v>99</v>
      </c>
      <c r="C508" s="1" t="b">
        <v>0</v>
      </c>
      <c r="D508" s="1" t="s">
        <v>108</v>
      </c>
      <c r="I508" s="1" t="s">
        <v>147</v>
      </c>
      <c r="J508" s="1" t="s">
        <v>146</v>
      </c>
      <c r="K508" s="1" t="s">
        <v>108</v>
      </c>
    </row>
    <row r="509" spans="1:11">
      <c r="A509" s="1" t="s">
        <v>64</v>
      </c>
      <c r="B509" s="1" t="s">
        <v>99</v>
      </c>
      <c r="C509" s="1" t="b">
        <v>0</v>
      </c>
      <c r="D509" s="1" t="s">
        <v>109</v>
      </c>
      <c r="I509" s="1" t="s">
        <v>148</v>
      </c>
      <c r="J509" s="1" t="s">
        <v>146</v>
      </c>
      <c r="K509" s="1" t="s">
        <v>109</v>
      </c>
    </row>
    <row r="510" spans="1:11">
      <c r="A510" s="1" t="s">
        <v>64</v>
      </c>
      <c r="B510" s="1" t="s">
        <v>99</v>
      </c>
      <c r="C510" s="1" t="b">
        <v>0</v>
      </c>
      <c r="D510" s="1" t="s">
        <v>110</v>
      </c>
      <c r="I510" s="1" t="s">
        <v>149</v>
      </c>
      <c r="J510" s="1" t="s">
        <v>146</v>
      </c>
      <c r="K510" s="1" t="s">
        <v>110</v>
      </c>
    </row>
    <row r="511" spans="1:11">
      <c r="A511" s="1" t="s">
        <v>64</v>
      </c>
      <c r="B511" s="1" t="s">
        <v>99</v>
      </c>
      <c r="C511" s="1" t="b">
        <v>0</v>
      </c>
      <c r="D511" s="1" t="s">
        <v>111</v>
      </c>
      <c r="I511" s="1" t="s">
        <v>150</v>
      </c>
      <c r="J511" s="1" t="s">
        <v>146</v>
      </c>
      <c r="K511" s="1" t="s">
        <v>111</v>
      </c>
    </row>
    <row r="512" spans="1:11">
      <c r="A512" s="1" t="s">
        <v>64</v>
      </c>
      <c r="B512" s="1" t="s">
        <v>99</v>
      </c>
      <c r="C512" s="1" t="b">
        <v>0</v>
      </c>
      <c r="D512" s="1" t="s">
        <v>112</v>
      </c>
      <c r="I512" s="1" t="s">
        <v>151</v>
      </c>
      <c r="J512" s="1" t="s">
        <v>146</v>
      </c>
      <c r="K512" s="1" t="s">
        <v>112</v>
      </c>
    </row>
    <row r="513" spans="1:11">
      <c r="A513" s="1" t="s">
        <v>64</v>
      </c>
      <c r="B513" s="1" t="s">
        <v>99</v>
      </c>
      <c r="C513" s="1" t="b">
        <v>0</v>
      </c>
      <c r="D513" s="1" t="s">
        <v>113</v>
      </c>
      <c r="I513" s="1" t="s">
        <v>152</v>
      </c>
      <c r="J513" s="1" t="s">
        <v>146</v>
      </c>
      <c r="K513" s="1" t="s">
        <v>113</v>
      </c>
    </row>
    <row r="514" spans="1:11">
      <c r="A514" s="1" t="s">
        <v>64</v>
      </c>
      <c r="B514" s="1" t="s">
        <v>99</v>
      </c>
      <c r="C514" s="1" t="s">
        <v>104</v>
      </c>
    </row>
    <row r="515" spans="1:11">
      <c r="A515" s="1" t="s">
        <v>65</v>
      </c>
      <c r="B515" s="1" t="s">
        <v>100</v>
      </c>
      <c r="C515" s="1" t="b">
        <v>0</v>
      </c>
      <c r="D515" s="1" t="s">
        <v>105</v>
      </c>
      <c r="I515" s="1" t="s">
        <v>144</v>
      </c>
      <c r="J515" s="1" t="s">
        <v>146</v>
      </c>
      <c r="K515" s="1" t="s">
        <v>105</v>
      </c>
    </row>
    <row r="516" spans="1:11">
      <c r="A516" s="1" t="s">
        <v>65</v>
      </c>
      <c r="B516" s="1" t="s">
        <v>100</v>
      </c>
      <c r="C516" s="1" t="b">
        <v>0</v>
      </c>
      <c r="D516" s="1" t="s">
        <v>106</v>
      </c>
      <c r="I516" s="1" t="s">
        <v>145</v>
      </c>
      <c r="J516" s="1" t="s">
        <v>146</v>
      </c>
      <c r="K516" s="1" t="s">
        <v>106</v>
      </c>
    </row>
    <row r="517" spans="1:11">
      <c r="A517" s="1" t="s">
        <v>65</v>
      </c>
      <c r="B517" s="1" t="s">
        <v>100</v>
      </c>
      <c r="C517" s="1" t="b">
        <v>0</v>
      </c>
      <c r="D517" s="3" t="s">
        <v>140</v>
      </c>
      <c r="I517" s="1" t="s">
        <v>146</v>
      </c>
      <c r="J517" s="1" t="s">
        <v>180</v>
      </c>
      <c r="K517" s="3" t="s">
        <v>140</v>
      </c>
    </row>
    <row r="518" spans="1:11">
      <c r="A518" s="1" t="s">
        <v>65</v>
      </c>
      <c r="B518" s="1" t="s">
        <v>100</v>
      </c>
      <c r="C518" s="1" t="b">
        <v>0</v>
      </c>
      <c r="D518" s="1" t="s">
        <v>108</v>
      </c>
      <c r="I518" s="1" t="s">
        <v>147</v>
      </c>
      <c r="J518" s="1" t="s">
        <v>146</v>
      </c>
      <c r="K518" s="1" t="s">
        <v>108</v>
      </c>
    </row>
    <row r="519" spans="1:11">
      <c r="A519" s="1" t="s">
        <v>65</v>
      </c>
      <c r="B519" s="1" t="s">
        <v>100</v>
      </c>
      <c r="C519" s="1" t="b">
        <v>0</v>
      </c>
      <c r="D519" s="1" t="s">
        <v>109</v>
      </c>
      <c r="I519" s="1" t="s">
        <v>148</v>
      </c>
      <c r="J519" s="1" t="s">
        <v>146</v>
      </c>
      <c r="K519" s="1" t="s">
        <v>109</v>
      </c>
    </row>
    <row r="520" spans="1:11">
      <c r="A520" s="1" t="s">
        <v>65</v>
      </c>
      <c r="B520" s="1" t="s">
        <v>100</v>
      </c>
      <c r="C520" s="1" t="b">
        <v>0</v>
      </c>
      <c r="D520" s="1" t="s">
        <v>110</v>
      </c>
      <c r="I520" s="1" t="s">
        <v>149</v>
      </c>
      <c r="J520" s="1" t="s">
        <v>146</v>
      </c>
      <c r="K520" s="1" t="s">
        <v>110</v>
      </c>
    </row>
    <row r="521" spans="1:11">
      <c r="A521" s="1" t="s">
        <v>65</v>
      </c>
      <c r="B521" s="1" t="s">
        <v>100</v>
      </c>
      <c r="C521" s="1" t="b">
        <v>0</v>
      </c>
      <c r="D521" s="1" t="s">
        <v>111</v>
      </c>
      <c r="I521" s="1" t="s">
        <v>150</v>
      </c>
      <c r="J521" s="1" t="s">
        <v>146</v>
      </c>
      <c r="K521" s="1" t="s">
        <v>111</v>
      </c>
    </row>
    <row r="522" spans="1:11">
      <c r="A522" s="1" t="s">
        <v>65</v>
      </c>
      <c r="B522" s="1" t="s">
        <v>100</v>
      </c>
      <c r="C522" s="1" t="b">
        <v>0</v>
      </c>
      <c r="D522" s="1" t="s">
        <v>112</v>
      </c>
      <c r="I522" s="1" t="s">
        <v>151</v>
      </c>
      <c r="J522" s="1" t="s">
        <v>146</v>
      </c>
      <c r="K522" s="1" t="s">
        <v>112</v>
      </c>
    </row>
    <row r="523" spans="1:11">
      <c r="A523" s="1" t="s">
        <v>65</v>
      </c>
      <c r="B523" s="1" t="s">
        <v>100</v>
      </c>
      <c r="C523" s="1" t="b">
        <v>0</v>
      </c>
      <c r="D523" s="1" t="s">
        <v>113</v>
      </c>
      <c r="I523" s="1" t="s">
        <v>152</v>
      </c>
      <c r="J523" s="1" t="s">
        <v>146</v>
      </c>
      <c r="K523" s="1" t="s">
        <v>113</v>
      </c>
    </row>
    <row r="524" spans="1:11">
      <c r="A524" s="1" t="s">
        <v>65</v>
      </c>
      <c r="B524" s="1" t="s">
        <v>100</v>
      </c>
      <c r="C524" s="1" t="s">
        <v>104</v>
      </c>
    </row>
    <row r="525" spans="1:11">
      <c r="A525" s="1" t="s">
        <v>66</v>
      </c>
      <c r="B525" s="1" t="s">
        <v>100</v>
      </c>
      <c r="C525" s="1" t="b">
        <v>0</v>
      </c>
      <c r="D525" s="1" t="s">
        <v>105</v>
      </c>
      <c r="I525" s="1" t="s">
        <v>144</v>
      </c>
      <c r="J525" s="1" t="s">
        <v>146</v>
      </c>
      <c r="K525" s="1" t="s">
        <v>105</v>
      </c>
    </row>
    <row r="526" spans="1:11">
      <c r="A526" s="1" t="s">
        <v>66</v>
      </c>
      <c r="B526" s="1" t="s">
        <v>100</v>
      </c>
      <c r="C526" s="1" t="b">
        <v>0</v>
      </c>
      <c r="D526" s="1" t="s">
        <v>106</v>
      </c>
      <c r="I526" s="1" t="s">
        <v>145</v>
      </c>
      <c r="J526" s="1" t="s">
        <v>146</v>
      </c>
      <c r="K526" s="1" t="s">
        <v>106</v>
      </c>
    </row>
    <row r="527" spans="1:11">
      <c r="A527" s="1" t="s">
        <v>66</v>
      </c>
      <c r="B527" s="1" t="s">
        <v>100</v>
      </c>
      <c r="C527" s="1" t="b">
        <v>0</v>
      </c>
      <c r="D527" s="1" t="s">
        <v>108</v>
      </c>
      <c r="I527" s="1" t="s">
        <v>147</v>
      </c>
      <c r="J527" s="1" t="s">
        <v>146</v>
      </c>
      <c r="K527" s="1" t="s">
        <v>108</v>
      </c>
    </row>
    <row r="528" spans="1:11">
      <c r="A528" s="1" t="s">
        <v>66</v>
      </c>
      <c r="B528" s="1" t="s">
        <v>100</v>
      </c>
      <c r="C528" s="1" t="b">
        <v>0</v>
      </c>
      <c r="D528" s="1" t="s">
        <v>109</v>
      </c>
      <c r="I528" s="1" t="s">
        <v>148</v>
      </c>
      <c r="J528" s="1" t="s">
        <v>146</v>
      </c>
      <c r="K528" s="1" t="s">
        <v>109</v>
      </c>
    </row>
    <row r="529" spans="1:11">
      <c r="A529" s="1" t="s">
        <v>66</v>
      </c>
      <c r="B529" s="1" t="s">
        <v>100</v>
      </c>
      <c r="C529" s="1" t="b">
        <v>0</v>
      </c>
      <c r="D529" s="1" t="s">
        <v>110</v>
      </c>
      <c r="I529" s="1" t="s">
        <v>149</v>
      </c>
      <c r="J529" s="1" t="s">
        <v>146</v>
      </c>
      <c r="K529" s="1" t="s">
        <v>110</v>
      </c>
    </row>
    <row r="530" spans="1:11">
      <c r="A530" s="1" t="s">
        <v>66</v>
      </c>
      <c r="B530" s="1" t="s">
        <v>100</v>
      </c>
      <c r="C530" s="1" t="b">
        <v>0</v>
      </c>
      <c r="D530" s="1" t="s">
        <v>111</v>
      </c>
      <c r="I530" s="1" t="s">
        <v>150</v>
      </c>
      <c r="J530" s="1" t="s">
        <v>146</v>
      </c>
      <c r="K530" s="1" t="s">
        <v>111</v>
      </c>
    </row>
    <row r="531" spans="1:11">
      <c r="A531" s="1" t="s">
        <v>66</v>
      </c>
      <c r="B531" s="1" t="s">
        <v>100</v>
      </c>
      <c r="C531" s="1" t="b">
        <v>0</v>
      </c>
      <c r="D531" s="1" t="s">
        <v>112</v>
      </c>
      <c r="I531" s="1" t="s">
        <v>151</v>
      </c>
      <c r="J531" s="1" t="s">
        <v>146</v>
      </c>
      <c r="K531" s="1" t="s">
        <v>112</v>
      </c>
    </row>
    <row r="532" spans="1:11">
      <c r="A532" s="1" t="s">
        <v>66</v>
      </c>
      <c r="B532" s="1" t="s">
        <v>100</v>
      </c>
      <c r="C532" s="1" t="b">
        <v>0</v>
      </c>
      <c r="D532" s="1" t="s">
        <v>113</v>
      </c>
      <c r="I532" s="1" t="s">
        <v>152</v>
      </c>
      <c r="J532" s="1" t="s">
        <v>146</v>
      </c>
      <c r="K532" s="1" t="s">
        <v>113</v>
      </c>
    </row>
    <row r="533" spans="1:11">
      <c r="A533" s="1" t="s">
        <v>66</v>
      </c>
      <c r="B533" s="1" t="s">
        <v>100</v>
      </c>
      <c r="C533" s="1" t="s">
        <v>104</v>
      </c>
    </row>
    <row r="534" spans="1:11">
      <c r="A534" s="1" t="s">
        <v>67</v>
      </c>
      <c r="B534" s="1" t="s">
        <v>101</v>
      </c>
      <c r="C534" s="1" t="b">
        <v>0</v>
      </c>
      <c r="D534" s="1" t="s">
        <v>105</v>
      </c>
      <c r="I534" s="1" t="s">
        <v>144</v>
      </c>
      <c r="J534" s="1" t="s">
        <v>146</v>
      </c>
      <c r="K534" s="1" t="s">
        <v>105</v>
      </c>
    </row>
    <row r="535" spans="1:11">
      <c r="A535" s="1" t="s">
        <v>67</v>
      </c>
      <c r="B535" s="1" t="s">
        <v>101</v>
      </c>
      <c r="C535" s="1" t="b">
        <v>0</v>
      </c>
      <c r="D535" s="1" t="s">
        <v>106</v>
      </c>
      <c r="I535" s="1" t="s">
        <v>145</v>
      </c>
      <c r="J535" s="1" t="s">
        <v>146</v>
      </c>
      <c r="K535" s="1" t="s">
        <v>106</v>
      </c>
    </row>
    <row r="536" spans="1:11">
      <c r="A536" s="1" t="s">
        <v>67</v>
      </c>
      <c r="B536" s="1" t="s">
        <v>101</v>
      </c>
      <c r="C536" s="1" t="b">
        <v>0</v>
      </c>
      <c r="D536" s="3" t="s">
        <v>141</v>
      </c>
      <c r="I536" s="1" t="s">
        <v>146</v>
      </c>
      <c r="J536" s="1" t="s">
        <v>181</v>
      </c>
      <c r="K536" s="3" t="s">
        <v>141</v>
      </c>
    </row>
    <row r="537" spans="1:11">
      <c r="A537" s="1" t="s">
        <v>67</v>
      </c>
      <c r="B537" s="1" t="s">
        <v>101</v>
      </c>
      <c r="C537" s="1" t="b">
        <v>0</v>
      </c>
      <c r="D537" s="1" t="s">
        <v>108</v>
      </c>
      <c r="I537" s="1" t="s">
        <v>147</v>
      </c>
      <c r="J537" s="1" t="s">
        <v>146</v>
      </c>
      <c r="K537" s="1" t="s">
        <v>108</v>
      </c>
    </row>
    <row r="538" spans="1:11">
      <c r="A538" s="1" t="s">
        <v>67</v>
      </c>
      <c r="B538" s="1" t="s">
        <v>101</v>
      </c>
      <c r="C538" s="1" t="b">
        <v>0</v>
      </c>
      <c r="D538" s="1" t="s">
        <v>109</v>
      </c>
      <c r="I538" s="1" t="s">
        <v>148</v>
      </c>
      <c r="J538" s="1" t="s">
        <v>146</v>
      </c>
      <c r="K538" s="1" t="s">
        <v>109</v>
      </c>
    </row>
    <row r="539" spans="1:11">
      <c r="A539" s="1" t="s">
        <v>67</v>
      </c>
      <c r="B539" s="1" t="s">
        <v>101</v>
      </c>
      <c r="C539" s="1" t="b">
        <v>0</v>
      </c>
      <c r="D539" s="1" t="s">
        <v>110</v>
      </c>
      <c r="I539" s="1" t="s">
        <v>149</v>
      </c>
      <c r="J539" s="1" t="s">
        <v>146</v>
      </c>
      <c r="K539" s="1" t="s">
        <v>110</v>
      </c>
    </row>
    <row r="540" spans="1:11">
      <c r="A540" s="1" t="s">
        <v>67</v>
      </c>
      <c r="B540" s="1" t="s">
        <v>101</v>
      </c>
      <c r="C540" s="1" t="b">
        <v>0</v>
      </c>
      <c r="D540" s="1" t="s">
        <v>111</v>
      </c>
      <c r="I540" s="1" t="s">
        <v>150</v>
      </c>
      <c r="J540" s="1" t="s">
        <v>146</v>
      </c>
      <c r="K540" s="1" t="s">
        <v>111</v>
      </c>
    </row>
    <row r="541" spans="1:11">
      <c r="A541" s="1" t="s">
        <v>67</v>
      </c>
      <c r="B541" s="1" t="s">
        <v>101</v>
      </c>
      <c r="C541" s="1" t="b">
        <v>0</v>
      </c>
      <c r="D541" s="1" t="s">
        <v>112</v>
      </c>
      <c r="I541" s="1" t="s">
        <v>151</v>
      </c>
      <c r="J541" s="1" t="s">
        <v>146</v>
      </c>
      <c r="K541" s="1" t="s">
        <v>112</v>
      </c>
    </row>
    <row r="542" spans="1:11">
      <c r="A542" s="1" t="s">
        <v>67</v>
      </c>
      <c r="B542" s="1" t="s">
        <v>101</v>
      </c>
      <c r="C542" s="1" t="b">
        <v>0</v>
      </c>
      <c r="D542" s="1" t="s">
        <v>113</v>
      </c>
      <c r="I542" s="1" t="s">
        <v>152</v>
      </c>
      <c r="J542" s="1" t="s">
        <v>146</v>
      </c>
      <c r="K542" s="1" t="s">
        <v>113</v>
      </c>
    </row>
    <row r="543" spans="1:11">
      <c r="A543" s="1" t="s">
        <v>67</v>
      </c>
      <c r="B543" s="1" t="s">
        <v>101</v>
      </c>
      <c r="C543" s="1" t="s">
        <v>104</v>
      </c>
    </row>
    <row r="544" spans="1:11">
      <c r="A544" s="1" t="s">
        <v>68</v>
      </c>
      <c r="B544" s="1" t="s">
        <v>101</v>
      </c>
      <c r="C544" s="1" t="b">
        <v>0</v>
      </c>
      <c r="D544" s="1" t="s">
        <v>105</v>
      </c>
      <c r="I544" s="1" t="s">
        <v>144</v>
      </c>
      <c r="J544" s="1" t="s">
        <v>146</v>
      </c>
      <c r="K544" s="1" t="s">
        <v>105</v>
      </c>
    </row>
    <row r="545" spans="1:11">
      <c r="A545" s="1" t="s">
        <v>68</v>
      </c>
      <c r="B545" s="1" t="s">
        <v>101</v>
      </c>
      <c r="C545" s="1" t="b">
        <v>0</v>
      </c>
      <c r="D545" s="1" t="s">
        <v>106</v>
      </c>
      <c r="I545" s="1" t="s">
        <v>145</v>
      </c>
      <c r="J545" s="1" t="s">
        <v>146</v>
      </c>
      <c r="K545" s="1" t="s">
        <v>106</v>
      </c>
    </row>
    <row r="546" spans="1:11">
      <c r="A546" s="1" t="s">
        <v>68</v>
      </c>
      <c r="B546" s="1" t="s">
        <v>101</v>
      </c>
      <c r="C546" s="1" t="b">
        <v>0</v>
      </c>
      <c r="D546" s="1" t="s">
        <v>108</v>
      </c>
      <c r="I546" s="1" t="s">
        <v>147</v>
      </c>
      <c r="J546" s="1" t="s">
        <v>146</v>
      </c>
      <c r="K546" s="1" t="s">
        <v>108</v>
      </c>
    </row>
    <row r="547" spans="1:11">
      <c r="A547" s="1" t="s">
        <v>68</v>
      </c>
      <c r="B547" s="1" t="s">
        <v>101</v>
      </c>
      <c r="C547" s="1" t="b">
        <v>0</v>
      </c>
      <c r="D547" s="1" t="s">
        <v>109</v>
      </c>
      <c r="I547" s="1" t="s">
        <v>148</v>
      </c>
      <c r="J547" s="1" t="s">
        <v>146</v>
      </c>
      <c r="K547" s="1" t="s">
        <v>109</v>
      </c>
    </row>
    <row r="548" spans="1:11">
      <c r="A548" s="1" t="s">
        <v>68</v>
      </c>
      <c r="B548" s="1" t="s">
        <v>101</v>
      </c>
      <c r="C548" s="1" t="b">
        <v>0</v>
      </c>
      <c r="D548" s="1" t="s">
        <v>110</v>
      </c>
      <c r="I548" s="1" t="s">
        <v>149</v>
      </c>
      <c r="J548" s="1" t="s">
        <v>146</v>
      </c>
      <c r="K548" s="1" t="s">
        <v>110</v>
      </c>
    </row>
    <row r="549" spans="1:11">
      <c r="A549" s="1" t="s">
        <v>68</v>
      </c>
      <c r="B549" s="1" t="s">
        <v>101</v>
      </c>
      <c r="C549" s="1" t="b">
        <v>0</v>
      </c>
      <c r="D549" s="1" t="s">
        <v>111</v>
      </c>
      <c r="I549" s="1" t="s">
        <v>150</v>
      </c>
      <c r="J549" s="1" t="s">
        <v>146</v>
      </c>
      <c r="K549" s="1" t="s">
        <v>111</v>
      </c>
    </row>
    <row r="550" spans="1:11">
      <c r="A550" s="1" t="s">
        <v>68</v>
      </c>
      <c r="B550" s="1" t="s">
        <v>101</v>
      </c>
      <c r="C550" s="1" t="b">
        <v>0</v>
      </c>
      <c r="D550" s="1" t="s">
        <v>112</v>
      </c>
      <c r="I550" s="1" t="s">
        <v>151</v>
      </c>
      <c r="J550" s="1" t="s">
        <v>146</v>
      </c>
      <c r="K550" s="1" t="s">
        <v>112</v>
      </c>
    </row>
    <row r="551" spans="1:11">
      <c r="A551" s="1" t="s">
        <v>68</v>
      </c>
      <c r="B551" s="1" t="s">
        <v>101</v>
      </c>
      <c r="C551" s="1" t="b">
        <v>0</v>
      </c>
      <c r="D551" s="1" t="s">
        <v>113</v>
      </c>
      <c r="I551" s="1" t="s">
        <v>152</v>
      </c>
      <c r="J551" s="1" t="s">
        <v>146</v>
      </c>
      <c r="K551" s="1" t="s">
        <v>113</v>
      </c>
    </row>
    <row r="552" spans="1:11">
      <c r="A552" s="1" t="s">
        <v>68</v>
      </c>
      <c r="B552" s="1" t="s">
        <v>101</v>
      </c>
      <c r="C552" s="1" t="s">
        <v>104</v>
      </c>
    </row>
    <row r="553" spans="1:11">
      <c r="A553" s="1" t="s">
        <v>69</v>
      </c>
      <c r="B553" s="1" t="s">
        <v>102</v>
      </c>
      <c r="C553" s="1" t="b">
        <v>0</v>
      </c>
      <c r="D553" s="1" t="s">
        <v>105</v>
      </c>
      <c r="I553" s="1" t="s">
        <v>144</v>
      </c>
      <c r="J553" s="1" t="s">
        <v>146</v>
      </c>
      <c r="K553" s="1" t="s">
        <v>105</v>
      </c>
    </row>
    <row r="554" spans="1:11">
      <c r="A554" s="1" t="s">
        <v>69</v>
      </c>
      <c r="B554" s="1" t="s">
        <v>102</v>
      </c>
      <c r="C554" s="1" t="b">
        <v>0</v>
      </c>
      <c r="D554" s="1" t="s">
        <v>106</v>
      </c>
      <c r="I554" s="1" t="s">
        <v>145</v>
      </c>
      <c r="J554" s="1" t="s">
        <v>146</v>
      </c>
      <c r="K554" s="1" t="s">
        <v>106</v>
      </c>
    </row>
    <row r="555" spans="1:11">
      <c r="A555" s="1" t="s">
        <v>69</v>
      </c>
      <c r="B555" s="1" t="s">
        <v>102</v>
      </c>
      <c r="C555" s="1" t="b">
        <v>0</v>
      </c>
      <c r="D555" s="3" t="s">
        <v>142</v>
      </c>
      <c r="I555" s="1" t="s">
        <v>146</v>
      </c>
      <c r="J555" s="1" t="s">
        <v>182</v>
      </c>
      <c r="K555" s="3" t="s">
        <v>142</v>
      </c>
    </row>
    <row r="556" spans="1:11">
      <c r="A556" s="1" t="s">
        <v>69</v>
      </c>
      <c r="B556" s="1" t="s">
        <v>102</v>
      </c>
      <c r="C556" s="1" t="b">
        <v>0</v>
      </c>
      <c r="D556" s="1" t="s">
        <v>108</v>
      </c>
      <c r="I556" s="1" t="s">
        <v>147</v>
      </c>
      <c r="J556" s="1" t="s">
        <v>146</v>
      </c>
      <c r="K556" s="1" t="s">
        <v>108</v>
      </c>
    </row>
    <row r="557" spans="1:11">
      <c r="A557" s="1" t="s">
        <v>69</v>
      </c>
      <c r="B557" s="1" t="s">
        <v>102</v>
      </c>
      <c r="C557" s="1" t="b">
        <v>0</v>
      </c>
      <c r="D557" s="1" t="s">
        <v>109</v>
      </c>
      <c r="I557" s="1" t="s">
        <v>148</v>
      </c>
      <c r="J557" s="1" t="s">
        <v>146</v>
      </c>
      <c r="K557" s="1" t="s">
        <v>109</v>
      </c>
    </row>
    <row r="558" spans="1:11">
      <c r="A558" s="1" t="s">
        <v>69</v>
      </c>
      <c r="B558" s="1" t="s">
        <v>102</v>
      </c>
      <c r="C558" s="1" t="b">
        <v>0</v>
      </c>
      <c r="D558" s="1" t="s">
        <v>110</v>
      </c>
      <c r="I558" s="1" t="s">
        <v>149</v>
      </c>
      <c r="J558" s="1" t="s">
        <v>146</v>
      </c>
      <c r="K558" s="1" t="s">
        <v>110</v>
      </c>
    </row>
    <row r="559" spans="1:11">
      <c r="A559" s="1" t="s">
        <v>69</v>
      </c>
      <c r="B559" s="1" t="s">
        <v>102</v>
      </c>
      <c r="C559" s="1" t="b">
        <v>0</v>
      </c>
      <c r="D559" s="1" t="s">
        <v>111</v>
      </c>
      <c r="I559" s="1" t="s">
        <v>150</v>
      </c>
      <c r="J559" s="1" t="s">
        <v>146</v>
      </c>
      <c r="K559" s="1" t="s">
        <v>111</v>
      </c>
    </row>
    <row r="560" spans="1:11">
      <c r="A560" s="1" t="s">
        <v>69</v>
      </c>
      <c r="B560" s="1" t="s">
        <v>102</v>
      </c>
      <c r="C560" s="1" t="b">
        <v>0</v>
      </c>
      <c r="D560" s="1" t="s">
        <v>112</v>
      </c>
      <c r="I560" s="1" t="s">
        <v>151</v>
      </c>
      <c r="J560" s="1" t="s">
        <v>146</v>
      </c>
      <c r="K560" s="1" t="s">
        <v>112</v>
      </c>
    </row>
    <row r="561" spans="1:11">
      <c r="A561" s="1" t="s">
        <v>69</v>
      </c>
      <c r="B561" s="1" t="s">
        <v>102</v>
      </c>
      <c r="C561" s="1" t="b">
        <v>0</v>
      </c>
      <c r="D561" s="1" t="s">
        <v>113</v>
      </c>
      <c r="I561" s="1" t="s">
        <v>152</v>
      </c>
      <c r="J561" s="1" t="s">
        <v>146</v>
      </c>
      <c r="K561" s="1" t="s">
        <v>113</v>
      </c>
    </row>
    <row r="562" spans="1:11">
      <c r="A562" s="1" t="s">
        <v>69</v>
      </c>
      <c r="B562" s="1" t="s">
        <v>102</v>
      </c>
      <c r="C562" s="1" t="s">
        <v>104</v>
      </c>
    </row>
    <row r="563" spans="1:11">
      <c r="A563" s="1" t="s">
        <v>70</v>
      </c>
      <c r="B563" s="1" t="s">
        <v>102</v>
      </c>
      <c r="C563" s="1" t="b">
        <v>0</v>
      </c>
      <c r="D563" s="1" t="s">
        <v>105</v>
      </c>
      <c r="I563" s="1" t="s">
        <v>144</v>
      </c>
      <c r="J563" s="1" t="s">
        <v>146</v>
      </c>
      <c r="K563" s="1" t="s">
        <v>105</v>
      </c>
    </row>
    <row r="564" spans="1:11">
      <c r="A564" s="1" t="s">
        <v>70</v>
      </c>
      <c r="B564" s="1" t="s">
        <v>102</v>
      </c>
      <c r="C564" s="1" t="b">
        <v>0</v>
      </c>
      <c r="D564" s="1" t="s">
        <v>106</v>
      </c>
      <c r="I564" s="1" t="s">
        <v>145</v>
      </c>
      <c r="J564" s="1" t="s">
        <v>146</v>
      </c>
      <c r="K564" s="1" t="s">
        <v>106</v>
      </c>
    </row>
    <row r="565" spans="1:11">
      <c r="A565" s="1" t="s">
        <v>70</v>
      </c>
      <c r="B565" s="1" t="s">
        <v>102</v>
      </c>
      <c r="C565" s="1" t="b">
        <v>0</v>
      </c>
      <c r="D565" s="1" t="s">
        <v>108</v>
      </c>
      <c r="I565" s="1" t="s">
        <v>147</v>
      </c>
      <c r="J565" s="1" t="s">
        <v>146</v>
      </c>
      <c r="K565" s="1" t="s">
        <v>108</v>
      </c>
    </row>
    <row r="566" spans="1:11">
      <c r="A566" s="1" t="s">
        <v>70</v>
      </c>
      <c r="B566" s="1" t="s">
        <v>102</v>
      </c>
      <c r="C566" s="1" t="b">
        <v>0</v>
      </c>
      <c r="D566" s="1" t="s">
        <v>109</v>
      </c>
      <c r="I566" s="1" t="s">
        <v>148</v>
      </c>
      <c r="J566" s="1" t="s">
        <v>146</v>
      </c>
      <c r="K566" s="1" t="s">
        <v>109</v>
      </c>
    </row>
    <row r="567" spans="1:11">
      <c r="A567" s="1" t="s">
        <v>70</v>
      </c>
      <c r="B567" s="1" t="s">
        <v>102</v>
      </c>
      <c r="C567" s="1" t="b">
        <v>0</v>
      </c>
      <c r="D567" s="1" t="s">
        <v>110</v>
      </c>
      <c r="I567" s="1" t="s">
        <v>149</v>
      </c>
      <c r="J567" s="1" t="s">
        <v>146</v>
      </c>
      <c r="K567" s="1" t="s">
        <v>110</v>
      </c>
    </row>
    <row r="568" spans="1:11">
      <c r="A568" s="1" t="s">
        <v>70</v>
      </c>
      <c r="B568" s="1" t="s">
        <v>102</v>
      </c>
      <c r="C568" s="1" t="b">
        <v>0</v>
      </c>
      <c r="D568" s="1" t="s">
        <v>111</v>
      </c>
      <c r="I568" s="1" t="s">
        <v>150</v>
      </c>
      <c r="J568" s="1" t="s">
        <v>146</v>
      </c>
      <c r="K568" s="1" t="s">
        <v>111</v>
      </c>
    </row>
    <row r="569" spans="1:11">
      <c r="A569" s="1" t="s">
        <v>70</v>
      </c>
      <c r="B569" s="1" t="s">
        <v>102</v>
      </c>
      <c r="C569" s="1" t="b">
        <v>0</v>
      </c>
      <c r="D569" s="1" t="s">
        <v>112</v>
      </c>
      <c r="I569" s="1" t="s">
        <v>151</v>
      </c>
      <c r="J569" s="1" t="s">
        <v>146</v>
      </c>
      <c r="K569" s="1" t="s">
        <v>112</v>
      </c>
    </row>
    <row r="570" spans="1:11">
      <c r="A570" s="1" t="s">
        <v>70</v>
      </c>
      <c r="B570" s="1" t="s">
        <v>102</v>
      </c>
      <c r="C570" s="1" t="b">
        <v>0</v>
      </c>
      <c r="D570" s="1" t="s">
        <v>113</v>
      </c>
      <c r="I570" s="1" t="s">
        <v>152</v>
      </c>
      <c r="J570" s="1" t="s">
        <v>146</v>
      </c>
      <c r="K570" s="1" t="s">
        <v>113</v>
      </c>
    </row>
    <row r="571" spans="1:11">
      <c r="A571" s="1" t="s">
        <v>70</v>
      </c>
      <c r="B571" s="1" t="s">
        <v>102</v>
      </c>
      <c r="C571" s="1" t="s">
        <v>104</v>
      </c>
    </row>
    <row r="572" spans="1:11">
      <c r="A572" s="1" t="s">
        <v>71</v>
      </c>
      <c r="B572" s="1" t="s">
        <v>103</v>
      </c>
      <c r="C572" s="1" t="b">
        <v>0</v>
      </c>
      <c r="D572" s="1" t="s">
        <v>105</v>
      </c>
      <c r="I572" s="1" t="s">
        <v>144</v>
      </c>
      <c r="J572" s="1" t="s">
        <v>146</v>
      </c>
      <c r="K572" s="1" t="s">
        <v>105</v>
      </c>
    </row>
    <row r="573" spans="1:11">
      <c r="A573" s="1" t="s">
        <v>71</v>
      </c>
      <c r="B573" s="1" t="s">
        <v>103</v>
      </c>
      <c r="C573" s="1" t="b">
        <v>0</v>
      </c>
      <c r="D573" s="1" t="s">
        <v>106</v>
      </c>
      <c r="I573" s="1" t="s">
        <v>145</v>
      </c>
      <c r="J573" s="1" t="s">
        <v>146</v>
      </c>
      <c r="K573" s="1" t="s">
        <v>106</v>
      </c>
    </row>
    <row r="574" spans="1:11">
      <c r="A574" s="1" t="s">
        <v>71</v>
      </c>
      <c r="B574" s="1" t="s">
        <v>103</v>
      </c>
      <c r="C574" s="1" t="b">
        <v>0</v>
      </c>
      <c r="D574" s="3" t="s">
        <v>143</v>
      </c>
      <c r="I574" s="1" t="s">
        <v>146</v>
      </c>
      <c r="J574" s="1" t="s">
        <v>183</v>
      </c>
      <c r="K574" s="3" t="s">
        <v>143</v>
      </c>
    </row>
    <row r="575" spans="1:11">
      <c r="A575" s="1" t="s">
        <v>71</v>
      </c>
      <c r="B575" s="1" t="s">
        <v>103</v>
      </c>
      <c r="C575" s="1" t="b">
        <v>0</v>
      </c>
      <c r="D575" s="1" t="s">
        <v>108</v>
      </c>
      <c r="I575" s="1" t="s">
        <v>147</v>
      </c>
      <c r="J575" s="1" t="s">
        <v>146</v>
      </c>
      <c r="K575" s="1" t="s">
        <v>108</v>
      </c>
    </row>
    <row r="576" spans="1:11">
      <c r="A576" s="1" t="s">
        <v>71</v>
      </c>
      <c r="B576" s="1" t="s">
        <v>103</v>
      </c>
      <c r="C576" s="1" t="b">
        <v>0</v>
      </c>
      <c r="D576" s="1" t="s">
        <v>109</v>
      </c>
      <c r="I576" s="1" t="s">
        <v>148</v>
      </c>
      <c r="J576" s="1" t="s">
        <v>146</v>
      </c>
      <c r="K576" s="1" t="s">
        <v>109</v>
      </c>
    </row>
    <row r="577" spans="1:11">
      <c r="A577" s="1" t="s">
        <v>71</v>
      </c>
      <c r="B577" s="1" t="s">
        <v>103</v>
      </c>
      <c r="C577" s="1" t="b">
        <v>0</v>
      </c>
      <c r="D577" s="1" t="s">
        <v>110</v>
      </c>
      <c r="I577" s="1" t="s">
        <v>149</v>
      </c>
      <c r="J577" s="1" t="s">
        <v>146</v>
      </c>
      <c r="K577" s="1" t="s">
        <v>110</v>
      </c>
    </row>
    <row r="578" spans="1:11">
      <c r="A578" s="1" t="s">
        <v>71</v>
      </c>
      <c r="B578" s="1" t="s">
        <v>103</v>
      </c>
      <c r="C578" s="1" t="b">
        <v>0</v>
      </c>
      <c r="D578" s="1" t="s">
        <v>111</v>
      </c>
      <c r="I578" s="1" t="s">
        <v>150</v>
      </c>
      <c r="J578" s="1" t="s">
        <v>146</v>
      </c>
      <c r="K578" s="1" t="s">
        <v>111</v>
      </c>
    </row>
    <row r="579" spans="1:11">
      <c r="A579" s="1" t="s">
        <v>71</v>
      </c>
      <c r="B579" s="1" t="s">
        <v>103</v>
      </c>
      <c r="C579" s="1" t="b">
        <v>0</v>
      </c>
      <c r="D579" s="1" t="s">
        <v>112</v>
      </c>
      <c r="I579" s="1" t="s">
        <v>151</v>
      </c>
      <c r="J579" s="1" t="s">
        <v>146</v>
      </c>
      <c r="K579" s="1" t="s">
        <v>112</v>
      </c>
    </row>
    <row r="580" spans="1:11">
      <c r="A580" s="1" t="s">
        <v>71</v>
      </c>
      <c r="B580" s="1" t="s">
        <v>103</v>
      </c>
      <c r="C580" s="1" t="b">
        <v>0</v>
      </c>
      <c r="D580" s="1" t="s">
        <v>113</v>
      </c>
      <c r="I580" s="1" t="s">
        <v>152</v>
      </c>
      <c r="J580" s="1" t="s">
        <v>146</v>
      </c>
      <c r="K580" s="1" t="s">
        <v>113</v>
      </c>
    </row>
    <row r="581" spans="1:11">
      <c r="A581" s="1" t="s">
        <v>71</v>
      </c>
      <c r="B581" s="1" t="s">
        <v>103</v>
      </c>
      <c r="C581" s="1" t="s">
        <v>104</v>
      </c>
    </row>
    <row r="582" spans="1:11">
      <c r="A582" s="1" t="s">
        <v>72</v>
      </c>
      <c r="B582" s="1" t="s">
        <v>103</v>
      </c>
      <c r="C582" s="1" t="b">
        <v>0</v>
      </c>
      <c r="D582" s="1" t="s">
        <v>105</v>
      </c>
      <c r="I582" s="1" t="s">
        <v>144</v>
      </c>
      <c r="J582" s="1" t="s">
        <v>146</v>
      </c>
      <c r="K582" s="1" t="s">
        <v>105</v>
      </c>
    </row>
    <row r="583" spans="1:11">
      <c r="A583" s="1" t="s">
        <v>72</v>
      </c>
      <c r="B583" s="1" t="s">
        <v>103</v>
      </c>
      <c r="C583" s="1" t="b">
        <v>0</v>
      </c>
      <c r="D583" s="1" t="s">
        <v>106</v>
      </c>
      <c r="I583" s="1" t="s">
        <v>145</v>
      </c>
      <c r="J583" s="1" t="s">
        <v>146</v>
      </c>
      <c r="K583" s="1" t="s">
        <v>106</v>
      </c>
    </row>
    <row r="584" spans="1:11">
      <c r="A584" s="1" t="s">
        <v>72</v>
      </c>
      <c r="B584" s="1" t="s">
        <v>103</v>
      </c>
      <c r="C584" s="1" t="b">
        <v>0</v>
      </c>
      <c r="D584" s="1" t="s">
        <v>108</v>
      </c>
      <c r="I584" s="1" t="s">
        <v>147</v>
      </c>
      <c r="J584" s="1" t="s">
        <v>146</v>
      </c>
      <c r="K584" s="1" t="s">
        <v>108</v>
      </c>
    </row>
    <row r="585" spans="1:11">
      <c r="A585" s="1" t="s">
        <v>72</v>
      </c>
      <c r="B585" s="1" t="s">
        <v>103</v>
      </c>
      <c r="C585" s="1" t="b">
        <v>0</v>
      </c>
      <c r="D585" s="1" t="s">
        <v>109</v>
      </c>
      <c r="I585" s="1" t="s">
        <v>148</v>
      </c>
      <c r="J585" s="1" t="s">
        <v>146</v>
      </c>
      <c r="K585" s="1" t="s">
        <v>109</v>
      </c>
    </row>
    <row r="586" spans="1:11">
      <c r="A586" s="1" t="s">
        <v>72</v>
      </c>
      <c r="B586" s="1" t="s">
        <v>103</v>
      </c>
      <c r="C586" s="1" t="b">
        <v>0</v>
      </c>
      <c r="D586" s="1" t="s">
        <v>110</v>
      </c>
      <c r="I586" s="1" t="s">
        <v>149</v>
      </c>
      <c r="J586" s="1" t="s">
        <v>146</v>
      </c>
      <c r="K586" s="1" t="s">
        <v>110</v>
      </c>
    </row>
    <row r="587" spans="1:11">
      <c r="A587" s="1" t="s">
        <v>72</v>
      </c>
      <c r="B587" s="1" t="s">
        <v>103</v>
      </c>
      <c r="C587" s="1" t="b">
        <v>0</v>
      </c>
      <c r="D587" s="1" t="s">
        <v>111</v>
      </c>
      <c r="I587" s="1" t="s">
        <v>150</v>
      </c>
      <c r="J587" s="1" t="s">
        <v>146</v>
      </c>
      <c r="K587" s="1" t="s">
        <v>111</v>
      </c>
    </row>
    <row r="588" spans="1:11">
      <c r="A588" s="1" t="s">
        <v>72</v>
      </c>
      <c r="B588" s="1" t="s">
        <v>103</v>
      </c>
      <c r="C588" s="1" t="b">
        <v>0</v>
      </c>
      <c r="D588" s="1" t="s">
        <v>112</v>
      </c>
      <c r="I588" s="1" t="s">
        <v>151</v>
      </c>
      <c r="J588" s="1" t="s">
        <v>146</v>
      </c>
      <c r="K588" s="1" t="s">
        <v>112</v>
      </c>
    </row>
    <row r="589" spans="1:11">
      <c r="A589" s="1" t="s">
        <v>72</v>
      </c>
      <c r="B589" s="1" t="s">
        <v>103</v>
      </c>
      <c r="C589" s="1" t="b">
        <v>0</v>
      </c>
      <c r="D589" s="1" t="s">
        <v>113</v>
      </c>
      <c r="I589" s="1" t="s">
        <v>152</v>
      </c>
      <c r="J589" s="1" t="s">
        <v>146</v>
      </c>
      <c r="K589" s="1" t="s">
        <v>113</v>
      </c>
    </row>
    <row r="590" spans="1:11">
      <c r="A590" s="1" t="s">
        <v>72</v>
      </c>
      <c r="B590" s="1" t="s">
        <v>103</v>
      </c>
      <c r="C590" s="1" t="s">
        <v>104</v>
      </c>
    </row>
  </sheetData>
  <conditionalFormatting sqref="B2:L590">
    <cfRule type="expression" dxfId="1" priority="2">
      <formula>$C2="_____"</formula>
    </cfRule>
  </conditionalFormatting>
  <conditionalFormatting sqref="C2:C590">
    <cfRule type="expression" dxfId="0" priority="1">
      <formula>$C2=FALSE()</formula>
    </cfRule>
  </conditionalFormatting>
  <hyperlinks>
    <hyperlink ref="D4" r:id="rId1"/>
    <hyperlink ref="K4" r:id="rId2"/>
    <hyperlink ref="D23" r:id="rId3"/>
    <hyperlink ref="K23" r:id="rId4"/>
    <hyperlink ref="D42" r:id="rId5"/>
    <hyperlink ref="K42" r:id="rId6"/>
    <hyperlink ref="D61" r:id="rId7"/>
    <hyperlink ref="K61" r:id="rId8"/>
    <hyperlink ref="D80" r:id="rId9"/>
    <hyperlink ref="K80" r:id="rId10"/>
    <hyperlink ref="D99" r:id="rId11"/>
    <hyperlink ref="K99" r:id="rId12"/>
    <hyperlink ref="D118" r:id="rId13"/>
    <hyperlink ref="K118" r:id="rId14"/>
    <hyperlink ref="D137" r:id="rId15"/>
    <hyperlink ref="K137" r:id="rId16"/>
    <hyperlink ref="D156" r:id="rId17"/>
    <hyperlink ref="K156" r:id="rId18"/>
    <hyperlink ref="D175" r:id="rId19"/>
    <hyperlink ref="K175" r:id="rId20"/>
    <hyperlink ref="D194" r:id="rId21"/>
    <hyperlink ref="K194" r:id="rId22"/>
    <hyperlink ref="D213" r:id="rId23"/>
    <hyperlink ref="K213" r:id="rId24"/>
    <hyperlink ref="D232" r:id="rId25"/>
    <hyperlink ref="K232" r:id="rId26"/>
    <hyperlink ref="D251" r:id="rId27"/>
    <hyperlink ref="K251" r:id="rId28"/>
    <hyperlink ref="D270" r:id="rId29"/>
    <hyperlink ref="K270" r:id="rId30"/>
    <hyperlink ref="D289" r:id="rId31"/>
    <hyperlink ref="K289" r:id="rId32"/>
    <hyperlink ref="D308" r:id="rId33"/>
    <hyperlink ref="K308" r:id="rId34"/>
    <hyperlink ref="D327" r:id="rId35"/>
    <hyperlink ref="K327" r:id="rId36"/>
    <hyperlink ref="D346" r:id="rId37"/>
    <hyperlink ref="K346" r:id="rId38"/>
    <hyperlink ref="D365" r:id="rId39"/>
    <hyperlink ref="K365" r:id="rId40"/>
    <hyperlink ref="D384" r:id="rId41"/>
    <hyperlink ref="K384" r:id="rId42"/>
    <hyperlink ref="D403" r:id="rId43"/>
    <hyperlink ref="K403" r:id="rId44"/>
    <hyperlink ref="D422" r:id="rId45"/>
    <hyperlink ref="K422" r:id="rId46"/>
    <hyperlink ref="D441" r:id="rId47"/>
    <hyperlink ref="K441" r:id="rId48"/>
    <hyperlink ref="D460" r:id="rId49"/>
    <hyperlink ref="K460" r:id="rId50"/>
    <hyperlink ref="D479" r:id="rId51"/>
    <hyperlink ref="K479" r:id="rId52"/>
    <hyperlink ref="D498" r:id="rId53"/>
    <hyperlink ref="K498" r:id="rId54"/>
    <hyperlink ref="D517" r:id="rId55"/>
    <hyperlink ref="K517" r:id="rId56"/>
    <hyperlink ref="D536" r:id="rId57"/>
    <hyperlink ref="K536" r:id="rId58"/>
    <hyperlink ref="D555" r:id="rId59"/>
    <hyperlink ref="K555" r:id="rId60"/>
    <hyperlink ref="D574" r:id="rId61"/>
    <hyperlink ref="K574" r:id="rId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cols>
    <col min="1" max="1" width="17.7109375" style="1" customWidth="1"/>
    <col min="2" max="2" width="7.7109375" style="1" customWidth="1"/>
    <col min="3" max="3" width="9.7109375" style="1" customWidth="1"/>
    <col min="4" max="4" width="11.7109375" style="1" customWidth="1"/>
    <col min="5" max="5" width="15.7109375" style="1" customWidth="1"/>
    <col min="6" max="6" width="5.7109375" style="1" customWidth="1"/>
    <col min="7" max="8" width="6.7109375" style="1" customWidth="1"/>
    <col min="9" max="9" width="10.7109375" style="1" customWidth="1"/>
    <col min="10" max="10" width="13.7109375" style="1" customWidth="1"/>
    <col min="11" max="11" width="15.7109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 t="s">
        <v>73</v>
      </c>
      <c r="C2" s="1" t="b">
        <v>0</v>
      </c>
      <c r="D2" s="1" t="s">
        <v>184</v>
      </c>
      <c r="I2" s="1" t="s">
        <v>146</v>
      </c>
      <c r="J2" s="1" t="s">
        <v>190</v>
      </c>
      <c r="K2" s="1" t="s">
        <v>184</v>
      </c>
    </row>
    <row r="3" spans="1:11">
      <c r="A3" s="1" t="s">
        <v>11</v>
      </c>
      <c r="B3" s="1" t="s">
        <v>73</v>
      </c>
      <c r="C3" s="1" t="b">
        <v>0</v>
      </c>
      <c r="D3" s="1" t="s">
        <v>185</v>
      </c>
      <c r="I3" s="1" t="s">
        <v>188</v>
      </c>
      <c r="J3" s="1" t="s">
        <v>146</v>
      </c>
      <c r="K3" s="1" t="s">
        <v>185</v>
      </c>
    </row>
    <row r="4" spans="1:11">
      <c r="A4" s="1" t="s">
        <v>11</v>
      </c>
      <c r="B4" s="1" t="s">
        <v>73</v>
      </c>
      <c r="C4" s="1" t="b">
        <v>0</v>
      </c>
      <c r="D4" s="1" t="s">
        <v>186</v>
      </c>
      <c r="I4" s="1" t="s">
        <v>189</v>
      </c>
      <c r="J4" s="1" t="s">
        <v>146</v>
      </c>
      <c r="K4" s="1" t="s">
        <v>186</v>
      </c>
    </row>
    <row r="5" spans="1:11">
      <c r="A5" s="1" t="s">
        <v>11</v>
      </c>
      <c r="B5" s="1" t="s">
        <v>73</v>
      </c>
      <c r="C5" s="1" t="s">
        <v>104</v>
      </c>
    </row>
    <row r="6" spans="1:11">
      <c r="A6" s="1" t="s">
        <v>12</v>
      </c>
      <c r="B6" s="1" t="s">
        <v>73</v>
      </c>
      <c r="C6" s="1" t="b">
        <v>0</v>
      </c>
      <c r="D6" s="1" t="s">
        <v>185</v>
      </c>
      <c r="I6" s="1" t="s">
        <v>188</v>
      </c>
      <c r="J6" s="1" t="s">
        <v>146</v>
      </c>
      <c r="K6" s="1" t="s">
        <v>185</v>
      </c>
    </row>
    <row r="7" spans="1:11">
      <c r="A7" s="1" t="s">
        <v>12</v>
      </c>
      <c r="B7" s="1" t="s">
        <v>73</v>
      </c>
      <c r="C7" s="1" t="b">
        <v>0</v>
      </c>
      <c r="D7" s="1" t="s">
        <v>186</v>
      </c>
      <c r="I7" s="1" t="s">
        <v>189</v>
      </c>
      <c r="J7" s="1" t="s">
        <v>146</v>
      </c>
      <c r="K7" s="1" t="s">
        <v>186</v>
      </c>
    </row>
    <row r="8" spans="1:11">
      <c r="A8" s="1" t="s">
        <v>12</v>
      </c>
      <c r="B8" s="1" t="s">
        <v>73</v>
      </c>
      <c r="C8" s="1" t="s">
        <v>104</v>
      </c>
    </row>
    <row r="9" spans="1:11">
      <c r="A9" s="1" t="s">
        <v>13</v>
      </c>
      <c r="B9" s="1" t="s">
        <v>74</v>
      </c>
      <c r="C9" s="1" t="b">
        <v>0</v>
      </c>
      <c r="D9" s="1" t="s">
        <v>187</v>
      </c>
      <c r="I9" s="1" t="s">
        <v>146</v>
      </c>
      <c r="J9" s="1" t="s">
        <v>191</v>
      </c>
      <c r="K9" s="1" t="s">
        <v>187</v>
      </c>
    </row>
    <row r="10" spans="1:11">
      <c r="A10" s="1" t="s">
        <v>13</v>
      </c>
      <c r="B10" s="1" t="s">
        <v>74</v>
      </c>
      <c r="C10" s="1" t="b">
        <v>0</v>
      </c>
      <c r="D10" s="1" t="s">
        <v>186</v>
      </c>
      <c r="I10" s="1" t="s">
        <v>189</v>
      </c>
      <c r="J10" s="1" t="s">
        <v>146</v>
      </c>
      <c r="K10" s="1" t="s">
        <v>186</v>
      </c>
    </row>
    <row r="11" spans="1:11">
      <c r="A11" s="1" t="s">
        <v>13</v>
      </c>
      <c r="B11" s="1" t="s">
        <v>74</v>
      </c>
      <c r="C11" s="1" t="s">
        <v>104</v>
      </c>
    </row>
    <row r="12" spans="1:11">
      <c r="A12" s="1" t="s">
        <v>14</v>
      </c>
      <c r="B12" s="1" t="s">
        <v>74</v>
      </c>
      <c r="C12" s="1" t="b">
        <v>0</v>
      </c>
      <c r="D12" s="1" t="s">
        <v>186</v>
      </c>
      <c r="I12" s="1" t="s">
        <v>189</v>
      </c>
      <c r="J12" s="1" t="s">
        <v>146</v>
      </c>
      <c r="K12" s="1" t="s">
        <v>186</v>
      </c>
    </row>
    <row r="13" spans="1:11">
      <c r="A13" s="1" t="s">
        <v>14</v>
      </c>
      <c r="B13" s="1" t="s">
        <v>74</v>
      </c>
      <c r="C13" s="1" t="s">
        <v>104</v>
      </c>
    </row>
    <row r="14" spans="1:11">
      <c r="A14" s="1" t="s">
        <v>15</v>
      </c>
      <c r="B14" s="1" t="s">
        <v>75</v>
      </c>
      <c r="C14" s="1" t="b">
        <v>0</v>
      </c>
      <c r="D14" s="1" t="s">
        <v>187</v>
      </c>
      <c r="I14" s="1" t="s">
        <v>146</v>
      </c>
      <c r="J14" s="1" t="s">
        <v>191</v>
      </c>
      <c r="K14" s="1" t="s">
        <v>187</v>
      </c>
    </row>
    <row r="15" spans="1:11">
      <c r="A15" s="1" t="s">
        <v>15</v>
      </c>
      <c r="B15" s="1" t="s">
        <v>75</v>
      </c>
      <c r="C15" s="1" t="b">
        <v>0</v>
      </c>
      <c r="D15" s="1" t="s">
        <v>186</v>
      </c>
      <c r="I15" s="1" t="s">
        <v>189</v>
      </c>
      <c r="J15" s="1" t="s">
        <v>146</v>
      </c>
      <c r="K15" s="1" t="s">
        <v>186</v>
      </c>
    </row>
    <row r="16" spans="1:11">
      <c r="A16" s="1" t="s">
        <v>15</v>
      </c>
      <c r="B16" s="1" t="s">
        <v>75</v>
      </c>
      <c r="C16" s="1" t="s">
        <v>104</v>
      </c>
    </row>
    <row r="17" spans="1:11">
      <c r="A17" s="1" t="s">
        <v>16</v>
      </c>
      <c r="B17" s="1" t="s">
        <v>75</v>
      </c>
      <c r="C17" s="1" t="b">
        <v>0</v>
      </c>
      <c r="D17" s="1" t="s">
        <v>186</v>
      </c>
      <c r="I17" s="1" t="s">
        <v>189</v>
      </c>
      <c r="J17" s="1" t="s">
        <v>146</v>
      </c>
      <c r="K17" s="1" t="s">
        <v>186</v>
      </c>
    </row>
    <row r="18" spans="1:11">
      <c r="A18" s="1" t="s">
        <v>16</v>
      </c>
      <c r="B18" s="1" t="s">
        <v>75</v>
      </c>
      <c r="C18" s="1" t="s">
        <v>104</v>
      </c>
    </row>
    <row r="19" spans="1:11">
      <c r="A19" s="1" t="s">
        <v>17</v>
      </c>
      <c r="B19" s="1" t="s">
        <v>76</v>
      </c>
      <c r="C19" s="1" t="b">
        <v>0</v>
      </c>
      <c r="D19" s="1" t="s">
        <v>187</v>
      </c>
      <c r="I19" s="1" t="s">
        <v>146</v>
      </c>
      <c r="J19" s="1" t="s">
        <v>191</v>
      </c>
      <c r="K19" s="1" t="s">
        <v>187</v>
      </c>
    </row>
    <row r="20" spans="1:11">
      <c r="A20" s="1" t="s">
        <v>17</v>
      </c>
      <c r="B20" s="1" t="s">
        <v>76</v>
      </c>
      <c r="C20" s="1" t="b">
        <v>0</v>
      </c>
      <c r="D20" s="1" t="s">
        <v>186</v>
      </c>
      <c r="I20" s="1" t="s">
        <v>189</v>
      </c>
      <c r="J20" s="1" t="s">
        <v>146</v>
      </c>
      <c r="K20" s="1" t="s">
        <v>186</v>
      </c>
    </row>
    <row r="21" spans="1:11">
      <c r="A21" s="1" t="s">
        <v>17</v>
      </c>
      <c r="B21" s="1" t="s">
        <v>76</v>
      </c>
      <c r="C21" s="1" t="s">
        <v>104</v>
      </c>
    </row>
    <row r="22" spans="1:11">
      <c r="A22" s="1" t="s">
        <v>18</v>
      </c>
      <c r="B22" s="1" t="s">
        <v>76</v>
      </c>
      <c r="C22" s="1" t="b">
        <v>0</v>
      </c>
      <c r="D22" s="1" t="s">
        <v>186</v>
      </c>
      <c r="I22" s="1" t="s">
        <v>189</v>
      </c>
      <c r="J22" s="1" t="s">
        <v>146</v>
      </c>
      <c r="K22" s="1" t="s">
        <v>186</v>
      </c>
    </row>
    <row r="23" spans="1:11">
      <c r="A23" s="1" t="s">
        <v>18</v>
      </c>
      <c r="B23" s="1" t="s">
        <v>76</v>
      </c>
      <c r="C23" s="1" t="s">
        <v>104</v>
      </c>
    </row>
    <row r="24" spans="1:11">
      <c r="A24" s="1" t="s">
        <v>19</v>
      </c>
      <c r="B24" s="1" t="s">
        <v>77</v>
      </c>
      <c r="C24" s="1" t="b">
        <v>0</v>
      </c>
      <c r="D24" s="1" t="s">
        <v>187</v>
      </c>
      <c r="I24" s="1" t="s">
        <v>146</v>
      </c>
      <c r="J24" s="1" t="s">
        <v>191</v>
      </c>
      <c r="K24" s="1" t="s">
        <v>187</v>
      </c>
    </row>
    <row r="25" spans="1:11">
      <c r="A25" s="1" t="s">
        <v>19</v>
      </c>
      <c r="B25" s="1" t="s">
        <v>77</v>
      </c>
      <c r="C25" s="1" t="b">
        <v>0</v>
      </c>
      <c r="D25" s="1" t="s">
        <v>186</v>
      </c>
      <c r="I25" s="1" t="s">
        <v>189</v>
      </c>
      <c r="J25" s="1" t="s">
        <v>146</v>
      </c>
      <c r="K25" s="1" t="s">
        <v>186</v>
      </c>
    </row>
    <row r="26" spans="1:11">
      <c r="A26" s="1" t="s">
        <v>19</v>
      </c>
      <c r="B26" s="1" t="s">
        <v>77</v>
      </c>
      <c r="C26" s="1" t="s">
        <v>104</v>
      </c>
    </row>
    <row r="27" spans="1:11">
      <c r="A27" s="1" t="s">
        <v>20</v>
      </c>
      <c r="B27" s="1" t="s">
        <v>77</v>
      </c>
      <c r="C27" s="1" t="b">
        <v>0</v>
      </c>
      <c r="D27" s="1" t="s">
        <v>186</v>
      </c>
      <c r="I27" s="1" t="s">
        <v>189</v>
      </c>
      <c r="J27" s="1" t="s">
        <v>146</v>
      </c>
      <c r="K27" s="1" t="s">
        <v>186</v>
      </c>
    </row>
    <row r="28" spans="1:11">
      <c r="A28" s="1" t="s">
        <v>20</v>
      </c>
      <c r="B28" s="1" t="s">
        <v>77</v>
      </c>
      <c r="C28" s="1" t="s">
        <v>104</v>
      </c>
    </row>
    <row r="29" spans="1:11">
      <c r="A29" s="1" t="s">
        <v>21</v>
      </c>
      <c r="B29" s="1" t="s">
        <v>78</v>
      </c>
      <c r="C29" s="1" t="b">
        <v>0</v>
      </c>
      <c r="D29" s="1" t="s">
        <v>187</v>
      </c>
      <c r="I29" s="1" t="s">
        <v>146</v>
      </c>
      <c r="J29" s="1" t="s">
        <v>191</v>
      </c>
      <c r="K29" s="1" t="s">
        <v>187</v>
      </c>
    </row>
    <row r="30" spans="1:11">
      <c r="A30" s="1" t="s">
        <v>21</v>
      </c>
      <c r="B30" s="1" t="s">
        <v>78</v>
      </c>
      <c r="C30" s="1" t="b">
        <v>0</v>
      </c>
      <c r="D30" s="1" t="s">
        <v>186</v>
      </c>
      <c r="I30" s="1" t="s">
        <v>189</v>
      </c>
      <c r="J30" s="1" t="s">
        <v>146</v>
      </c>
      <c r="K30" s="1" t="s">
        <v>186</v>
      </c>
    </row>
    <row r="31" spans="1:11">
      <c r="A31" s="1" t="s">
        <v>21</v>
      </c>
      <c r="B31" s="1" t="s">
        <v>78</v>
      </c>
      <c r="C31" s="1" t="s">
        <v>104</v>
      </c>
    </row>
    <row r="32" spans="1:11">
      <c r="A32" s="1" t="s">
        <v>22</v>
      </c>
      <c r="B32" s="1" t="s">
        <v>78</v>
      </c>
      <c r="C32" s="1" t="b">
        <v>0</v>
      </c>
      <c r="D32" s="1" t="s">
        <v>186</v>
      </c>
      <c r="I32" s="1" t="s">
        <v>189</v>
      </c>
      <c r="J32" s="1" t="s">
        <v>146</v>
      </c>
      <c r="K32" s="1" t="s">
        <v>186</v>
      </c>
    </row>
    <row r="33" spans="1:11">
      <c r="A33" s="1" t="s">
        <v>22</v>
      </c>
      <c r="B33" s="1" t="s">
        <v>78</v>
      </c>
      <c r="C33" s="1" t="s">
        <v>104</v>
      </c>
    </row>
    <row r="34" spans="1:11">
      <c r="A34" s="1" t="s">
        <v>23</v>
      </c>
      <c r="B34" s="1" t="s">
        <v>79</v>
      </c>
      <c r="C34" s="1" t="b">
        <v>0</v>
      </c>
      <c r="D34" s="1" t="s">
        <v>187</v>
      </c>
      <c r="I34" s="1" t="s">
        <v>146</v>
      </c>
      <c r="J34" s="1" t="s">
        <v>191</v>
      </c>
      <c r="K34" s="1" t="s">
        <v>187</v>
      </c>
    </row>
    <row r="35" spans="1:11">
      <c r="A35" s="1" t="s">
        <v>23</v>
      </c>
      <c r="B35" s="1" t="s">
        <v>79</v>
      </c>
      <c r="C35" s="1" t="b">
        <v>0</v>
      </c>
      <c r="D35" s="1" t="s">
        <v>186</v>
      </c>
      <c r="I35" s="1" t="s">
        <v>189</v>
      </c>
      <c r="J35" s="1" t="s">
        <v>146</v>
      </c>
      <c r="K35" s="1" t="s">
        <v>186</v>
      </c>
    </row>
    <row r="36" spans="1:11">
      <c r="A36" s="1" t="s">
        <v>23</v>
      </c>
      <c r="B36" s="1" t="s">
        <v>79</v>
      </c>
      <c r="C36" s="1" t="s">
        <v>104</v>
      </c>
    </row>
    <row r="37" spans="1:11">
      <c r="A37" s="1" t="s">
        <v>24</v>
      </c>
      <c r="B37" s="1" t="s">
        <v>79</v>
      </c>
      <c r="C37" s="1" t="b">
        <v>0</v>
      </c>
      <c r="D37" s="1" t="s">
        <v>186</v>
      </c>
      <c r="I37" s="1" t="s">
        <v>189</v>
      </c>
      <c r="J37" s="1" t="s">
        <v>146</v>
      </c>
      <c r="K37" s="1" t="s">
        <v>186</v>
      </c>
    </row>
    <row r="38" spans="1:11">
      <c r="A38" s="1" t="s">
        <v>24</v>
      </c>
      <c r="B38" s="1" t="s">
        <v>79</v>
      </c>
      <c r="C38" s="1" t="s">
        <v>104</v>
      </c>
    </row>
    <row r="39" spans="1:11">
      <c r="A39" s="1" t="s">
        <v>25</v>
      </c>
      <c r="B39" s="1" t="s">
        <v>80</v>
      </c>
      <c r="C39" s="1" t="b">
        <v>0</v>
      </c>
      <c r="D39" s="1" t="s">
        <v>184</v>
      </c>
      <c r="I39" s="1" t="s">
        <v>146</v>
      </c>
      <c r="J39" s="1" t="s">
        <v>190</v>
      </c>
      <c r="K39" s="1" t="s">
        <v>184</v>
      </c>
    </row>
    <row r="40" spans="1:11">
      <c r="A40" s="1" t="s">
        <v>25</v>
      </c>
      <c r="B40" s="1" t="s">
        <v>80</v>
      </c>
      <c r="C40" s="1" t="b">
        <v>0</v>
      </c>
      <c r="D40" s="1" t="s">
        <v>186</v>
      </c>
      <c r="I40" s="1" t="s">
        <v>189</v>
      </c>
      <c r="J40" s="1" t="s">
        <v>146</v>
      </c>
      <c r="K40" s="1" t="s">
        <v>186</v>
      </c>
    </row>
    <row r="41" spans="1:11">
      <c r="A41" s="1" t="s">
        <v>25</v>
      </c>
      <c r="B41" s="1" t="s">
        <v>80</v>
      </c>
      <c r="C41" s="1" t="s">
        <v>104</v>
      </c>
    </row>
    <row r="42" spans="1:11">
      <c r="A42" s="1" t="s">
        <v>26</v>
      </c>
      <c r="B42" s="1" t="s">
        <v>80</v>
      </c>
      <c r="C42" s="1" t="b">
        <v>0</v>
      </c>
      <c r="D42" s="1" t="s">
        <v>186</v>
      </c>
      <c r="I42" s="1" t="s">
        <v>189</v>
      </c>
      <c r="J42" s="1" t="s">
        <v>146</v>
      </c>
      <c r="K42" s="1" t="s">
        <v>186</v>
      </c>
    </row>
    <row r="43" spans="1:11">
      <c r="A43" s="1" t="s">
        <v>26</v>
      </c>
      <c r="B43" s="1" t="s">
        <v>80</v>
      </c>
      <c r="C43" s="1" t="s">
        <v>104</v>
      </c>
    </row>
    <row r="44" spans="1:11">
      <c r="A44" s="1" t="s">
        <v>27</v>
      </c>
      <c r="B44" s="1" t="s">
        <v>81</v>
      </c>
      <c r="C44" s="1" t="b">
        <v>0</v>
      </c>
      <c r="D44" s="1" t="s">
        <v>184</v>
      </c>
      <c r="I44" s="1" t="s">
        <v>146</v>
      </c>
      <c r="J44" s="1" t="s">
        <v>190</v>
      </c>
      <c r="K44" s="1" t="s">
        <v>184</v>
      </c>
    </row>
    <row r="45" spans="1:11">
      <c r="A45" s="1" t="s">
        <v>27</v>
      </c>
      <c r="B45" s="1" t="s">
        <v>81</v>
      </c>
      <c r="C45" s="1" t="b">
        <v>0</v>
      </c>
      <c r="D45" s="1" t="s">
        <v>185</v>
      </c>
      <c r="I45" s="1" t="s">
        <v>188</v>
      </c>
      <c r="J45" s="1" t="s">
        <v>146</v>
      </c>
      <c r="K45" s="1" t="s">
        <v>185</v>
      </c>
    </row>
    <row r="46" spans="1:11">
      <c r="A46" s="1" t="s">
        <v>27</v>
      </c>
      <c r="B46" s="1" t="s">
        <v>81</v>
      </c>
      <c r="C46" s="1" t="b">
        <v>0</v>
      </c>
      <c r="D46" s="1" t="s">
        <v>186</v>
      </c>
      <c r="I46" s="1" t="s">
        <v>189</v>
      </c>
      <c r="J46" s="1" t="s">
        <v>146</v>
      </c>
      <c r="K46" s="1" t="s">
        <v>186</v>
      </c>
    </row>
    <row r="47" spans="1:11">
      <c r="A47" s="1" t="s">
        <v>27</v>
      </c>
      <c r="B47" s="1" t="s">
        <v>81</v>
      </c>
      <c r="C47" s="1" t="s">
        <v>104</v>
      </c>
    </row>
    <row r="48" spans="1:11">
      <c r="A48" s="1" t="s">
        <v>28</v>
      </c>
      <c r="B48" s="1" t="s">
        <v>81</v>
      </c>
      <c r="C48" s="1" t="b">
        <v>0</v>
      </c>
      <c r="D48" s="1" t="s">
        <v>186</v>
      </c>
      <c r="I48" s="1" t="s">
        <v>189</v>
      </c>
      <c r="J48" s="1" t="s">
        <v>146</v>
      </c>
      <c r="K48" s="1" t="s">
        <v>186</v>
      </c>
    </row>
    <row r="49" spans="1:11">
      <c r="A49" s="1" t="s">
        <v>28</v>
      </c>
      <c r="B49" s="1" t="s">
        <v>81</v>
      </c>
      <c r="C49" s="1" t="s">
        <v>104</v>
      </c>
    </row>
    <row r="50" spans="1:11">
      <c r="A50" s="1" t="s">
        <v>29</v>
      </c>
      <c r="B50" s="1" t="s">
        <v>82</v>
      </c>
      <c r="C50" s="1" t="b">
        <v>0</v>
      </c>
      <c r="D50" s="1" t="s">
        <v>184</v>
      </c>
      <c r="I50" s="1" t="s">
        <v>146</v>
      </c>
      <c r="J50" s="1" t="s">
        <v>190</v>
      </c>
      <c r="K50" s="1" t="s">
        <v>184</v>
      </c>
    </row>
    <row r="51" spans="1:11">
      <c r="A51" s="1" t="s">
        <v>29</v>
      </c>
      <c r="B51" s="1" t="s">
        <v>82</v>
      </c>
      <c r="C51" s="1" t="b">
        <v>0</v>
      </c>
      <c r="D51" s="1" t="s">
        <v>185</v>
      </c>
      <c r="I51" s="1" t="s">
        <v>188</v>
      </c>
      <c r="J51" s="1" t="s">
        <v>146</v>
      </c>
      <c r="K51" s="1" t="s">
        <v>185</v>
      </c>
    </row>
    <row r="52" spans="1:11">
      <c r="A52" s="1" t="s">
        <v>29</v>
      </c>
      <c r="B52" s="1" t="s">
        <v>82</v>
      </c>
      <c r="C52" s="1" t="b">
        <v>0</v>
      </c>
      <c r="D52" s="1" t="s">
        <v>186</v>
      </c>
      <c r="I52" s="1" t="s">
        <v>189</v>
      </c>
      <c r="J52" s="1" t="s">
        <v>146</v>
      </c>
      <c r="K52" s="1" t="s">
        <v>186</v>
      </c>
    </row>
    <row r="53" spans="1:11">
      <c r="A53" s="1" t="s">
        <v>29</v>
      </c>
      <c r="B53" s="1" t="s">
        <v>82</v>
      </c>
      <c r="C53" s="1" t="s">
        <v>104</v>
      </c>
    </row>
    <row r="54" spans="1:11">
      <c r="A54" s="1" t="s">
        <v>30</v>
      </c>
      <c r="B54" s="1" t="s">
        <v>82</v>
      </c>
      <c r="C54" s="1" t="b">
        <v>0</v>
      </c>
      <c r="D54" s="1" t="s">
        <v>185</v>
      </c>
      <c r="I54" s="1" t="s">
        <v>188</v>
      </c>
      <c r="J54" s="1" t="s">
        <v>146</v>
      </c>
      <c r="K54" s="1" t="s">
        <v>185</v>
      </c>
    </row>
    <row r="55" spans="1:11">
      <c r="A55" s="1" t="s">
        <v>30</v>
      </c>
      <c r="B55" s="1" t="s">
        <v>82</v>
      </c>
      <c r="C55" s="1" t="b">
        <v>0</v>
      </c>
      <c r="D55" s="1" t="s">
        <v>186</v>
      </c>
      <c r="I55" s="1" t="s">
        <v>189</v>
      </c>
      <c r="J55" s="1" t="s">
        <v>146</v>
      </c>
      <c r="K55" s="1" t="s">
        <v>186</v>
      </c>
    </row>
    <row r="56" spans="1:11">
      <c r="A56" s="1" t="s">
        <v>30</v>
      </c>
      <c r="B56" s="1" t="s">
        <v>82</v>
      </c>
      <c r="C56" s="1" t="s">
        <v>104</v>
      </c>
    </row>
    <row r="57" spans="1:11">
      <c r="A57" s="1" t="s">
        <v>31</v>
      </c>
      <c r="B57" s="1" t="s">
        <v>83</v>
      </c>
      <c r="C57" s="1" t="b">
        <v>0</v>
      </c>
      <c r="D57" s="1" t="s">
        <v>187</v>
      </c>
      <c r="I57" s="1" t="s">
        <v>146</v>
      </c>
      <c r="J57" s="1" t="s">
        <v>191</v>
      </c>
      <c r="K57" s="1" t="s">
        <v>187</v>
      </c>
    </row>
    <row r="58" spans="1:11">
      <c r="A58" s="1" t="s">
        <v>31</v>
      </c>
      <c r="B58" s="1" t="s">
        <v>83</v>
      </c>
      <c r="C58" s="1" t="b">
        <v>0</v>
      </c>
      <c r="D58" s="1" t="s">
        <v>186</v>
      </c>
      <c r="I58" s="1" t="s">
        <v>189</v>
      </c>
      <c r="J58" s="1" t="s">
        <v>146</v>
      </c>
      <c r="K58" s="1" t="s">
        <v>186</v>
      </c>
    </row>
    <row r="59" spans="1:11">
      <c r="A59" s="1" t="s">
        <v>31</v>
      </c>
      <c r="B59" s="1" t="s">
        <v>83</v>
      </c>
      <c r="C59" s="1" t="s">
        <v>104</v>
      </c>
    </row>
    <row r="60" spans="1:11">
      <c r="A60" s="1" t="s">
        <v>32</v>
      </c>
      <c r="B60" s="1" t="s">
        <v>83</v>
      </c>
      <c r="C60" s="1" t="b">
        <v>0</v>
      </c>
      <c r="D60" s="1" t="s">
        <v>186</v>
      </c>
      <c r="I60" s="1" t="s">
        <v>189</v>
      </c>
      <c r="J60" s="1" t="s">
        <v>146</v>
      </c>
      <c r="K60" s="1" t="s">
        <v>186</v>
      </c>
    </row>
    <row r="61" spans="1:11">
      <c r="A61" s="1" t="s">
        <v>32</v>
      </c>
      <c r="B61" s="1" t="s">
        <v>83</v>
      </c>
      <c r="C61" s="1" t="s">
        <v>104</v>
      </c>
    </row>
    <row r="62" spans="1:11">
      <c r="A62" s="1" t="s">
        <v>33</v>
      </c>
      <c r="B62" s="1" t="s">
        <v>84</v>
      </c>
      <c r="C62" s="1" t="b">
        <v>0</v>
      </c>
      <c r="D62" s="1" t="s">
        <v>184</v>
      </c>
      <c r="I62" s="1" t="s">
        <v>146</v>
      </c>
      <c r="J62" s="1" t="s">
        <v>190</v>
      </c>
      <c r="K62" s="1" t="s">
        <v>184</v>
      </c>
    </row>
    <row r="63" spans="1:11">
      <c r="A63" s="1" t="s">
        <v>33</v>
      </c>
      <c r="B63" s="1" t="s">
        <v>84</v>
      </c>
      <c r="C63" s="1" t="b">
        <v>0</v>
      </c>
      <c r="D63" s="1" t="s">
        <v>185</v>
      </c>
      <c r="I63" s="1" t="s">
        <v>188</v>
      </c>
      <c r="J63" s="1" t="s">
        <v>146</v>
      </c>
      <c r="K63" s="1" t="s">
        <v>185</v>
      </c>
    </row>
    <row r="64" spans="1:11">
      <c r="A64" s="1" t="s">
        <v>33</v>
      </c>
      <c r="B64" s="1" t="s">
        <v>84</v>
      </c>
      <c r="C64" s="1" t="b">
        <v>0</v>
      </c>
      <c r="D64" s="1" t="s">
        <v>186</v>
      </c>
      <c r="I64" s="1" t="s">
        <v>189</v>
      </c>
      <c r="J64" s="1" t="s">
        <v>146</v>
      </c>
      <c r="K64" s="1" t="s">
        <v>186</v>
      </c>
    </row>
    <row r="65" spans="1:11">
      <c r="A65" s="1" t="s">
        <v>33</v>
      </c>
      <c r="B65" s="1" t="s">
        <v>84</v>
      </c>
      <c r="C65" s="1" t="s">
        <v>104</v>
      </c>
    </row>
    <row r="66" spans="1:11">
      <c r="A66" s="1" t="s">
        <v>34</v>
      </c>
      <c r="B66" s="1" t="s">
        <v>84</v>
      </c>
      <c r="C66" s="1" t="b">
        <v>0</v>
      </c>
      <c r="D66" s="1" t="s">
        <v>186</v>
      </c>
      <c r="I66" s="1" t="s">
        <v>189</v>
      </c>
      <c r="J66" s="1" t="s">
        <v>146</v>
      </c>
      <c r="K66" s="1" t="s">
        <v>186</v>
      </c>
    </row>
    <row r="67" spans="1:11">
      <c r="A67" s="1" t="s">
        <v>34</v>
      </c>
      <c r="B67" s="1" t="s">
        <v>84</v>
      </c>
      <c r="C67" s="1" t="s">
        <v>104</v>
      </c>
    </row>
    <row r="68" spans="1:11">
      <c r="A68" s="1" t="s">
        <v>35</v>
      </c>
      <c r="B68" s="1" t="s">
        <v>85</v>
      </c>
      <c r="C68" s="1" t="b">
        <v>0</v>
      </c>
      <c r="D68" s="1" t="s">
        <v>187</v>
      </c>
      <c r="I68" s="1" t="s">
        <v>146</v>
      </c>
      <c r="J68" s="1" t="s">
        <v>191</v>
      </c>
      <c r="K68" s="1" t="s">
        <v>187</v>
      </c>
    </row>
    <row r="69" spans="1:11">
      <c r="A69" s="1" t="s">
        <v>35</v>
      </c>
      <c r="B69" s="1" t="s">
        <v>85</v>
      </c>
      <c r="C69" s="1" t="b">
        <v>0</v>
      </c>
      <c r="D69" s="1" t="s">
        <v>186</v>
      </c>
      <c r="I69" s="1" t="s">
        <v>189</v>
      </c>
      <c r="J69" s="1" t="s">
        <v>146</v>
      </c>
      <c r="K69" s="1" t="s">
        <v>186</v>
      </c>
    </row>
    <row r="70" spans="1:11">
      <c r="A70" s="1" t="s">
        <v>35</v>
      </c>
      <c r="B70" s="1" t="s">
        <v>85</v>
      </c>
      <c r="C70" s="1" t="s">
        <v>104</v>
      </c>
    </row>
    <row r="71" spans="1:11">
      <c r="A71" s="1" t="s">
        <v>36</v>
      </c>
      <c r="B71" s="1" t="s">
        <v>85</v>
      </c>
      <c r="C71" s="1" t="b">
        <v>0</v>
      </c>
      <c r="D71" s="1" t="s">
        <v>186</v>
      </c>
      <c r="I71" s="1" t="s">
        <v>189</v>
      </c>
      <c r="J71" s="1" t="s">
        <v>146</v>
      </c>
      <c r="K71" s="1" t="s">
        <v>186</v>
      </c>
    </row>
    <row r="72" spans="1:11">
      <c r="A72" s="1" t="s">
        <v>36</v>
      </c>
      <c r="B72" s="1" t="s">
        <v>85</v>
      </c>
      <c r="C72" s="1" t="s">
        <v>104</v>
      </c>
    </row>
    <row r="73" spans="1:11">
      <c r="A73" s="1" t="s">
        <v>37</v>
      </c>
      <c r="B73" s="1" t="s">
        <v>86</v>
      </c>
      <c r="C73" s="1" t="b">
        <v>0</v>
      </c>
      <c r="D73" s="1" t="s">
        <v>187</v>
      </c>
      <c r="I73" s="1" t="s">
        <v>146</v>
      </c>
      <c r="J73" s="1" t="s">
        <v>191</v>
      </c>
      <c r="K73" s="1" t="s">
        <v>187</v>
      </c>
    </row>
    <row r="74" spans="1:11">
      <c r="A74" s="1" t="s">
        <v>37</v>
      </c>
      <c r="B74" s="1" t="s">
        <v>86</v>
      </c>
      <c r="C74" s="1" t="b">
        <v>0</v>
      </c>
      <c r="D74" s="1" t="s">
        <v>186</v>
      </c>
      <c r="I74" s="1" t="s">
        <v>189</v>
      </c>
      <c r="J74" s="1" t="s">
        <v>146</v>
      </c>
      <c r="K74" s="1" t="s">
        <v>186</v>
      </c>
    </row>
    <row r="75" spans="1:11">
      <c r="A75" s="1" t="s">
        <v>37</v>
      </c>
      <c r="B75" s="1" t="s">
        <v>86</v>
      </c>
      <c r="C75" s="1" t="s">
        <v>104</v>
      </c>
    </row>
    <row r="76" spans="1:11">
      <c r="A76" s="1" t="s">
        <v>38</v>
      </c>
      <c r="B76" s="1" t="s">
        <v>86</v>
      </c>
      <c r="C76" s="1" t="b">
        <v>0</v>
      </c>
      <c r="D76" s="1" t="s">
        <v>186</v>
      </c>
      <c r="I76" s="1" t="s">
        <v>189</v>
      </c>
      <c r="J76" s="1" t="s">
        <v>146</v>
      </c>
      <c r="K76" s="1" t="s">
        <v>186</v>
      </c>
    </row>
    <row r="77" spans="1:11">
      <c r="A77" s="1" t="s">
        <v>38</v>
      </c>
      <c r="B77" s="1" t="s">
        <v>86</v>
      </c>
      <c r="C77" s="1" t="s">
        <v>104</v>
      </c>
    </row>
    <row r="78" spans="1:11">
      <c r="A78" s="1" t="s">
        <v>39</v>
      </c>
      <c r="B78" s="1" t="s">
        <v>87</v>
      </c>
      <c r="C78" s="1" t="b">
        <v>0</v>
      </c>
      <c r="D78" s="1" t="s">
        <v>184</v>
      </c>
      <c r="I78" s="1" t="s">
        <v>146</v>
      </c>
      <c r="J78" s="1" t="s">
        <v>190</v>
      </c>
      <c r="K78" s="1" t="s">
        <v>184</v>
      </c>
    </row>
    <row r="79" spans="1:11">
      <c r="A79" s="1" t="s">
        <v>39</v>
      </c>
      <c r="B79" s="1" t="s">
        <v>87</v>
      </c>
      <c r="C79" s="1" t="b">
        <v>0</v>
      </c>
      <c r="D79" s="1" t="s">
        <v>185</v>
      </c>
      <c r="I79" s="1" t="s">
        <v>188</v>
      </c>
      <c r="J79" s="1" t="s">
        <v>146</v>
      </c>
      <c r="K79" s="1" t="s">
        <v>185</v>
      </c>
    </row>
    <row r="80" spans="1:11">
      <c r="A80" s="1" t="s">
        <v>39</v>
      </c>
      <c r="B80" s="1" t="s">
        <v>87</v>
      </c>
      <c r="C80" s="1" t="b">
        <v>0</v>
      </c>
      <c r="D80" s="1" t="s">
        <v>186</v>
      </c>
      <c r="I80" s="1" t="s">
        <v>189</v>
      </c>
      <c r="J80" s="1" t="s">
        <v>146</v>
      </c>
      <c r="K80" s="1" t="s">
        <v>186</v>
      </c>
    </row>
    <row r="81" spans="1:11">
      <c r="A81" s="1" t="s">
        <v>39</v>
      </c>
      <c r="B81" s="1" t="s">
        <v>87</v>
      </c>
      <c r="C81" s="1" t="s">
        <v>104</v>
      </c>
    </row>
    <row r="82" spans="1:11">
      <c r="A82" s="1" t="s">
        <v>40</v>
      </c>
      <c r="B82" s="1" t="s">
        <v>87</v>
      </c>
      <c r="C82" s="1" t="b">
        <v>0</v>
      </c>
      <c r="D82" s="1" t="s">
        <v>185</v>
      </c>
      <c r="I82" s="1" t="s">
        <v>188</v>
      </c>
      <c r="J82" s="1" t="s">
        <v>146</v>
      </c>
      <c r="K82" s="1" t="s">
        <v>185</v>
      </c>
    </row>
    <row r="83" spans="1:11">
      <c r="A83" s="1" t="s">
        <v>40</v>
      </c>
      <c r="B83" s="1" t="s">
        <v>87</v>
      </c>
      <c r="C83" s="1" t="b">
        <v>0</v>
      </c>
      <c r="D83" s="1" t="s">
        <v>186</v>
      </c>
      <c r="I83" s="1" t="s">
        <v>189</v>
      </c>
      <c r="J83" s="1" t="s">
        <v>146</v>
      </c>
      <c r="K83" s="1" t="s">
        <v>186</v>
      </c>
    </row>
    <row r="84" spans="1:11">
      <c r="A84" s="1" t="s">
        <v>40</v>
      </c>
      <c r="B84" s="1" t="s">
        <v>87</v>
      </c>
      <c r="C84" s="1" t="s">
        <v>104</v>
      </c>
    </row>
    <row r="85" spans="1:11">
      <c r="A85" s="1" t="s">
        <v>41</v>
      </c>
      <c r="B85" s="1" t="s">
        <v>88</v>
      </c>
      <c r="C85" s="1" t="b">
        <v>0</v>
      </c>
      <c r="D85" s="1" t="s">
        <v>184</v>
      </c>
      <c r="I85" s="1" t="s">
        <v>146</v>
      </c>
      <c r="J85" s="1" t="s">
        <v>190</v>
      </c>
      <c r="K85" s="1" t="s">
        <v>184</v>
      </c>
    </row>
    <row r="86" spans="1:11">
      <c r="A86" s="1" t="s">
        <v>41</v>
      </c>
      <c r="B86" s="1" t="s">
        <v>88</v>
      </c>
      <c r="C86" s="1" t="b">
        <v>0</v>
      </c>
      <c r="D86" s="1" t="s">
        <v>185</v>
      </c>
      <c r="I86" s="1" t="s">
        <v>188</v>
      </c>
      <c r="J86" s="1" t="s">
        <v>146</v>
      </c>
      <c r="K86" s="1" t="s">
        <v>185</v>
      </c>
    </row>
    <row r="87" spans="1:11">
      <c r="A87" s="1" t="s">
        <v>41</v>
      </c>
      <c r="B87" s="1" t="s">
        <v>88</v>
      </c>
      <c r="C87" s="1" t="b">
        <v>0</v>
      </c>
      <c r="D87" s="1" t="s">
        <v>186</v>
      </c>
      <c r="I87" s="1" t="s">
        <v>189</v>
      </c>
      <c r="J87" s="1" t="s">
        <v>146</v>
      </c>
      <c r="K87" s="1" t="s">
        <v>186</v>
      </c>
    </row>
    <row r="88" spans="1:11">
      <c r="A88" s="1" t="s">
        <v>41</v>
      </c>
      <c r="B88" s="1" t="s">
        <v>88</v>
      </c>
      <c r="C88" s="1" t="s">
        <v>104</v>
      </c>
    </row>
    <row r="89" spans="1:11">
      <c r="A89" s="1" t="s">
        <v>42</v>
      </c>
      <c r="B89" s="1" t="s">
        <v>88</v>
      </c>
      <c r="C89" s="1" t="b">
        <v>0</v>
      </c>
      <c r="D89" s="1" t="s">
        <v>185</v>
      </c>
      <c r="I89" s="1" t="s">
        <v>188</v>
      </c>
      <c r="J89" s="1" t="s">
        <v>146</v>
      </c>
      <c r="K89" s="1" t="s">
        <v>185</v>
      </c>
    </row>
    <row r="90" spans="1:11">
      <c r="A90" s="1" t="s">
        <v>42</v>
      </c>
      <c r="B90" s="1" t="s">
        <v>88</v>
      </c>
      <c r="C90" s="1" t="b">
        <v>0</v>
      </c>
      <c r="D90" s="1" t="s">
        <v>186</v>
      </c>
      <c r="I90" s="1" t="s">
        <v>189</v>
      </c>
      <c r="J90" s="1" t="s">
        <v>146</v>
      </c>
      <c r="K90" s="1" t="s">
        <v>186</v>
      </c>
    </row>
    <row r="91" spans="1:11">
      <c r="A91" s="1" t="s">
        <v>42</v>
      </c>
      <c r="B91" s="1" t="s">
        <v>88</v>
      </c>
      <c r="C91" s="1" t="s">
        <v>104</v>
      </c>
    </row>
    <row r="92" spans="1:11">
      <c r="A92" s="1" t="s">
        <v>43</v>
      </c>
      <c r="B92" s="1" t="s">
        <v>89</v>
      </c>
      <c r="C92" s="1" t="b">
        <v>0</v>
      </c>
      <c r="D92" s="1" t="s">
        <v>184</v>
      </c>
      <c r="I92" s="1" t="s">
        <v>146</v>
      </c>
      <c r="J92" s="1" t="s">
        <v>190</v>
      </c>
      <c r="K92" s="1" t="s">
        <v>184</v>
      </c>
    </row>
    <row r="93" spans="1:11">
      <c r="A93" s="1" t="s">
        <v>43</v>
      </c>
      <c r="B93" s="1" t="s">
        <v>89</v>
      </c>
      <c r="C93" s="1" t="b">
        <v>0</v>
      </c>
      <c r="D93" s="1" t="s">
        <v>185</v>
      </c>
      <c r="I93" s="1" t="s">
        <v>188</v>
      </c>
      <c r="J93" s="1" t="s">
        <v>146</v>
      </c>
      <c r="K93" s="1" t="s">
        <v>185</v>
      </c>
    </row>
    <row r="94" spans="1:11">
      <c r="A94" s="1" t="s">
        <v>43</v>
      </c>
      <c r="B94" s="1" t="s">
        <v>89</v>
      </c>
      <c r="C94" s="1" t="b">
        <v>0</v>
      </c>
      <c r="D94" s="1" t="s">
        <v>186</v>
      </c>
      <c r="I94" s="1" t="s">
        <v>189</v>
      </c>
      <c r="J94" s="1" t="s">
        <v>146</v>
      </c>
      <c r="K94" s="1" t="s">
        <v>186</v>
      </c>
    </row>
    <row r="95" spans="1:11">
      <c r="A95" s="1" t="s">
        <v>43</v>
      </c>
      <c r="B95" s="1" t="s">
        <v>89</v>
      </c>
      <c r="C95" s="1" t="s">
        <v>104</v>
      </c>
    </row>
    <row r="96" spans="1:11">
      <c r="A96" s="1" t="s">
        <v>44</v>
      </c>
      <c r="B96" s="1" t="s">
        <v>89</v>
      </c>
      <c r="C96" s="1" t="b">
        <v>0</v>
      </c>
      <c r="D96" s="1" t="s">
        <v>186</v>
      </c>
      <c r="I96" s="1" t="s">
        <v>189</v>
      </c>
      <c r="J96" s="1" t="s">
        <v>146</v>
      </c>
      <c r="K96" s="1" t="s">
        <v>186</v>
      </c>
    </row>
    <row r="97" spans="1:11">
      <c r="A97" s="1" t="s">
        <v>44</v>
      </c>
      <c r="B97" s="1" t="s">
        <v>89</v>
      </c>
      <c r="C97" s="1" t="s">
        <v>104</v>
      </c>
    </row>
    <row r="98" spans="1:11">
      <c r="A98" s="1" t="s">
        <v>45</v>
      </c>
      <c r="B98" s="1" t="s">
        <v>90</v>
      </c>
      <c r="C98" s="1" t="b">
        <v>0</v>
      </c>
      <c r="D98" s="1" t="s">
        <v>187</v>
      </c>
      <c r="I98" s="1" t="s">
        <v>146</v>
      </c>
      <c r="J98" s="1" t="s">
        <v>191</v>
      </c>
      <c r="K98" s="1" t="s">
        <v>187</v>
      </c>
    </row>
    <row r="99" spans="1:11">
      <c r="A99" s="1" t="s">
        <v>45</v>
      </c>
      <c r="B99" s="1" t="s">
        <v>90</v>
      </c>
      <c r="C99" s="1" t="b">
        <v>0</v>
      </c>
      <c r="D99" s="1" t="s">
        <v>186</v>
      </c>
      <c r="I99" s="1" t="s">
        <v>189</v>
      </c>
      <c r="J99" s="1" t="s">
        <v>146</v>
      </c>
      <c r="K99" s="1" t="s">
        <v>186</v>
      </c>
    </row>
    <row r="100" spans="1:11">
      <c r="A100" s="1" t="s">
        <v>45</v>
      </c>
      <c r="B100" s="1" t="s">
        <v>90</v>
      </c>
      <c r="C100" s="1" t="s">
        <v>104</v>
      </c>
    </row>
    <row r="101" spans="1:11">
      <c r="A101" s="1" t="s">
        <v>46</v>
      </c>
      <c r="B101" s="1" t="s">
        <v>90</v>
      </c>
      <c r="C101" s="1" t="b">
        <v>0</v>
      </c>
      <c r="D101" s="1" t="s">
        <v>186</v>
      </c>
      <c r="I101" s="1" t="s">
        <v>189</v>
      </c>
      <c r="J101" s="1" t="s">
        <v>146</v>
      </c>
      <c r="K101" s="1" t="s">
        <v>186</v>
      </c>
    </row>
    <row r="102" spans="1:11">
      <c r="A102" s="1" t="s">
        <v>46</v>
      </c>
      <c r="B102" s="1" t="s">
        <v>90</v>
      </c>
      <c r="C102" s="1" t="s">
        <v>104</v>
      </c>
    </row>
    <row r="103" spans="1:11">
      <c r="A103" s="1" t="s">
        <v>47</v>
      </c>
      <c r="B103" s="1" t="s">
        <v>91</v>
      </c>
      <c r="C103" s="1" t="b">
        <v>0</v>
      </c>
      <c r="D103" s="1" t="s">
        <v>184</v>
      </c>
      <c r="I103" s="1" t="s">
        <v>146</v>
      </c>
      <c r="J103" s="1" t="s">
        <v>190</v>
      </c>
      <c r="K103" s="1" t="s">
        <v>184</v>
      </c>
    </row>
    <row r="104" spans="1:11">
      <c r="A104" s="1" t="s">
        <v>47</v>
      </c>
      <c r="B104" s="1" t="s">
        <v>91</v>
      </c>
      <c r="C104" s="1" t="b">
        <v>0</v>
      </c>
      <c r="D104" s="1" t="s">
        <v>185</v>
      </c>
      <c r="I104" s="1" t="s">
        <v>188</v>
      </c>
      <c r="J104" s="1" t="s">
        <v>146</v>
      </c>
      <c r="K104" s="1" t="s">
        <v>185</v>
      </c>
    </row>
    <row r="105" spans="1:11">
      <c r="A105" s="1" t="s">
        <v>47</v>
      </c>
      <c r="B105" s="1" t="s">
        <v>91</v>
      </c>
      <c r="C105" s="1" t="b">
        <v>0</v>
      </c>
      <c r="D105" s="1" t="s">
        <v>186</v>
      </c>
      <c r="I105" s="1" t="s">
        <v>189</v>
      </c>
      <c r="J105" s="1" t="s">
        <v>146</v>
      </c>
      <c r="K105" s="1" t="s">
        <v>186</v>
      </c>
    </row>
    <row r="106" spans="1:11">
      <c r="A106" s="1" t="s">
        <v>47</v>
      </c>
      <c r="B106" s="1" t="s">
        <v>91</v>
      </c>
      <c r="C106" s="1" t="s">
        <v>104</v>
      </c>
    </row>
    <row r="107" spans="1:11">
      <c r="A107" s="1" t="s">
        <v>48</v>
      </c>
      <c r="B107" s="1" t="s">
        <v>91</v>
      </c>
      <c r="C107" s="1" t="b">
        <v>0</v>
      </c>
      <c r="D107" s="1" t="s">
        <v>185</v>
      </c>
      <c r="I107" s="1" t="s">
        <v>188</v>
      </c>
      <c r="J107" s="1" t="s">
        <v>146</v>
      </c>
      <c r="K107" s="1" t="s">
        <v>185</v>
      </c>
    </row>
    <row r="108" spans="1:11">
      <c r="A108" s="1" t="s">
        <v>48</v>
      </c>
      <c r="B108" s="1" t="s">
        <v>91</v>
      </c>
      <c r="C108" s="1" t="b">
        <v>0</v>
      </c>
      <c r="D108" s="1" t="s">
        <v>186</v>
      </c>
      <c r="I108" s="1" t="s">
        <v>189</v>
      </c>
      <c r="J108" s="1" t="s">
        <v>146</v>
      </c>
      <c r="K108" s="1" t="s">
        <v>186</v>
      </c>
    </row>
    <row r="109" spans="1:11">
      <c r="A109" s="1" t="s">
        <v>48</v>
      </c>
      <c r="B109" s="1" t="s">
        <v>91</v>
      </c>
      <c r="C109" s="1" t="s">
        <v>104</v>
      </c>
    </row>
    <row r="110" spans="1:11">
      <c r="A110" s="1" t="s">
        <v>49</v>
      </c>
      <c r="B110" s="1" t="s">
        <v>92</v>
      </c>
      <c r="C110" s="1" t="b">
        <v>0</v>
      </c>
      <c r="D110" s="1" t="s">
        <v>184</v>
      </c>
      <c r="I110" s="1" t="s">
        <v>146</v>
      </c>
      <c r="J110" s="1" t="s">
        <v>190</v>
      </c>
      <c r="K110" s="1" t="s">
        <v>184</v>
      </c>
    </row>
    <row r="111" spans="1:11">
      <c r="A111" s="1" t="s">
        <v>49</v>
      </c>
      <c r="B111" s="1" t="s">
        <v>92</v>
      </c>
      <c r="C111" s="1" t="b">
        <v>0</v>
      </c>
      <c r="D111" s="1" t="s">
        <v>185</v>
      </c>
      <c r="I111" s="1" t="s">
        <v>188</v>
      </c>
      <c r="J111" s="1" t="s">
        <v>146</v>
      </c>
      <c r="K111" s="1" t="s">
        <v>185</v>
      </c>
    </row>
    <row r="112" spans="1:11">
      <c r="A112" s="1" t="s">
        <v>49</v>
      </c>
      <c r="B112" s="1" t="s">
        <v>92</v>
      </c>
      <c r="C112" s="1" t="b">
        <v>0</v>
      </c>
      <c r="D112" s="1" t="s">
        <v>186</v>
      </c>
      <c r="I112" s="1" t="s">
        <v>189</v>
      </c>
      <c r="J112" s="1" t="s">
        <v>146</v>
      </c>
      <c r="K112" s="1" t="s">
        <v>186</v>
      </c>
    </row>
    <row r="113" spans="1:11">
      <c r="A113" s="1" t="s">
        <v>49</v>
      </c>
      <c r="B113" s="1" t="s">
        <v>92</v>
      </c>
      <c r="C113" s="1" t="s">
        <v>104</v>
      </c>
    </row>
    <row r="114" spans="1:11">
      <c r="A114" s="1" t="s">
        <v>50</v>
      </c>
      <c r="B114" s="1" t="s">
        <v>92</v>
      </c>
      <c r="C114" s="1" t="b">
        <v>0</v>
      </c>
      <c r="D114" s="1" t="s">
        <v>185</v>
      </c>
      <c r="I114" s="1" t="s">
        <v>188</v>
      </c>
      <c r="J114" s="1" t="s">
        <v>146</v>
      </c>
      <c r="K114" s="1" t="s">
        <v>185</v>
      </c>
    </row>
    <row r="115" spans="1:11">
      <c r="A115" s="1" t="s">
        <v>50</v>
      </c>
      <c r="B115" s="1" t="s">
        <v>92</v>
      </c>
      <c r="C115" s="1" t="b">
        <v>0</v>
      </c>
      <c r="D115" s="1" t="s">
        <v>186</v>
      </c>
      <c r="I115" s="1" t="s">
        <v>189</v>
      </c>
      <c r="J115" s="1" t="s">
        <v>146</v>
      </c>
      <c r="K115" s="1" t="s">
        <v>186</v>
      </c>
    </row>
    <row r="116" spans="1:11">
      <c r="A116" s="1" t="s">
        <v>50</v>
      </c>
      <c r="B116" s="1" t="s">
        <v>92</v>
      </c>
      <c r="C116" s="1" t="s">
        <v>104</v>
      </c>
    </row>
    <row r="117" spans="1:11">
      <c r="A117" s="1" t="s">
        <v>51</v>
      </c>
      <c r="B117" s="1" t="s">
        <v>93</v>
      </c>
      <c r="C117" s="1" t="b">
        <v>0</v>
      </c>
      <c r="D117" s="1" t="s">
        <v>184</v>
      </c>
      <c r="I117" s="1" t="s">
        <v>146</v>
      </c>
      <c r="J117" s="1" t="s">
        <v>190</v>
      </c>
      <c r="K117" s="1" t="s">
        <v>184</v>
      </c>
    </row>
    <row r="118" spans="1:11">
      <c r="A118" s="1" t="s">
        <v>51</v>
      </c>
      <c r="B118" s="1" t="s">
        <v>93</v>
      </c>
      <c r="C118" s="1" t="b">
        <v>0</v>
      </c>
      <c r="D118" s="1" t="s">
        <v>185</v>
      </c>
      <c r="I118" s="1" t="s">
        <v>188</v>
      </c>
      <c r="J118" s="1" t="s">
        <v>146</v>
      </c>
      <c r="K118" s="1" t="s">
        <v>185</v>
      </c>
    </row>
    <row r="119" spans="1:11">
      <c r="A119" s="1" t="s">
        <v>51</v>
      </c>
      <c r="B119" s="1" t="s">
        <v>93</v>
      </c>
      <c r="C119" s="1" t="b">
        <v>0</v>
      </c>
      <c r="D119" s="1" t="s">
        <v>186</v>
      </c>
      <c r="I119" s="1" t="s">
        <v>189</v>
      </c>
      <c r="J119" s="1" t="s">
        <v>146</v>
      </c>
      <c r="K119" s="1" t="s">
        <v>186</v>
      </c>
    </row>
    <row r="120" spans="1:11">
      <c r="A120" s="1" t="s">
        <v>51</v>
      </c>
      <c r="B120" s="1" t="s">
        <v>93</v>
      </c>
      <c r="C120" s="1" t="s">
        <v>104</v>
      </c>
    </row>
    <row r="121" spans="1:11">
      <c r="A121" s="1" t="s">
        <v>52</v>
      </c>
      <c r="B121" s="1" t="s">
        <v>93</v>
      </c>
      <c r="C121" s="1" t="b">
        <v>0</v>
      </c>
      <c r="D121" s="1" t="s">
        <v>185</v>
      </c>
      <c r="I121" s="1" t="s">
        <v>188</v>
      </c>
      <c r="J121" s="1" t="s">
        <v>146</v>
      </c>
      <c r="K121" s="1" t="s">
        <v>185</v>
      </c>
    </row>
    <row r="122" spans="1:11">
      <c r="A122" s="1" t="s">
        <v>52</v>
      </c>
      <c r="B122" s="1" t="s">
        <v>93</v>
      </c>
      <c r="C122" s="1" t="b">
        <v>0</v>
      </c>
      <c r="D122" s="1" t="s">
        <v>186</v>
      </c>
      <c r="I122" s="1" t="s">
        <v>189</v>
      </c>
      <c r="J122" s="1" t="s">
        <v>146</v>
      </c>
      <c r="K122" s="1" t="s">
        <v>186</v>
      </c>
    </row>
    <row r="123" spans="1:11">
      <c r="A123" s="1" t="s">
        <v>52</v>
      </c>
      <c r="B123" s="1" t="s">
        <v>93</v>
      </c>
      <c r="C123" s="1" t="s">
        <v>104</v>
      </c>
    </row>
    <row r="124" spans="1:11">
      <c r="A124" s="1" t="s">
        <v>53</v>
      </c>
      <c r="B124" s="1" t="s">
        <v>94</v>
      </c>
      <c r="C124" s="1" t="b">
        <v>0</v>
      </c>
      <c r="D124" s="1" t="s">
        <v>184</v>
      </c>
      <c r="I124" s="1" t="s">
        <v>146</v>
      </c>
      <c r="J124" s="1" t="s">
        <v>190</v>
      </c>
      <c r="K124" s="1" t="s">
        <v>184</v>
      </c>
    </row>
    <row r="125" spans="1:11">
      <c r="A125" s="1" t="s">
        <v>53</v>
      </c>
      <c r="B125" s="1" t="s">
        <v>94</v>
      </c>
      <c r="C125" s="1" t="b">
        <v>0</v>
      </c>
      <c r="D125" s="1" t="s">
        <v>185</v>
      </c>
      <c r="I125" s="1" t="s">
        <v>188</v>
      </c>
      <c r="J125" s="1" t="s">
        <v>146</v>
      </c>
      <c r="K125" s="1" t="s">
        <v>185</v>
      </c>
    </row>
    <row r="126" spans="1:11">
      <c r="A126" s="1" t="s">
        <v>53</v>
      </c>
      <c r="B126" s="1" t="s">
        <v>94</v>
      </c>
      <c r="C126" s="1" t="b">
        <v>0</v>
      </c>
      <c r="D126" s="1" t="s">
        <v>186</v>
      </c>
      <c r="I126" s="1" t="s">
        <v>189</v>
      </c>
      <c r="J126" s="1" t="s">
        <v>146</v>
      </c>
      <c r="K126" s="1" t="s">
        <v>186</v>
      </c>
    </row>
    <row r="127" spans="1:11">
      <c r="A127" s="1" t="s">
        <v>53</v>
      </c>
      <c r="B127" s="1" t="s">
        <v>94</v>
      </c>
      <c r="C127" s="1" t="s">
        <v>104</v>
      </c>
    </row>
    <row r="128" spans="1:11">
      <c r="A128" s="1" t="s">
        <v>54</v>
      </c>
      <c r="B128" s="1" t="s">
        <v>94</v>
      </c>
      <c r="C128" s="1" t="b">
        <v>0</v>
      </c>
      <c r="D128" s="1" t="s">
        <v>185</v>
      </c>
      <c r="I128" s="1" t="s">
        <v>188</v>
      </c>
      <c r="J128" s="1" t="s">
        <v>146</v>
      </c>
      <c r="K128" s="1" t="s">
        <v>185</v>
      </c>
    </row>
    <row r="129" spans="1:11">
      <c r="A129" s="1" t="s">
        <v>54</v>
      </c>
      <c r="B129" s="1" t="s">
        <v>94</v>
      </c>
      <c r="C129" s="1" t="b">
        <v>0</v>
      </c>
      <c r="D129" s="1" t="s">
        <v>186</v>
      </c>
      <c r="I129" s="1" t="s">
        <v>189</v>
      </c>
      <c r="J129" s="1" t="s">
        <v>146</v>
      </c>
      <c r="K129" s="1" t="s">
        <v>186</v>
      </c>
    </row>
    <row r="130" spans="1:11">
      <c r="A130" s="1" t="s">
        <v>54</v>
      </c>
      <c r="B130" s="1" t="s">
        <v>94</v>
      </c>
      <c r="C130" s="1" t="s">
        <v>104</v>
      </c>
    </row>
    <row r="131" spans="1:11">
      <c r="A131" s="1" t="s">
        <v>55</v>
      </c>
      <c r="B131" s="1" t="s">
        <v>95</v>
      </c>
      <c r="C131" s="1" t="b">
        <v>0</v>
      </c>
      <c r="D131" s="1" t="s">
        <v>184</v>
      </c>
      <c r="I131" s="1" t="s">
        <v>146</v>
      </c>
      <c r="J131" s="1" t="s">
        <v>190</v>
      </c>
      <c r="K131" s="1" t="s">
        <v>184</v>
      </c>
    </row>
    <row r="132" spans="1:11">
      <c r="A132" s="1" t="s">
        <v>55</v>
      </c>
      <c r="B132" s="1" t="s">
        <v>95</v>
      </c>
      <c r="C132" s="1" t="b">
        <v>0</v>
      </c>
      <c r="D132" s="1" t="s">
        <v>185</v>
      </c>
      <c r="I132" s="1" t="s">
        <v>188</v>
      </c>
      <c r="J132" s="1" t="s">
        <v>146</v>
      </c>
      <c r="K132" s="1" t="s">
        <v>185</v>
      </c>
    </row>
    <row r="133" spans="1:11">
      <c r="A133" s="1" t="s">
        <v>55</v>
      </c>
      <c r="B133" s="1" t="s">
        <v>95</v>
      </c>
      <c r="C133" s="1" t="b">
        <v>0</v>
      </c>
      <c r="D133" s="1" t="s">
        <v>186</v>
      </c>
      <c r="I133" s="1" t="s">
        <v>189</v>
      </c>
      <c r="J133" s="1" t="s">
        <v>146</v>
      </c>
      <c r="K133" s="1" t="s">
        <v>186</v>
      </c>
    </row>
    <row r="134" spans="1:11">
      <c r="A134" s="1" t="s">
        <v>55</v>
      </c>
      <c r="B134" s="1" t="s">
        <v>95</v>
      </c>
      <c r="C134" s="1" t="s">
        <v>104</v>
      </c>
    </row>
    <row r="135" spans="1:11">
      <c r="A135" s="1" t="s">
        <v>56</v>
      </c>
      <c r="B135" s="1" t="s">
        <v>95</v>
      </c>
      <c r="C135" s="1" t="b">
        <v>0</v>
      </c>
      <c r="D135" s="1" t="s">
        <v>185</v>
      </c>
      <c r="I135" s="1" t="s">
        <v>188</v>
      </c>
      <c r="J135" s="1" t="s">
        <v>146</v>
      </c>
      <c r="K135" s="1" t="s">
        <v>185</v>
      </c>
    </row>
    <row r="136" spans="1:11">
      <c r="A136" s="1" t="s">
        <v>56</v>
      </c>
      <c r="B136" s="1" t="s">
        <v>95</v>
      </c>
      <c r="C136" s="1" t="b">
        <v>0</v>
      </c>
      <c r="D136" s="1" t="s">
        <v>186</v>
      </c>
      <c r="I136" s="1" t="s">
        <v>189</v>
      </c>
      <c r="J136" s="1" t="s">
        <v>146</v>
      </c>
      <c r="K136" s="1" t="s">
        <v>186</v>
      </c>
    </row>
    <row r="137" spans="1:11">
      <c r="A137" s="1" t="s">
        <v>56</v>
      </c>
      <c r="B137" s="1" t="s">
        <v>95</v>
      </c>
      <c r="C137" s="1" t="s">
        <v>104</v>
      </c>
    </row>
    <row r="138" spans="1:11">
      <c r="A138" s="1" t="s">
        <v>57</v>
      </c>
      <c r="B138" s="1" t="s">
        <v>96</v>
      </c>
      <c r="C138" s="1" t="b">
        <v>0</v>
      </c>
      <c r="D138" s="1" t="s">
        <v>184</v>
      </c>
      <c r="I138" s="1" t="s">
        <v>146</v>
      </c>
      <c r="J138" s="1" t="s">
        <v>190</v>
      </c>
      <c r="K138" s="1" t="s">
        <v>184</v>
      </c>
    </row>
    <row r="139" spans="1:11">
      <c r="A139" s="1" t="s">
        <v>57</v>
      </c>
      <c r="B139" s="1" t="s">
        <v>96</v>
      </c>
      <c r="C139" s="1" t="b">
        <v>0</v>
      </c>
      <c r="D139" s="1" t="s">
        <v>185</v>
      </c>
      <c r="I139" s="1" t="s">
        <v>188</v>
      </c>
      <c r="J139" s="1" t="s">
        <v>146</v>
      </c>
      <c r="K139" s="1" t="s">
        <v>185</v>
      </c>
    </row>
    <row r="140" spans="1:11">
      <c r="A140" s="1" t="s">
        <v>57</v>
      </c>
      <c r="B140" s="1" t="s">
        <v>96</v>
      </c>
      <c r="C140" s="1" t="b">
        <v>0</v>
      </c>
      <c r="D140" s="1" t="s">
        <v>186</v>
      </c>
      <c r="I140" s="1" t="s">
        <v>189</v>
      </c>
      <c r="J140" s="1" t="s">
        <v>146</v>
      </c>
      <c r="K140" s="1" t="s">
        <v>186</v>
      </c>
    </row>
    <row r="141" spans="1:11">
      <c r="A141" s="1" t="s">
        <v>57</v>
      </c>
      <c r="B141" s="1" t="s">
        <v>96</v>
      </c>
      <c r="C141" s="1" t="s">
        <v>104</v>
      </c>
    </row>
    <row r="142" spans="1:11">
      <c r="A142" s="1" t="s">
        <v>58</v>
      </c>
      <c r="B142" s="1" t="s">
        <v>96</v>
      </c>
      <c r="C142" s="1" t="b">
        <v>0</v>
      </c>
      <c r="D142" s="1" t="s">
        <v>185</v>
      </c>
      <c r="I142" s="1" t="s">
        <v>188</v>
      </c>
      <c r="J142" s="1" t="s">
        <v>146</v>
      </c>
      <c r="K142" s="1" t="s">
        <v>185</v>
      </c>
    </row>
    <row r="143" spans="1:11">
      <c r="A143" s="1" t="s">
        <v>58</v>
      </c>
      <c r="B143" s="1" t="s">
        <v>96</v>
      </c>
      <c r="C143" s="1" t="b">
        <v>0</v>
      </c>
      <c r="D143" s="1" t="s">
        <v>186</v>
      </c>
      <c r="I143" s="1" t="s">
        <v>189</v>
      </c>
      <c r="J143" s="1" t="s">
        <v>146</v>
      </c>
      <c r="K143" s="1" t="s">
        <v>186</v>
      </c>
    </row>
    <row r="144" spans="1:11">
      <c r="A144" s="1" t="s">
        <v>58</v>
      </c>
      <c r="B144" s="1" t="s">
        <v>96</v>
      </c>
      <c r="C144" s="1" t="s">
        <v>104</v>
      </c>
    </row>
    <row r="145" spans="1:11">
      <c r="A145" s="1" t="s">
        <v>59</v>
      </c>
      <c r="B145" s="1" t="s">
        <v>97</v>
      </c>
      <c r="C145" s="1" t="b">
        <v>0</v>
      </c>
      <c r="D145" s="1" t="s">
        <v>187</v>
      </c>
      <c r="I145" s="1" t="s">
        <v>146</v>
      </c>
      <c r="J145" s="1" t="s">
        <v>191</v>
      </c>
      <c r="K145" s="1" t="s">
        <v>187</v>
      </c>
    </row>
    <row r="146" spans="1:11">
      <c r="A146" s="1" t="s">
        <v>59</v>
      </c>
      <c r="B146" s="1" t="s">
        <v>97</v>
      </c>
      <c r="C146" s="1" t="b">
        <v>0</v>
      </c>
      <c r="D146" s="1" t="s">
        <v>186</v>
      </c>
      <c r="I146" s="1" t="s">
        <v>189</v>
      </c>
      <c r="J146" s="1" t="s">
        <v>146</v>
      </c>
      <c r="K146" s="1" t="s">
        <v>186</v>
      </c>
    </row>
    <row r="147" spans="1:11">
      <c r="A147" s="1" t="s">
        <v>59</v>
      </c>
      <c r="B147" s="1" t="s">
        <v>97</v>
      </c>
      <c r="C147" s="1" t="s">
        <v>104</v>
      </c>
    </row>
    <row r="148" spans="1:11">
      <c r="A148" s="1" t="s">
        <v>60</v>
      </c>
      <c r="B148" s="1" t="s">
        <v>97</v>
      </c>
      <c r="C148" s="1" t="b">
        <v>0</v>
      </c>
      <c r="D148" s="1" t="s">
        <v>186</v>
      </c>
      <c r="I148" s="1" t="s">
        <v>189</v>
      </c>
      <c r="J148" s="1" t="s">
        <v>146</v>
      </c>
      <c r="K148" s="1" t="s">
        <v>186</v>
      </c>
    </row>
    <row r="149" spans="1:11">
      <c r="A149" s="1" t="s">
        <v>60</v>
      </c>
      <c r="B149" s="1" t="s">
        <v>97</v>
      </c>
      <c r="C149" s="1" t="s">
        <v>104</v>
      </c>
    </row>
    <row r="150" spans="1:11">
      <c r="A150" s="1" t="s">
        <v>61</v>
      </c>
      <c r="B150" s="1" t="s">
        <v>98</v>
      </c>
      <c r="C150" s="1" t="b">
        <v>0</v>
      </c>
      <c r="D150" s="1" t="s">
        <v>184</v>
      </c>
      <c r="I150" s="1" t="s">
        <v>146</v>
      </c>
      <c r="J150" s="1" t="s">
        <v>190</v>
      </c>
      <c r="K150" s="1" t="s">
        <v>184</v>
      </c>
    </row>
    <row r="151" spans="1:11">
      <c r="A151" s="1" t="s">
        <v>61</v>
      </c>
      <c r="B151" s="1" t="s">
        <v>98</v>
      </c>
      <c r="C151" s="1" t="b">
        <v>0</v>
      </c>
      <c r="D151" s="1" t="s">
        <v>185</v>
      </c>
      <c r="I151" s="1" t="s">
        <v>188</v>
      </c>
      <c r="J151" s="1" t="s">
        <v>146</v>
      </c>
      <c r="K151" s="1" t="s">
        <v>185</v>
      </c>
    </row>
    <row r="152" spans="1:11">
      <c r="A152" s="1" t="s">
        <v>61</v>
      </c>
      <c r="B152" s="1" t="s">
        <v>98</v>
      </c>
      <c r="C152" s="1" t="b">
        <v>0</v>
      </c>
      <c r="D152" s="1" t="s">
        <v>186</v>
      </c>
      <c r="I152" s="1" t="s">
        <v>189</v>
      </c>
      <c r="J152" s="1" t="s">
        <v>146</v>
      </c>
      <c r="K152" s="1" t="s">
        <v>186</v>
      </c>
    </row>
    <row r="153" spans="1:11">
      <c r="A153" s="1" t="s">
        <v>61</v>
      </c>
      <c r="B153" s="1" t="s">
        <v>98</v>
      </c>
      <c r="C153" s="1" t="s">
        <v>104</v>
      </c>
    </row>
    <row r="154" spans="1:11">
      <c r="A154" s="1" t="s">
        <v>62</v>
      </c>
      <c r="B154" s="1" t="s">
        <v>98</v>
      </c>
      <c r="C154" s="1" t="b">
        <v>0</v>
      </c>
      <c r="D154" s="1" t="s">
        <v>185</v>
      </c>
      <c r="I154" s="1" t="s">
        <v>188</v>
      </c>
      <c r="J154" s="1" t="s">
        <v>146</v>
      </c>
      <c r="K154" s="1" t="s">
        <v>185</v>
      </c>
    </row>
    <row r="155" spans="1:11">
      <c r="A155" s="1" t="s">
        <v>62</v>
      </c>
      <c r="B155" s="1" t="s">
        <v>98</v>
      </c>
      <c r="C155" s="1" t="b">
        <v>0</v>
      </c>
      <c r="D155" s="1" t="s">
        <v>186</v>
      </c>
      <c r="I155" s="1" t="s">
        <v>189</v>
      </c>
      <c r="J155" s="1" t="s">
        <v>146</v>
      </c>
      <c r="K155" s="1" t="s">
        <v>186</v>
      </c>
    </row>
    <row r="156" spans="1:11">
      <c r="A156" s="1" t="s">
        <v>62</v>
      </c>
      <c r="B156" s="1" t="s">
        <v>98</v>
      </c>
      <c r="C156" s="1" t="s">
        <v>104</v>
      </c>
    </row>
    <row r="157" spans="1:11">
      <c r="A157" s="1" t="s">
        <v>63</v>
      </c>
      <c r="B157" s="1" t="s">
        <v>99</v>
      </c>
      <c r="C157" s="1" t="b">
        <v>0</v>
      </c>
      <c r="D157" s="1" t="s">
        <v>184</v>
      </c>
      <c r="I157" s="1" t="s">
        <v>146</v>
      </c>
      <c r="J157" s="1" t="s">
        <v>190</v>
      </c>
      <c r="K157" s="1" t="s">
        <v>184</v>
      </c>
    </row>
    <row r="158" spans="1:11">
      <c r="A158" s="1" t="s">
        <v>63</v>
      </c>
      <c r="B158" s="1" t="s">
        <v>99</v>
      </c>
      <c r="C158" s="1" t="b">
        <v>0</v>
      </c>
      <c r="D158" s="1" t="s">
        <v>186</v>
      </c>
      <c r="I158" s="1" t="s">
        <v>189</v>
      </c>
      <c r="J158" s="1" t="s">
        <v>146</v>
      </c>
      <c r="K158" s="1" t="s">
        <v>186</v>
      </c>
    </row>
    <row r="159" spans="1:11">
      <c r="A159" s="1" t="s">
        <v>63</v>
      </c>
      <c r="B159" s="1" t="s">
        <v>99</v>
      </c>
      <c r="C159" s="1" t="s">
        <v>104</v>
      </c>
    </row>
    <row r="160" spans="1:11">
      <c r="A160" s="1" t="s">
        <v>64</v>
      </c>
      <c r="B160" s="1" t="s">
        <v>99</v>
      </c>
      <c r="C160" s="1" t="b">
        <v>0</v>
      </c>
      <c r="D160" s="1" t="s">
        <v>186</v>
      </c>
      <c r="I160" s="1" t="s">
        <v>189</v>
      </c>
      <c r="J160" s="1" t="s">
        <v>146</v>
      </c>
      <c r="K160" s="1" t="s">
        <v>186</v>
      </c>
    </row>
    <row r="161" spans="1:11">
      <c r="A161" s="1" t="s">
        <v>64</v>
      </c>
      <c r="B161" s="1" t="s">
        <v>99</v>
      </c>
      <c r="C161" s="1" t="s">
        <v>104</v>
      </c>
    </row>
    <row r="162" spans="1:11">
      <c r="A162" s="1" t="s">
        <v>65</v>
      </c>
      <c r="B162" s="1" t="s">
        <v>100</v>
      </c>
      <c r="C162" s="1" t="b">
        <v>0</v>
      </c>
      <c r="D162" s="1" t="s">
        <v>184</v>
      </c>
      <c r="I162" s="1" t="s">
        <v>146</v>
      </c>
      <c r="J162" s="1" t="s">
        <v>190</v>
      </c>
      <c r="K162" s="1" t="s">
        <v>184</v>
      </c>
    </row>
    <row r="163" spans="1:11">
      <c r="A163" s="1" t="s">
        <v>65</v>
      </c>
      <c r="B163" s="1" t="s">
        <v>100</v>
      </c>
      <c r="C163" s="1" t="b">
        <v>0</v>
      </c>
      <c r="D163" s="1" t="s">
        <v>185</v>
      </c>
      <c r="I163" s="1" t="s">
        <v>188</v>
      </c>
      <c r="J163" s="1" t="s">
        <v>146</v>
      </c>
      <c r="K163" s="1" t="s">
        <v>185</v>
      </c>
    </row>
    <row r="164" spans="1:11">
      <c r="A164" s="1" t="s">
        <v>65</v>
      </c>
      <c r="B164" s="1" t="s">
        <v>100</v>
      </c>
      <c r="C164" s="1" t="b">
        <v>0</v>
      </c>
      <c r="D164" s="1" t="s">
        <v>186</v>
      </c>
      <c r="I164" s="1" t="s">
        <v>189</v>
      </c>
      <c r="J164" s="1" t="s">
        <v>146</v>
      </c>
      <c r="K164" s="1" t="s">
        <v>186</v>
      </c>
    </row>
    <row r="165" spans="1:11">
      <c r="A165" s="1" t="s">
        <v>65</v>
      </c>
      <c r="B165" s="1" t="s">
        <v>100</v>
      </c>
      <c r="C165" s="1" t="s">
        <v>104</v>
      </c>
    </row>
    <row r="166" spans="1:11">
      <c r="A166" s="1" t="s">
        <v>66</v>
      </c>
      <c r="B166" s="1" t="s">
        <v>100</v>
      </c>
      <c r="C166" s="1" t="b">
        <v>0</v>
      </c>
      <c r="D166" s="1" t="s">
        <v>185</v>
      </c>
      <c r="I166" s="1" t="s">
        <v>188</v>
      </c>
      <c r="J166" s="1" t="s">
        <v>146</v>
      </c>
      <c r="K166" s="1" t="s">
        <v>185</v>
      </c>
    </row>
    <row r="167" spans="1:11">
      <c r="A167" s="1" t="s">
        <v>66</v>
      </c>
      <c r="B167" s="1" t="s">
        <v>100</v>
      </c>
      <c r="C167" s="1" t="b">
        <v>0</v>
      </c>
      <c r="D167" s="1" t="s">
        <v>186</v>
      </c>
      <c r="I167" s="1" t="s">
        <v>189</v>
      </c>
      <c r="J167" s="1" t="s">
        <v>146</v>
      </c>
      <c r="K167" s="1" t="s">
        <v>186</v>
      </c>
    </row>
    <row r="168" spans="1:11">
      <c r="A168" s="1" t="s">
        <v>66</v>
      </c>
      <c r="B168" s="1" t="s">
        <v>100</v>
      </c>
      <c r="C168" s="1" t="s">
        <v>104</v>
      </c>
    </row>
    <row r="169" spans="1:11">
      <c r="A169" s="1" t="s">
        <v>67</v>
      </c>
      <c r="B169" s="1" t="s">
        <v>101</v>
      </c>
      <c r="C169" s="1" t="b">
        <v>0</v>
      </c>
      <c r="D169" s="1" t="s">
        <v>184</v>
      </c>
      <c r="I169" s="1" t="s">
        <v>146</v>
      </c>
      <c r="J169" s="1" t="s">
        <v>190</v>
      </c>
      <c r="K169" s="1" t="s">
        <v>184</v>
      </c>
    </row>
    <row r="170" spans="1:11">
      <c r="A170" s="1" t="s">
        <v>67</v>
      </c>
      <c r="B170" s="1" t="s">
        <v>101</v>
      </c>
      <c r="C170" s="1" t="b">
        <v>0</v>
      </c>
      <c r="D170" s="1" t="s">
        <v>185</v>
      </c>
      <c r="I170" s="1" t="s">
        <v>188</v>
      </c>
      <c r="J170" s="1" t="s">
        <v>146</v>
      </c>
      <c r="K170" s="1" t="s">
        <v>185</v>
      </c>
    </row>
    <row r="171" spans="1:11">
      <c r="A171" s="1" t="s">
        <v>67</v>
      </c>
      <c r="B171" s="1" t="s">
        <v>101</v>
      </c>
      <c r="C171" s="1" t="b">
        <v>0</v>
      </c>
      <c r="D171" s="1" t="s">
        <v>186</v>
      </c>
      <c r="I171" s="1" t="s">
        <v>189</v>
      </c>
      <c r="J171" s="1" t="s">
        <v>146</v>
      </c>
      <c r="K171" s="1" t="s">
        <v>186</v>
      </c>
    </row>
    <row r="172" spans="1:11">
      <c r="A172" s="1" t="s">
        <v>67</v>
      </c>
      <c r="B172" s="1" t="s">
        <v>101</v>
      </c>
      <c r="C172" s="1" t="s">
        <v>104</v>
      </c>
    </row>
    <row r="173" spans="1:11">
      <c r="A173" s="1" t="s">
        <v>68</v>
      </c>
      <c r="B173" s="1" t="s">
        <v>101</v>
      </c>
      <c r="C173" s="1" t="b">
        <v>0</v>
      </c>
      <c r="D173" s="1" t="s">
        <v>186</v>
      </c>
      <c r="I173" s="1" t="s">
        <v>189</v>
      </c>
      <c r="J173" s="1" t="s">
        <v>146</v>
      </c>
      <c r="K173" s="1" t="s">
        <v>186</v>
      </c>
    </row>
    <row r="174" spans="1:11">
      <c r="A174" s="1" t="s">
        <v>68</v>
      </c>
      <c r="B174" s="1" t="s">
        <v>101</v>
      </c>
      <c r="C174" s="1" t="s">
        <v>104</v>
      </c>
    </row>
    <row r="175" spans="1:11">
      <c r="A175" s="1" t="s">
        <v>69</v>
      </c>
      <c r="B175" s="1" t="s">
        <v>102</v>
      </c>
      <c r="C175" s="1" t="b">
        <v>0</v>
      </c>
      <c r="D175" s="1" t="s">
        <v>184</v>
      </c>
      <c r="I175" s="1" t="s">
        <v>146</v>
      </c>
      <c r="J175" s="1" t="s">
        <v>190</v>
      </c>
      <c r="K175" s="1" t="s">
        <v>184</v>
      </c>
    </row>
    <row r="176" spans="1:11">
      <c r="A176" s="1" t="s">
        <v>69</v>
      </c>
      <c r="B176" s="1" t="s">
        <v>102</v>
      </c>
      <c r="C176" s="1" t="b">
        <v>0</v>
      </c>
      <c r="D176" s="1" t="s">
        <v>186</v>
      </c>
      <c r="I176" s="1" t="s">
        <v>189</v>
      </c>
      <c r="J176" s="1" t="s">
        <v>146</v>
      </c>
      <c r="K176" s="1" t="s">
        <v>186</v>
      </c>
    </row>
    <row r="177" spans="1:11">
      <c r="A177" s="1" t="s">
        <v>69</v>
      </c>
      <c r="B177" s="1" t="s">
        <v>102</v>
      </c>
      <c r="C177" s="1" t="s">
        <v>104</v>
      </c>
    </row>
    <row r="178" spans="1:11">
      <c r="A178" s="1" t="s">
        <v>70</v>
      </c>
      <c r="B178" s="1" t="s">
        <v>102</v>
      </c>
      <c r="C178" s="1" t="b">
        <v>0</v>
      </c>
      <c r="D178" s="1" t="s">
        <v>185</v>
      </c>
      <c r="I178" s="1" t="s">
        <v>188</v>
      </c>
      <c r="J178" s="1" t="s">
        <v>146</v>
      </c>
      <c r="K178" s="1" t="s">
        <v>185</v>
      </c>
    </row>
    <row r="179" spans="1:11">
      <c r="A179" s="1" t="s">
        <v>70</v>
      </c>
      <c r="B179" s="1" t="s">
        <v>102</v>
      </c>
      <c r="C179" s="1" t="b">
        <v>0</v>
      </c>
      <c r="D179" s="1" t="s">
        <v>186</v>
      </c>
      <c r="I179" s="1" t="s">
        <v>189</v>
      </c>
      <c r="J179" s="1" t="s">
        <v>146</v>
      </c>
      <c r="K179" s="1" t="s">
        <v>186</v>
      </c>
    </row>
    <row r="180" spans="1:11">
      <c r="A180" s="1" t="s">
        <v>70</v>
      </c>
      <c r="B180" s="1" t="s">
        <v>102</v>
      </c>
      <c r="C180" s="1" t="s">
        <v>104</v>
      </c>
    </row>
    <row r="181" spans="1:11">
      <c r="A181" s="1" t="s">
        <v>71</v>
      </c>
      <c r="B181" s="1" t="s">
        <v>103</v>
      </c>
      <c r="C181" s="1" t="b">
        <v>0</v>
      </c>
      <c r="D181" s="1" t="s">
        <v>187</v>
      </c>
      <c r="I181" s="1" t="s">
        <v>146</v>
      </c>
      <c r="J181" s="1" t="s">
        <v>191</v>
      </c>
      <c r="K181" s="1" t="s">
        <v>187</v>
      </c>
    </row>
    <row r="182" spans="1:11">
      <c r="A182" s="1" t="s">
        <v>71</v>
      </c>
      <c r="B182" s="1" t="s">
        <v>103</v>
      </c>
      <c r="C182" s="1" t="b">
        <v>0</v>
      </c>
      <c r="D182" s="1" t="s">
        <v>186</v>
      </c>
      <c r="I182" s="1" t="s">
        <v>189</v>
      </c>
      <c r="J182" s="1" t="s">
        <v>146</v>
      </c>
      <c r="K182" s="1" t="s">
        <v>186</v>
      </c>
    </row>
    <row r="183" spans="1:11">
      <c r="A183" s="1" t="s">
        <v>71</v>
      </c>
      <c r="B183" s="1" t="s">
        <v>103</v>
      </c>
      <c r="C183" s="1" t="s">
        <v>104</v>
      </c>
    </row>
    <row r="184" spans="1:11">
      <c r="A184" s="1" t="s">
        <v>72</v>
      </c>
      <c r="B184" s="1" t="s">
        <v>103</v>
      </c>
      <c r="C184" s="1" t="b">
        <v>0</v>
      </c>
      <c r="D184" s="1" t="s">
        <v>186</v>
      </c>
      <c r="I184" s="1" t="s">
        <v>189</v>
      </c>
      <c r="J184" s="1" t="s">
        <v>146</v>
      </c>
      <c r="K184" s="1" t="s">
        <v>186</v>
      </c>
    </row>
    <row r="185" spans="1:11">
      <c r="A185" s="1" t="s">
        <v>72</v>
      </c>
      <c r="B185" s="1" t="s">
        <v>103</v>
      </c>
      <c r="C185" s="1" t="s">
        <v>104</v>
      </c>
    </row>
  </sheetData>
  <conditionalFormatting sqref="B2:L185">
    <cfRule type="expression" dxfId="1" priority="2">
      <formula>$C2="_____"</formula>
    </cfRule>
  </conditionalFormatting>
  <conditionalFormatting sqref="C2:C185">
    <cfRule type="expression" dxfId="0" priority="1">
      <formula>$C2=FALSE()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7.7109375" style="1" customWidth="1"/>
    <col min="2" max="2" width="7.7109375" style="1" customWidth="1"/>
    <col min="3" max="3" width="9.7109375" style="1" customWidth="1"/>
    <col min="4" max="4" width="17.7109375" style="1" customWidth="1"/>
    <col min="5" max="5" width="15.7109375" style="1" customWidth="1"/>
    <col min="6" max="6" width="5.7109375" style="1" customWidth="1"/>
    <col min="7" max="8" width="6.7109375" style="1" customWidth="1"/>
    <col min="9" max="9" width="10.7109375" style="1" customWidth="1"/>
    <col min="10" max="10" width="19.7109375" style="1" customWidth="1"/>
    <col min="11" max="11" width="17.7109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 t="s">
        <v>73</v>
      </c>
      <c r="C2" s="1" t="b">
        <v>1</v>
      </c>
      <c r="D2" s="1" t="s">
        <v>192</v>
      </c>
      <c r="I2" s="1" t="s">
        <v>195</v>
      </c>
      <c r="J2" s="1" t="s">
        <v>195</v>
      </c>
      <c r="K2" s="1" t="s">
        <v>192</v>
      </c>
    </row>
    <row r="3" spans="1:11">
      <c r="A3" s="1" t="s">
        <v>11</v>
      </c>
      <c r="B3" s="1" t="s">
        <v>73</v>
      </c>
      <c r="C3" s="1" t="s">
        <v>104</v>
      </c>
    </row>
    <row r="4" spans="1:11">
      <c r="A4" s="1" t="s">
        <v>19</v>
      </c>
      <c r="B4" s="1" t="s">
        <v>77</v>
      </c>
      <c r="C4" s="1" t="b">
        <v>1</v>
      </c>
      <c r="D4" s="1" t="s">
        <v>192</v>
      </c>
      <c r="I4" s="1" t="s">
        <v>195</v>
      </c>
      <c r="J4" s="1" t="s">
        <v>195</v>
      </c>
      <c r="K4" s="1" t="s">
        <v>192</v>
      </c>
    </row>
    <row r="5" spans="1:11">
      <c r="A5" s="1" t="s">
        <v>19</v>
      </c>
      <c r="B5" s="1" t="s">
        <v>77</v>
      </c>
      <c r="C5" s="1" t="s">
        <v>104</v>
      </c>
    </row>
    <row r="6" spans="1:11">
      <c r="A6" s="1" t="s">
        <v>25</v>
      </c>
      <c r="B6" s="1" t="s">
        <v>80</v>
      </c>
      <c r="C6" s="1" t="b">
        <v>1</v>
      </c>
      <c r="D6" s="1" t="s">
        <v>192</v>
      </c>
      <c r="I6" s="1" t="s">
        <v>195</v>
      </c>
      <c r="J6" s="1" t="s">
        <v>195</v>
      </c>
      <c r="K6" s="1" t="s">
        <v>192</v>
      </c>
    </row>
    <row r="7" spans="1:11">
      <c r="A7" s="1" t="s">
        <v>25</v>
      </c>
      <c r="B7" s="1" t="s">
        <v>80</v>
      </c>
      <c r="C7" s="1" t="s">
        <v>104</v>
      </c>
    </row>
    <row r="8" spans="1:11">
      <c r="A8" s="1" t="s">
        <v>31</v>
      </c>
      <c r="B8" s="1" t="s">
        <v>83</v>
      </c>
      <c r="C8" s="1" t="b">
        <v>0</v>
      </c>
      <c r="D8" s="1" t="s">
        <v>193</v>
      </c>
      <c r="I8" s="1" t="s">
        <v>146</v>
      </c>
      <c r="J8" s="1" t="s">
        <v>197</v>
      </c>
      <c r="K8" s="1" t="s">
        <v>193</v>
      </c>
    </row>
    <row r="9" spans="1:11">
      <c r="A9" s="1" t="s">
        <v>31</v>
      </c>
      <c r="B9" s="1" t="s">
        <v>83</v>
      </c>
      <c r="C9" s="1" t="b">
        <v>0</v>
      </c>
      <c r="D9" s="1" t="s">
        <v>192</v>
      </c>
      <c r="I9" s="1" t="s">
        <v>195</v>
      </c>
      <c r="J9" s="1" t="s">
        <v>146</v>
      </c>
      <c r="K9" s="1" t="s">
        <v>192</v>
      </c>
    </row>
    <row r="10" spans="1:11">
      <c r="A10" s="1" t="s">
        <v>31</v>
      </c>
      <c r="B10" s="1" t="s">
        <v>83</v>
      </c>
      <c r="C10" s="1" t="s">
        <v>104</v>
      </c>
    </row>
    <row r="11" spans="1:11">
      <c r="A11" s="1" t="s">
        <v>32</v>
      </c>
      <c r="B11" s="1" t="s">
        <v>83</v>
      </c>
      <c r="C11" s="1" t="b">
        <v>0</v>
      </c>
      <c r="D11" s="1" t="s">
        <v>192</v>
      </c>
      <c r="I11" s="1" t="s">
        <v>195</v>
      </c>
      <c r="J11" s="1" t="s">
        <v>146</v>
      </c>
      <c r="K11" s="1" t="s">
        <v>192</v>
      </c>
    </row>
    <row r="12" spans="1:11">
      <c r="A12" s="1" t="s">
        <v>32</v>
      </c>
      <c r="B12" s="1" t="s">
        <v>83</v>
      </c>
      <c r="C12" s="1" t="s">
        <v>104</v>
      </c>
    </row>
    <row r="13" spans="1:11">
      <c r="A13" s="1" t="s">
        <v>40</v>
      </c>
      <c r="B13" s="1" t="s">
        <v>87</v>
      </c>
      <c r="C13" s="1" t="b">
        <v>0</v>
      </c>
      <c r="D13" s="1" t="s">
        <v>192</v>
      </c>
      <c r="I13" s="1" t="s">
        <v>195</v>
      </c>
      <c r="J13" s="1" t="s">
        <v>146</v>
      </c>
      <c r="K13" s="1" t="s">
        <v>192</v>
      </c>
    </row>
    <row r="14" spans="1:11">
      <c r="A14" s="1" t="s">
        <v>40</v>
      </c>
      <c r="B14" s="1" t="s">
        <v>87</v>
      </c>
      <c r="C14" s="1" t="s">
        <v>104</v>
      </c>
    </row>
    <row r="15" spans="1:11">
      <c r="A15" s="1" t="s">
        <v>45</v>
      </c>
      <c r="B15" s="1" t="s">
        <v>90</v>
      </c>
      <c r="C15" s="1" t="b">
        <v>1</v>
      </c>
      <c r="D15" s="1" t="s">
        <v>192</v>
      </c>
      <c r="I15" s="1" t="s">
        <v>195</v>
      </c>
      <c r="J15" s="1" t="s">
        <v>195</v>
      </c>
      <c r="K15" s="1" t="s">
        <v>192</v>
      </c>
    </row>
    <row r="16" spans="1:11">
      <c r="A16" s="1" t="s">
        <v>45</v>
      </c>
      <c r="B16" s="1" t="s">
        <v>90</v>
      </c>
      <c r="C16" s="1" t="s">
        <v>104</v>
      </c>
    </row>
    <row r="17" spans="1:11">
      <c r="A17" s="1" t="s">
        <v>46</v>
      </c>
      <c r="B17" s="1" t="s">
        <v>90</v>
      </c>
      <c r="C17" s="1" t="b">
        <v>0</v>
      </c>
      <c r="D17" s="1" t="s">
        <v>192</v>
      </c>
      <c r="I17" s="1" t="s">
        <v>195</v>
      </c>
      <c r="J17" s="1" t="s">
        <v>146</v>
      </c>
      <c r="K17" s="1" t="s">
        <v>192</v>
      </c>
    </row>
    <row r="18" spans="1:11">
      <c r="A18" s="1" t="s">
        <v>46</v>
      </c>
      <c r="B18" s="1" t="s">
        <v>90</v>
      </c>
      <c r="C18" s="1" t="s">
        <v>104</v>
      </c>
    </row>
    <row r="19" spans="1:11">
      <c r="A19" s="1" t="s">
        <v>47</v>
      </c>
      <c r="B19" s="1" t="s">
        <v>91</v>
      </c>
      <c r="C19" s="1" t="b">
        <v>1</v>
      </c>
      <c r="D19" s="1" t="s">
        <v>192</v>
      </c>
      <c r="I19" s="1" t="s">
        <v>195</v>
      </c>
      <c r="J19" s="1" t="s">
        <v>195</v>
      </c>
      <c r="K19" s="1" t="s">
        <v>192</v>
      </c>
    </row>
    <row r="20" spans="1:11">
      <c r="A20" s="1" t="s">
        <v>47</v>
      </c>
      <c r="B20" s="1" t="s">
        <v>91</v>
      </c>
      <c r="C20" s="1" t="s">
        <v>104</v>
      </c>
    </row>
    <row r="21" spans="1:11">
      <c r="A21" s="1" t="s">
        <v>48</v>
      </c>
      <c r="B21" s="1" t="s">
        <v>91</v>
      </c>
      <c r="C21" s="1" t="b">
        <v>0</v>
      </c>
      <c r="D21" s="1" t="s">
        <v>192</v>
      </c>
      <c r="I21" s="1" t="s">
        <v>195</v>
      </c>
      <c r="J21" s="1" t="s">
        <v>146</v>
      </c>
      <c r="K21" s="1" t="s">
        <v>192</v>
      </c>
    </row>
    <row r="22" spans="1:11">
      <c r="A22" s="1" t="s">
        <v>48</v>
      </c>
      <c r="B22" s="1" t="s">
        <v>91</v>
      </c>
      <c r="C22" s="1" t="s">
        <v>104</v>
      </c>
    </row>
    <row r="23" spans="1:11">
      <c r="A23" s="1" t="s">
        <v>50</v>
      </c>
      <c r="B23" s="1" t="s">
        <v>92</v>
      </c>
      <c r="C23" s="1" t="b">
        <v>0</v>
      </c>
      <c r="D23" s="1" t="s">
        <v>192</v>
      </c>
      <c r="I23" s="1" t="s">
        <v>195</v>
      </c>
      <c r="J23" s="1" t="s">
        <v>146</v>
      </c>
      <c r="K23" s="1" t="s">
        <v>192</v>
      </c>
    </row>
    <row r="24" spans="1:11">
      <c r="A24" s="1" t="s">
        <v>50</v>
      </c>
      <c r="B24" s="1" t="s">
        <v>92</v>
      </c>
      <c r="C24" s="1" t="s">
        <v>104</v>
      </c>
    </row>
    <row r="25" spans="1:11">
      <c r="A25" s="1" t="s">
        <v>53</v>
      </c>
      <c r="B25" s="1" t="s">
        <v>94</v>
      </c>
      <c r="C25" s="1" t="b">
        <v>1</v>
      </c>
      <c r="D25" s="1" t="s">
        <v>192</v>
      </c>
      <c r="I25" s="1" t="s">
        <v>195</v>
      </c>
      <c r="J25" s="1" t="s">
        <v>195</v>
      </c>
      <c r="K25" s="1" t="s">
        <v>192</v>
      </c>
    </row>
    <row r="26" spans="1:11">
      <c r="A26" s="1" t="s">
        <v>53</v>
      </c>
      <c r="B26" s="1" t="s">
        <v>94</v>
      </c>
      <c r="C26" s="1" t="s">
        <v>104</v>
      </c>
    </row>
    <row r="27" spans="1:11">
      <c r="A27" s="1" t="s">
        <v>56</v>
      </c>
      <c r="B27" s="1" t="s">
        <v>95</v>
      </c>
      <c r="C27" s="1" t="b">
        <v>0</v>
      </c>
      <c r="D27" s="1" t="s">
        <v>192</v>
      </c>
      <c r="I27" s="1" t="s">
        <v>195</v>
      </c>
      <c r="J27" s="1" t="s">
        <v>146</v>
      </c>
      <c r="K27" s="1" t="s">
        <v>192</v>
      </c>
    </row>
    <row r="28" spans="1:11">
      <c r="A28" s="1" t="s">
        <v>56</v>
      </c>
      <c r="B28" s="1" t="s">
        <v>95</v>
      </c>
      <c r="C28" s="1" t="s">
        <v>104</v>
      </c>
    </row>
    <row r="29" spans="1:11">
      <c r="A29" s="1" t="s">
        <v>60</v>
      </c>
      <c r="B29" s="1" t="s">
        <v>97</v>
      </c>
      <c r="C29" s="1" t="b">
        <v>0</v>
      </c>
      <c r="D29" s="1" t="s">
        <v>192</v>
      </c>
      <c r="I29" s="1" t="s">
        <v>195</v>
      </c>
      <c r="J29" s="1" t="s">
        <v>146</v>
      </c>
      <c r="K29" s="1" t="s">
        <v>192</v>
      </c>
    </row>
    <row r="30" spans="1:11">
      <c r="A30" s="1" t="s">
        <v>60</v>
      </c>
      <c r="B30" s="1" t="s">
        <v>97</v>
      </c>
      <c r="C30" s="1" t="s">
        <v>104</v>
      </c>
    </row>
    <row r="31" spans="1:11">
      <c r="A31" s="1" t="s">
        <v>63</v>
      </c>
      <c r="B31" s="1" t="s">
        <v>99</v>
      </c>
      <c r="C31" s="1" t="b">
        <v>1</v>
      </c>
      <c r="D31" s="1" t="s">
        <v>192</v>
      </c>
      <c r="I31" s="1" t="s">
        <v>195</v>
      </c>
      <c r="J31" s="1" t="s">
        <v>195</v>
      </c>
      <c r="K31" s="1" t="s">
        <v>192</v>
      </c>
    </row>
    <row r="32" spans="1:11">
      <c r="A32" s="1" t="s">
        <v>63</v>
      </c>
      <c r="B32" s="1" t="s">
        <v>99</v>
      </c>
      <c r="C32" s="1" t="b">
        <v>0</v>
      </c>
      <c r="D32" s="1" t="s">
        <v>194</v>
      </c>
      <c r="I32" s="1" t="s">
        <v>196</v>
      </c>
      <c r="J32" s="1" t="s">
        <v>146</v>
      </c>
      <c r="K32" s="1" t="s">
        <v>194</v>
      </c>
    </row>
    <row r="33" spans="1:11">
      <c r="A33" s="1" t="s">
        <v>63</v>
      </c>
      <c r="B33" s="1" t="s">
        <v>99</v>
      </c>
      <c r="C33" s="1" t="s">
        <v>104</v>
      </c>
    </row>
    <row r="34" spans="1:11">
      <c r="A34" s="1" t="s">
        <v>65</v>
      </c>
      <c r="B34" s="1" t="s">
        <v>100</v>
      </c>
      <c r="C34" s="1" t="b">
        <v>1</v>
      </c>
      <c r="D34" s="1" t="s">
        <v>192</v>
      </c>
      <c r="I34" s="1" t="s">
        <v>195</v>
      </c>
      <c r="J34" s="1" t="s">
        <v>195</v>
      </c>
      <c r="K34" s="1" t="s">
        <v>192</v>
      </c>
    </row>
    <row r="35" spans="1:11">
      <c r="A35" s="1" t="s">
        <v>65</v>
      </c>
      <c r="B35" s="1" t="s">
        <v>100</v>
      </c>
      <c r="C35" s="1" t="s">
        <v>104</v>
      </c>
    </row>
    <row r="36" spans="1:11">
      <c r="A36" s="1" t="s">
        <v>66</v>
      </c>
      <c r="B36" s="1" t="s">
        <v>100</v>
      </c>
      <c r="C36" s="1" t="b">
        <v>0</v>
      </c>
      <c r="D36" s="1" t="s">
        <v>192</v>
      </c>
      <c r="I36" s="1" t="s">
        <v>195</v>
      </c>
      <c r="J36" s="1" t="s">
        <v>146</v>
      </c>
      <c r="K36" s="1" t="s">
        <v>192</v>
      </c>
    </row>
    <row r="37" spans="1:11">
      <c r="A37" s="1" t="s">
        <v>66</v>
      </c>
      <c r="B37" s="1" t="s">
        <v>100</v>
      </c>
      <c r="C37" s="1" t="b">
        <v>0</v>
      </c>
      <c r="D37" s="1" t="s">
        <v>194</v>
      </c>
      <c r="I37" s="1" t="s">
        <v>196</v>
      </c>
      <c r="J37" s="1" t="s">
        <v>146</v>
      </c>
      <c r="K37" s="1" t="s">
        <v>194</v>
      </c>
    </row>
    <row r="38" spans="1:11">
      <c r="A38" s="1" t="s">
        <v>66</v>
      </c>
      <c r="B38" s="1" t="s">
        <v>100</v>
      </c>
      <c r="C38" s="1" t="s">
        <v>104</v>
      </c>
    </row>
    <row r="39" spans="1:11">
      <c r="A39" s="1" t="s">
        <v>72</v>
      </c>
      <c r="B39" s="1" t="s">
        <v>103</v>
      </c>
      <c r="C39" s="1" t="b">
        <v>0</v>
      </c>
      <c r="D39" s="1" t="s">
        <v>192</v>
      </c>
      <c r="I39" s="1" t="s">
        <v>195</v>
      </c>
      <c r="J39" s="1" t="s">
        <v>146</v>
      </c>
      <c r="K39" s="1" t="s">
        <v>192</v>
      </c>
    </row>
    <row r="40" spans="1:11">
      <c r="A40" s="1" t="s">
        <v>72</v>
      </c>
      <c r="B40" s="1" t="s">
        <v>103</v>
      </c>
      <c r="C40" s="1" t="s">
        <v>104</v>
      </c>
    </row>
  </sheetData>
  <conditionalFormatting sqref="B2:L40">
    <cfRule type="expression" dxfId="1" priority="2">
      <formula>$C2="_____"</formula>
    </cfRule>
  </conditionalFormatting>
  <conditionalFormatting sqref="C2:C40">
    <cfRule type="expression" dxfId="0" priority="1">
      <formula>$C2=FALSE()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CI1</vt:lpstr>
      <vt:lpstr>CI2</vt:lpstr>
      <vt:lpstr>CI3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2024-09-17T12:11:58Z</dcterms:created>
  <dcterms:modified xsi:type="dcterms:W3CDTF">2024-09-17T12:11:58Z</dcterms:modified>
</cp:coreProperties>
</file>