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<sst xmlns="http://schemas.openxmlformats.org/spreadsheetml/2006/main" count="9" uniqueCount="9">
  <si>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* 学号</t>
  </si>
  <si>
    <t>* 姓名</t>
  </si>
  <si>
    <t>* 性别</t>
  </si>
  <si>
    <t>* 学校</t>
  </si>
  <si>
    <t>* 年级</t>
  </si>
  <si>
    <t>* 班级</t>
  </si>
  <si>
    <t>* 项目编码</t>
  </si>
  <si>
    <t>* 项目名称</t>
  </si>
  <si>
    <t>* 成绩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</si>
</sst>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9" width="22.7109375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6">
    <dataValidation type="list" allowBlank="1" showInputMessage="1" showErrorMessage="1" sqref="C2:C202">
      <formula1>"男,女"</formula1>
    </dataValidation>
    <dataValidation type="list" allowBlank="1" showInputMessage="1" showErrorMessage="1" sqref="D2:D202">
      <formula1>""</formula1>
    </dataValidation>
    <dataValidation type="list" allowBlank="1" showInputMessage="1" showErrorMessage="1" sqref="E2:E202">
      <formula1>""</formula1>
    </dataValidation>
    <dataValidation type="list" allowBlank="1" showInputMessage="1" showErrorMessage="1" sqref="F2:F202">
      <formula1>""</formula1>
    </dataValidation>
    <dataValidation type="list" allowBlank="1" showInputMessage="1" showErrorMessage="1" sqref="G2:G202">
      <formula1>"1000m_gate,800m_gate,rope,jump,ball"</formula1>
    </dataValidation>
    <dataValidation type="list" allowBlank="1" showInputMessage="1" showErrorMessage="1" sqref="H2:H202">
      <formula1>"男生1000米(门槛),女生800米(门槛),1分钟跳绳,立定跳远,掷实心球"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2026-05-05T08:43:08Z</dcterms:created>
  <dcterms:modified xsi:type="dcterms:W3CDTF">2026-05-05T08:43:08Z</dcterms:modified>
</cp:coreProperties>
</file>