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zlocorp\promoautoecuador\gzl_reporte\report\"/>
    </mc:Choice>
  </mc:AlternateContent>
  <xr:revisionPtr revIDLastSave="0" documentId="13_ncr:1_{64E8362E-9508-4400-A193-12F5D1A16417}" xr6:coauthVersionLast="47" xr6:coauthVersionMax="47" xr10:uidLastSave="{00000000-0000-0000-0000-000000000000}"/>
  <bookViews>
    <workbookView xWindow="5115" yWindow="3075" windowWidth="15375" windowHeight="7995" xr2:uid="{00000000-000D-0000-FFFF-FFFF00000000}"/>
  </bookViews>
  <sheets>
    <sheet name="OrdenSalida" sheetId="5" r:id="rId1"/>
  </sheets>
  <externalReferences>
    <externalReference r:id="rId2"/>
  </externalReferences>
  <definedNames>
    <definedName name="ACTIVIDAD_EMPRESA">#REF!</definedName>
    <definedName name="CIFRAS">#REF!</definedName>
    <definedName name="DEMANDA">#REF!</definedName>
    <definedName name="EDAD">#REF!</definedName>
    <definedName name="EDUCACION">#REF!</definedName>
    <definedName name="ESTABILIDAD">#REF!</definedName>
    <definedName name="ESTADO_CIVIL">#REF!</definedName>
    <definedName name="ESTRATO_SOCIAL">#REF!</definedName>
    <definedName name="LIQUIDACION">#REF!</definedName>
    <definedName name="Macro3">[1]!Macro3</definedName>
    <definedName name="PLUSVALIA">#REF!</definedName>
    <definedName name="PRECIOS_EQ">#REF!</definedName>
    <definedName name="PRECIOS_UIO">#REF!</definedName>
    <definedName name="PROFESION">#REF!</definedName>
    <definedName name="TASAS">#REF!</definedName>
    <definedName name="TIPO_EMPRESA">#REF!</definedName>
    <definedName name="TIPO_SUJETO">#REF!</definedName>
    <definedName name="UBICACION">#REF!</definedName>
    <definedName name="U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5" l="1"/>
</calcChain>
</file>

<file path=xl/sharedStrings.xml><?xml version="1.0" encoding="utf-8"?>
<sst xmlns="http://schemas.openxmlformats.org/spreadsheetml/2006/main" count="18" uniqueCount="18">
  <si>
    <t>Dirección:</t>
  </si>
  <si>
    <t>Guayaquil,</t>
  </si>
  <si>
    <t>Señores</t>
  </si>
  <si>
    <t>Ciudad.</t>
  </si>
  <si>
    <t>Sírvase a encontrar orden de facturación del siguiente vehículo, a nombre de nuestra socia adjudicada:</t>
  </si>
  <si>
    <t>Adjudicada:</t>
  </si>
  <si>
    <t>Cedula:</t>
  </si>
  <si>
    <t>Celular:</t>
  </si>
  <si>
    <t>DATOS DEL BIEN</t>
  </si>
  <si>
    <t>MARCA</t>
  </si>
  <si>
    <t>MODELO</t>
  </si>
  <si>
    <t>AÑO</t>
  </si>
  <si>
    <t>COLOR</t>
  </si>
  <si>
    <t>Atentamente,</t>
  </si>
  <si>
    <t>ORDEN DE SALIDA</t>
  </si>
  <si>
    <t>CHASIS</t>
  </si>
  <si>
    <t>MOTOR</t>
  </si>
  <si>
    <t>GERENTE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</si>
</sst>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 &quot;$&quot;* #,##0.00_ ;_ &quot;$&quot;* \-#,##0.00_ ;_ &quot;$&quot;* &quot;-&quot;??_ ;_ @_ "/>
    <numFmt numFmtId="166" formatCode="_ * #,##0.00_ ;_ * \-#,##0.00_ ;_ * &quot;-&quot;??_ ;_ @_ "/>
    <numFmt numFmtId="168" formatCode="0000000000"/>
    <numFmt numFmtId="169" formatCode="[$-F800]dddd\,\ mmmm\ dd\,\ yyyy"/>
  </numFmts>
  <fonts count="6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</font>
    <font>
      <b/>
      <sz val="12"/>
      <name val="MS Sans Serif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6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justify" vertical="center" wrapText="1"/>
    </xf>
    <xf numFmtId="168" fontId="3" fillId="0" borderId="0" xfId="0" applyNumberFormat="1" applyFont="1" applyAlignment="1">
      <alignment horizontal="left"/>
    </xf>
    <xf numFmtId="0" fontId="3" fillId="0" borderId="0" xfId="0" applyFont="1" applyAlignment="1">
      <alignment horizontal="justify" wrapText="1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5">
    <cellStyle name="Millares 2" xfId="2" xr:uid="{00000000-0005-0000-0000-000000000000}"/>
    <cellStyle name="Moneda 2" xfId="4" xr:uid="{00000000-0005-0000-0000-000002000000}"/>
    <cellStyle name="Normal" xfId="0" builtinId="0"/>
    <cellStyle name="Normal 2" xfId="3" xr:uid="{00000000-0005-0000-0000-000004000000}"/>
    <cellStyle name="Normal 3" xfId="1" xr:uid="{00000000-0005-0000-0000-000005000000}"/>
  </cellStyles>
  <dxfs count="0"/>
  <tableStyles count="0" defaultTableStyle="TableStyleMedium9" defaultPivotStyle="PivotStyleLight16"/>
  <colors>
    <mruColors>
      <color rgb="FF483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19050</xdr:rowOff>
    </xdr:from>
    <xdr:to>
      <xdr:col>3</xdr:col>
      <xdr:colOff>552171</xdr:colOff>
      <xdr:row>4</xdr:row>
      <xdr:rowOff>9445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221FA6-818F-496C-AC2C-A7E530C1D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9050"/>
          <a:ext cx="2228571" cy="6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PATRIC~2\CONFIG~1\Temp\notes002F48\CMONTAL\Datos\Archivo%20de%20Trabajo\PROGRAMA\CAPP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PAGO"/>
    </sheetNames>
    <definedNames>
      <definedName name="Macro3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FE2E-B018-48AC-B752-D621F16E51EB}">
  <dimension ref="B7:G42"/>
  <sheetViews>
    <sheetView tabSelected="1" view="pageBreakPreview" zoomScale="60" zoomScaleNormal="100" workbookViewId="0">
      <selection activeCell="B12" sqref="B12"/>
    </sheetView>
  </sheetViews>
  <sheetFormatPr baseColWidth="10" defaultRowHeight="12.75" x14ac:dyDescent="0.2"/>
  <cols>
    <col min="1" max="1" width="5.7109375" customWidth="1"/>
    <col min="2" max="2" width="11.5703125" customWidth="1"/>
    <col min="3" max="3" width="14" customWidth="1"/>
    <col min="8" max="8" width="12.5703125" customWidth="1"/>
  </cols>
  <sheetData>
    <row r="7" spans="2:7" x14ac:dyDescent="0.2">
      <c r="B7" t="s">
        <v>1</v>
      </c>
      <c r="C7" s="5">
        <f ca="1">TODAY()</f>
        <v>44841</v>
      </c>
      <c r="D7" s="5"/>
      <c r="E7" s="5"/>
    </row>
    <row r="11" spans="2:7" x14ac:dyDescent="0.2">
      <c r="B11" t="s">
        <v>2</v>
      </c>
    </row>
    <row r="12" spans="2:7" x14ac:dyDescent="0.2">
      <c r="B12" s="2"/>
    </row>
    <row r="13" spans="2:7" x14ac:dyDescent="0.2">
      <c r="B13" t="s">
        <v>3</v>
      </c>
    </row>
    <row r="15" spans="2:7" ht="15.75" x14ac:dyDescent="0.2">
      <c r="B15" s="10" t="s">
        <v>14</v>
      </c>
      <c r="C15" s="10"/>
      <c r="D15" s="10"/>
      <c r="E15" s="10"/>
      <c r="F15" s="10"/>
    </row>
    <row r="16" spans="2:7" ht="30.75" customHeight="1" x14ac:dyDescent="0.2">
      <c r="B16" s="6" t="s">
        <v>4</v>
      </c>
      <c r="C16" s="6"/>
      <c r="D16" s="6"/>
      <c r="E16" s="6"/>
      <c r="F16" s="6"/>
      <c r="G16" s="6"/>
    </row>
    <row r="18" spans="2:7" x14ac:dyDescent="0.2">
      <c r="B18" t="s">
        <v>5</v>
      </c>
      <c r="D18" s="2"/>
    </row>
    <row r="19" spans="2:7" x14ac:dyDescent="0.2">
      <c r="B19" t="s">
        <v>6</v>
      </c>
      <c r="D19" s="7"/>
      <c r="E19" s="7"/>
    </row>
    <row r="20" spans="2:7" ht="27" customHeight="1" x14ac:dyDescent="0.2">
      <c r="B20" s="4" t="s">
        <v>0</v>
      </c>
      <c r="D20" s="8"/>
      <c r="E20" s="8"/>
      <c r="F20" s="8"/>
      <c r="G20" s="8"/>
    </row>
    <row r="21" spans="2:7" x14ac:dyDescent="0.2">
      <c r="B21" t="s">
        <v>7</v>
      </c>
      <c r="D21" s="7"/>
      <c r="E21" s="7"/>
    </row>
    <row r="23" spans="2:7" x14ac:dyDescent="0.2">
      <c r="B23" s="9" t="s">
        <v>8</v>
      </c>
      <c r="C23" s="9"/>
      <c r="D23" s="9"/>
      <c r="E23" s="9"/>
      <c r="F23" s="9"/>
    </row>
    <row r="25" spans="2:7" x14ac:dyDescent="0.2">
      <c r="B25" t="s">
        <v>9</v>
      </c>
      <c r="D25" s="2"/>
    </row>
    <row r="26" spans="2:7" x14ac:dyDescent="0.2">
      <c r="B26" t="s">
        <v>10</v>
      </c>
      <c r="D26" s="2"/>
    </row>
    <row r="27" spans="2:7" x14ac:dyDescent="0.2">
      <c r="B27" t="s">
        <v>11</v>
      </c>
      <c r="D27" s="2"/>
    </row>
    <row r="28" spans="2:7" x14ac:dyDescent="0.2">
      <c r="B28" t="s">
        <v>12</v>
      </c>
      <c r="D28" s="2"/>
    </row>
    <row r="29" spans="2:7" x14ac:dyDescent="0.2">
      <c r="B29" t="s">
        <v>15</v>
      </c>
      <c r="D29" s="3"/>
    </row>
    <row r="30" spans="2:7" x14ac:dyDescent="0.2">
      <c r="B30" t="s">
        <v>16</v>
      </c>
      <c r="D30" s="2"/>
    </row>
    <row r="32" spans="2:7" x14ac:dyDescent="0.2">
      <c r="B32" s="2"/>
    </row>
    <row r="35" spans="2:3" x14ac:dyDescent="0.2">
      <c r="B35" s="2" t="s">
        <v>13</v>
      </c>
    </row>
    <row r="41" spans="2:3" x14ac:dyDescent="0.2">
      <c r="B41" s="1"/>
      <c r="C41" s="1"/>
    </row>
    <row r="42" spans="2:3" x14ac:dyDescent="0.2">
      <c r="B42" t="s">
        <v>17</v>
      </c>
    </row>
  </sheetData>
  <mergeCells count="7">
    <mergeCell ref="B23:F23"/>
    <mergeCell ref="C7:E7"/>
    <mergeCell ref="B15:F15"/>
    <mergeCell ref="B16:G16"/>
    <mergeCell ref="D19:E19"/>
    <mergeCell ref="D20:G20"/>
    <mergeCell ref="D21:E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OrdenSalida</vt:lpstr>
    </vt:vector>
  </TitlesOfParts>
  <Company>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Recfin</dc:creator>
  <cp:lastModifiedBy>Gizlocorp</cp:lastModifiedBy>
  <cp:lastPrinted>2022-01-06T15:42:33Z</cp:lastPrinted>
  <dcterms:created xsi:type="dcterms:W3CDTF">2020-02-25T03:23:20Z</dcterms:created>
  <dcterms:modified xsi:type="dcterms:W3CDTF">2022-10-08T03:23:00Z</dcterms:modified>
</cp:coreProperties>
</file>