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57837\Desktop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<sst xmlns="http://schemas.openxmlformats.org/spreadsheetml/2006/main" count="1290" uniqueCount="289">
  <si>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</si>
  <si>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</si>
  <si>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</si>
  <si>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</si>
  <si>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</si>
  <si>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</si>
  <si>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</si>
  <si>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</si>
  <si>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</si>
  <si>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</si>
  <si>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</si>
  <si>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</si>
  <si>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</si>
  <si>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</si>
  <si>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</si>
  <si>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</si>
  <si>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</si>
  <si>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</si>
  <si>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</si>
  <si>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</si>
  <si>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</si>
  <si>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</si>
  <si>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</si>
  <si>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</si>
  <si>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</si>
  <si>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</si>
  <si>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</si>
  <si>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</si>
  <si>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</si>
  <si>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</si>
  <si>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</si>
  <si>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</si>
  <si>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</si>
  <si>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</si>
  <si>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</si>
  <si>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</si>
  <si>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</si>
  <si>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</si>
  <si>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</si>
  <si>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</si>
  <si>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</si>
  <si>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</si>
  <si>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</si>
  <si>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</si>
  <si>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</si>
  <si>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</si>
  <si>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</si>
  <si>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</si>
  <si>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</si>
  <si>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</si>
  <si>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</si>
  <si>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</si>
  <si>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</si>
  <si>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</si>
  <si>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accueil.menu.parametre</t>
  </si>
  <si>
    <t>accueil.menu.annonce</t>
  </si>
  <si>
    <t>accueil.menu.message</t>
  </si>
  <si>
    <t>connecté</t>
  </si>
  <si>
    <t>acceuil.menu.deconecter</t>
  </si>
  <si>
    <t>2. Inscription</t>
  </si>
  <si>
    <t>inscription.Label.titre</t>
  </si>
  <si>
    <t>Sprint1</t>
  </si>
  <si>
    <t>Static</t>
  </si>
  <si>
    <t>[Register]</t>
  </si>
  <si>
    <t>[Inscription]</t>
  </si>
  <si>
    <t>inscription.textBox.couriel</t>
  </si>
  <si>
    <t>[E-mail]</t>
  </si>
  <si>
    <t>[Password]</t>
  </si>
  <si>
    <t>inscription.textBox.Password</t>
  </si>
  <si>
    <t>inscription.textBox.rePassword</t>
  </si>
  <si>
    <t>inscription.textBox.prenom</t>
  </si>
  <si>
    <t>inscription.textBox.nom</t>
  </si>
  <si>
    <t>[First Name]</t>
  </si>
  <si>
    <t>[Prenom]</t>
  </si>
  <si>
    <t>[Last Name]</t>
  </si>
  <si>
    <t>inscription.textbox.address</t>
  </si>
  <si>
    <t>[Address]</t>
  </si>
  <si>
    <t>[Contry]</t>
  </si>
  <si>
    <t>[State/Province]</t>
  </si>
  <si>
    <t>inscription.ListBox.pays</t>
  </si>
  <si>
    <t>inscription.ListBox.State/Province</t>
  </si>
  <si>
    <t>[Pays]</t>
  </si>
  <si>
    <t>inscription.textBox.ville</t>
  </si>
  <si>
    <t>[City]</t>
  </si>
  <si>
    <t>[Ville]</t>
  </si>
  <si>
    <t>inscription.textBox.Codepostal</t>
  </si>
  <si>
    <t>[Company name]</t>
  </si>
  <si>
    <t>[Service]</t>
  </si>
  <si>
    <t>[Business account]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</si>
  <si>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</si>
  <si>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</si>
  <si>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</si>
  <si>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</si>
  <si>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</si>
  <si>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incription.button.ajouter</t>
  </si>
  <si>
    <t>[Add]</t>
  </si>
  <si>
    <t>[Ajouter]</t>
  </si>
  <si>
    <t>3.login</t>
  </si>
  <si>
    <t>login.TextBox.Couriel</t>
  </si>
  <si>
    <t>login.TextBox.MotDePasse</t>
  </si>
  <si>
    <t>login.label.titre.login</t>
  </si>
  <si>
    <t>[Mot de passe]</t>
  </si>
  <si>
    <t>login.label.motPasseOublier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</si>
  <si>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</si>
  <si>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</si>
  <si>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</si>
  <si>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</si>
  <si>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</si>
  <si>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</si>
  <si>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</si>
  <si>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4.Resultat Recherche</t>
  </si>
  <si>
    <t>Sprint 2</t>
  </si>
  <si>
    <t>resultat.lbl.titre</t>
  </si>
  <si>
    <t>08-09-2015</t>
  </si>
  <si>
    <t>resultat.btn.contacter</t>
  </si>
  <si>
    <t>[Contacter]</t>
  </si>
  <si>
    <t>5.Profil</t>
  </si>
  <si>
    <t>profil.lbl.commetaires</t>
  </si>
  <si>
    <t>[Commentaires]</t>
  </si>
  <si>
    <t>[Comments]</t>
  </si>
  <si>
    <t>profil.btn.cmt_service</t>
  </si>
  <si>
    <t>profil.btn.cmt_client</t>
  </si>
  <si>
    <t>profil.btn.contacter</t>
  </si>
  <si>
    <t>Sprint2</t>
  </si>
  <si>
    <t>ajout des content matrix de la page de profil et de la page des résultat de la recherche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</si>
  <si>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</si>
  <si>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</si>
  <si>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</si>
  <si>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</si>
  <si>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</si>
  <si>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</si>
  <si>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</si>
  <si>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[Profil]</t>
  </si>
  <si>
    <t>[Mes messages]</t>
  </si>
  <si>
    <t>[Mes transactions]</t>
  </si>
  <si>
    <t>[Mes annonces]</t>
  </si>
  <si>
    <t>[Settings]</t>
  </si>
  <si>
    <t>[My offers]</t>
  </si>
  <si>
    <t>[My Transactions]</t>
  </si>
  <si>
    <t>[Search]</t>
  </si>
  <si>
    <t>[Profile]</t>
  </si>
  <si>
    <t>[Disconnection]</t>
  </si>
  <si>
    <t>[Paramètres]</t>
  </si>
  <si>
    <t>[Rechercher]</t>
  </si>
  <si>
    <t>[Nom de la compagnie]</t>
  </si>
  <si>
    <t>header.btn.langue</t>
  </si>
  <si>
    <t>[Français]</t>
  </si>
  <si>
    <t>[English]</t>
  </si>
  <si>
    <t>7.R_Password</t>
  </si>
  <si>
    <t>[Veuillez entrer le courriel utilisé pour votre inscription]</t>
  </si>
  <si>
    <t>[Courriel]</t>
  </si>
  <si>
    <t>[Courriel ]</t>
  </si>
  <si>
    <t>[Please enter the email used for your registration]</t>
  </si>
  <si>
    <t>R_password.lbl.message</t>
  </si>
  <si>
    <t>R_password.textbox.couriel</t>
  </si>
  <si>
    <t>R_password.btn.recuperer</t>
  </si>
  <si>
    <t>[Send]</t>
  </si>
  <si>
    <t>[Envoyer]</t>
  </si>
  <si>
    <t>accueil.recherche.textbox</t>
  </si>
  <si>
    <t>accueil.menu.profil</t>
  </si>
  <si>
    <t>accueil.btn.publier</t>
  </si>
  <si>
    <t>Demande à l'utilisateur d'entrer le mot passe avec lequel il veut s'inscrire</t>
  </si>
  <si>
    <t>Demande le prenom de l'utilisateur</t>
  </si>
  <si>
    <t>Demande le nom de famille de l'utilisateur</t>
  </si>
  <si>
    <t>Demande l'addresse de l'utilisateur</t>
  </si>
  <si>
    <t>Demande à l'utilisateur d'entrer son courriel</t>
  </si>
  <si>
    <t>Demmande à l'utilisateur  de réentrer son mot de passe avec lequel il veut s'incrire</t>
  </si>
  <si>
    <t>Listbox dans laquelle l'utilisateur sélectionne son pays</t>
  </si>
  <si>
    <t>Listbox dans laquelle l'utilisateur sélectionne sa province ou son état</t>
  </si>
  <si>
    <t>Demande la ville de l'utilisateur</t>
  </si>
  <si>
    <t>Permet de déconnecter l'utilisateur</t>
  </si>
  <si>
    <t>Bouton qui permet de contacter le client ou le travailleur</t>
  </si>
  <si>
    <t>Bouton pour voir les comentaires sur les services</t>
  </si>
  <si>
    <t>Contient un comentaire en lien avec le client ou le service</t>
  </si>
  <si>
    <t>Bouton pour changer la langue</t>
  </si>
  <si>
    <t>Lien vers  la page de paramètres</t>
  </si>
  <si>
    <t>Indique que c'est la page de récuperation de mot de passe</t>
  </si>
  <si>
    <t>Indique que c'est la page des résultat de la recherche</t>
  </si>
  <si>
    <t>Bouton qui démarre le processus de connection</t>
  </si>
  <si>
    <t>Indique que c'est le formulaire de login</t>
  </si>
  <si>
    <t>Demande le mot de passe du compte</t>
  </si>
  <si>
    <t>Demande le courriel lié au compte</t>
  </si>
  <si>
    <t>Bouton qui permet d'ajouter un service</t>
  </si>
  <si>
    <t>Demande le nom de la compagnie</t>
  </si>
  <si>
    <t>inscription.listBox.Service</t>
  </si>
  <si>
    <t>ListBox pour sélectionner un service à offir</t>
  </si>
  <si>
    <t>Demande le code postal de l'utilisateur</t>
  </si>
  <si>
    <t>Indique que c'est le formulaire d'inscription</t>
  </si>
  <si>
    <t>Permet d'accéder au profil de l'utilisateur</t>
  </si>
  <si>
    <t>Permet d'accéder à une page permettant de modifier les paramètres du compte</t>
  </si>
  <si>
    <t>Permet d'accéder à toutes les annonces du compte</t>
  </si>
  <si>
    <t>Permet d'accéder à la messagerie</t>
  </si>
  <si>
    <t>Bouton qui déclenche le processus de publication</t>
  </si>
  <si>
    <t>Barre de recherche qui permet de rechecher un service</t>
  </si>
  <si>
    <t>Si la boite est coché la textBox companyName apparait</t>
  </si>
  <si>
    <t>CheckBox qui permet de faire apparaitre la listBox des services offert lorsque positive</t>
  </si>
  <si>
    <t>Permet l'accès au formulaire de récupération de mot de passe</t>
  </si>
  <si>
    <t>Indique au navigateur internet  de se souvenir du couriel et du mot de passe pour ce site</t>
  </si>
  <si>
    <t>Permet d'accéder à la page d'inscription</t>
  </si>
  <si>
    <t>Bouton pour voir les comentaires sur le client</t>
  </si>
  <si>
    <t>Bouton qui permet de contacter le propriétaire du profil</t>
  </si>
  <si>
    <t>Lien vers la page d'accueil</t>
  </si>
  <si>
    <t>Lien vers  la page de profil</t>
  </si>
  <si>
    <t>Lien vers  la messagerie</t>
  </si>
  <si>
    <t>Lien vers  la page mes transactions</t>
  </si>
  <si>
    <t>Lien vers  la page mes annonces</t>
  </si>
  <si>
    <t>Bouton qui démarre le processus de récupération de compte</t>
  </si>
  <si>
    <t>Informe l'utilisateur qu'il faut entrer son email pour recupérer son mot de passe</t>
  </si>
  <si>
    <t>[My Messages]</t>
  </si>
  <si>
    <t>[Search Results]</t>
  </si>
  <si>
    <t>[Résultats de la recherche]</t>
  </si>
  <si>
    <t>[Contact]</t>
  </si>
  <si>
    <t>11-09-2015</t>
  </si>
  <si>
    <t>correction de la langue</t>
  </si>
  <si>
    <t>[Publish]</t>
  </si>
  <si>
    <t>[Publier une annonce]</t>
  </si>
  <si>
    <t>[My Offers]</t>
  </si>
  <si>
    <t>[Déconnexion]</t>
  </si>
  <si>
    <t>[État/Province]</t>
  </si>
  <si>
    <t>[Forgotten Password]</t>
  </si>
  <si>
    <t>[Mot de passe oublié?]</t>
  </si>
  <si>
    <t>[Home]</t>
  </si>
  <si>
    <t>servider.com/register</t>
  </si>
  <si>
    <t>servider.com/lostPassword</t>
  </si>
  <si>
    <t>header.lbl.nom</t>
  </si>
  <si>
    <t>Affiche le nom et le nom de famille de l'utilisateur</t>
  </si>
  <si>
    <t>Sophie Bossé</t>
  </si>
  <si>
    <t>8.Reinit_Password</t>
  </si>
  <si>
    <t>Reinit_Password.lbl.titre</t>
  </si>
  <si>
    <t>R_password.lbl.titre</t>
  </si>
  <si>
    <t>Indique que c'est la page de réinitialisation du mot de passe</t>
  </si>
  <si>
    <t>[Réinitialisation du mot de passe]</t>
  </si>
  <si>
    <t>[Password Recovery]</t>
  </si>
  <si>
    <t>[Password Reset]</t>
  </si>
  <si>
    <t>Reinit_Password.lbl.instruction</t>
  </si>
  <si>
    <t>Informe l'utilisateur qu'il doit choisir son nouveau mot de passe</t>
  </si>
  <si>
    <t>[Veuillez entrer votre nouveau mot de passe]</t>
  </si>
  <si>
    <t>Reinit_Password.textBox.password</t>
  </si>
  <si>
    <t>Reinit_Password.textBox.rePassword</t>
  </si>
  <si>
    <t>Demande à l'utilisateur d'entrer son nouveau mot de passe</t>
  </si>
  <si>
    <t>Demande à l'utilisateur de réentrer son nouveau mot de passe</t>
  </si>
  <si>
    <t>[Nouveau mot de passe]</t>
  </si>
  <si>
    <t>Reinit_Password.btn.confirmer</t>
  </si>
  <si>
    <t>Bouton qui démarre le processus de réinitialisation du mot de passe</t>
  </si>
  <si>
    <t>[Reset]</t>
  </si>
  <si>
    <t>[Réinitialiser]</t>
  </si>
  <si>
    <t>[Accueil]</t>
  </si>
  <si>
    <t>Confirmer le mot passe]</t>
  </si>
  <si>
    <t>[Confirm Password]</t>
  </si>
  <si>
    <t>[Nom]</t>
  </si>
  <si>
    <t>[Adresse]</t>
  </si>
  <si>
    <t>[Postal/ZIP code]</t>
  </si>
  <si>
    <t>[Code postal/ZIP]</t>
  </si>
  <si>
    <t>[Profil d'affaires]</t>
  </si>
  <si>
    <t>[S'inscrire]</t>
  </si>
  <si>
    <t>[Services comments]</t>
  </si>
  <si>
    <t>[Customer comments]</t>
  </si>
  <si>
    <t>[Commentaires en tant que client]</t>
  </si>
  <si>
    <t>[Commentaire sur les services]</t>
  </si>
  <si>
    <t>[Please type in your new password]</t>
  </si>
  <si>
    <t>[Confirmez le nouveau mot de passe]</t>
  </si>
  <si>
    <t>[Confirm new password]</t>
  </si>
  <si>
    <t xml:space="preserve"> </t>
  </si>
  <si>
    <t>[Récupération du mot de passe]</t>
  </si>
  <si>
    <t>Messagerie_lb_date</t>
  </si>
  <si>
    <t xml:space="preserve">Sprint 2 </t>
  </si>
  <si>
    <t>17-09-2015</t>
  </si>
  <si>
    <t>Hugo Belhumeur,Sophie Bossé,Louis-Simon Mc Nicoll</t>
  </si>
  <si>
    <t>9.messagerie</t>
  </si>
  <si>
    <t>Messagerie_lb_titre</t>
  </si>
  <si>
    <t>[Mailbox]</t>
  </si>
  <si>
    <t>[Boîte de messagerie]</t>
  </si>
  <si>
    <t>Messagerie_btn_répondre</t>
  </si>
  <si>
    <t>[Répondre]</t>
  </si>
  <si>
    <t>[Reply]</t>
  </si>
  <si>
    <t>La date du message</t>
  </si>
  <si>
    <t>Le titre de la page</t>
  </si>
  <si>
    <t>Le bouton pour répondre au message</t>
  </si>
  <si>
    <t>Le tooltip du bouton pour supprimer le message</t>
  </si>
  <si>
    <t>[Supprimer]</t>
  </si>
  <si>
    <t>[Delete]</t>
  </si>
  <si>
    <t>10.Message</t>
  </si>
  <si>
    <t>Message.lbl.titre</t>
  </si>
  <si>
    <t>le titre de la page</t>
  </si>
  <si>
    <t>Message.lbl.répondre</t>
  </si>
  <si>
    <t>Message.lbl.titre.supprimer</t>
  </si>
  <si>
    <t>Messagerie_btn_suprimer</t>
  </si>
  <si>
    <t>[Message]</t>
  </si>
  <si>
    <t>Message.lb.date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</si>
</sst>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4" fillId="0" borderId="0"/>
    <xf numFmtId="0" fontId="24" fillId="0" borderId="0" applyNumberFormat="0" applyFill="0" applyBorder="0" applyAlignment="0" applyProtection="0"/>
    <xf numFmtId="0" fontId="12" fillId="0" borderId="0"/>
    <xf numFmtId="0" fontId="14" fillId="0" borderId="0"/>
    <xf numFmtId="0" fontId="11" fillId="0" borderId="0"/>
    <xf numFmtId="0" fontId="27" fillId="0" borderId="0"/>
    <xf numFmtId="0" fontId="27" fillId="0" borderId="0"/>
    <xf numFmtId="0" fontId="10" fillId="0" borderId="0"/>
    <xf numFmtId="0" fontId="28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20" borderId="0" applyNumberFormat="0" applyBorder="0" applyAlignment="0" applyProtection="0"/>
  </cellStyleXfs>
  <cellXfs count="117">
    <xf numFmtId="0" fontId="0" fillId="0" borderId="0" xfId="0" applyAlignment="1">
      <alignment wrapText="1"/>
    </xf>
    <xf numFmtId="0" fontId="1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4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4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Alignment="1">
      <alignment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4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4" fillId="0" borderId="11" xfId="0" applyFont="1" applyFill="1" applyBorder="1" applyAlignment="1">
      <alignment horizontal="left" vertical="center" wrapText="1"/>
    </xf>
    <xf numFmtId="164" fontId="14" fillId="0" borderId="11" xfId="0" applyNumberFormat="1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4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4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4" fillId="0" borderId="11" xfId="1" applyFont="1" applyBorder="1" applyAlignment="1">
      <alignment horizontal="left" wrapText="1"/>
    </xf>
    <xf numFmtId="0" fontId="23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4" fillId="6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left" vertical="center" wrapText="1"/>
    </xf>
    <xf numFmtId="0" fontId="18" fillId="10" borderId="11" xfId="0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2" fillId="12" borderId="11" xfId="0" applyFont="1" applyFill="1" applyBorder="1" applyAlignment="1">
      <alignment horizontal="center" vertical="center" wrapText="1"/>
    </xf>
    <xf numFmtId="49" fontId="18" fillId="13" borderId="11" xfId="0" applyNumberFormat="1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9" fillId="11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4" fillId="8" borderId="11" xfId="1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vertical="center" wrapText="1"/>
    </xf>
    <xf numFmtId="1" fontId="19" fillId="9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6" fillId="4" borderId="11" xfId="0" applyFont="1" applyFill="1" applyBorder="1" applyAlignment="1">
      <alignment vertical="center" wrapText="1"/>
    </xf>
    <xf numFmtId="0" fontId="2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vertical="center" wrapText="1"/>
    </xf>
    <xf numFmtId="0" fontId="6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6" fillId="15" borderId="11" xfId="0" applyFont="1" applyFill="1" applyBorder="1" applyAlignment="1">
      <alignment vertical="center" wrapText="1"/>
    </xf>
    <xf numFmtId="0" fontId="14" fillId="15" borderId="11" xfId="0" applyFont="1" applyFill="1" applyBorder="1" applyAlignment="1">
      <alignment horizontal="left" vertical="center" wrapText="1"/>
    </xf>
    <xf numFmtId="164" fontId="14" fillId="15" borderId="11" xfId="0" applyNumberFormat="1" applyFont="1" applyFill="1" applyBorder="1" applyAlignment="1">
      <alignment horizontal="left" vertical="center" wrapText="1"/>
    </xf>
    <xf numFmtId="0" fontId="23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6" fillId="4" borderId="11" xfId="4" applyFont="1" applyFill="1" applyBorder="1" applyAlignment="1">
      <alignment horizontal="center" vertical="center" wrapText="1"/>
    </xf>
    <xf numFmtId="164" fontId="14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4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4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1" fontId="14" fillId="4" borderId="11" xfId="0" applyNumberFormat="1" applyFont="1" applyFill="1" applyBorder="1" applyAlignment="1">
      <alignment vertical="center" wrapText="1"/>
    </xf>
    <xf numFmtId="0" fontId="14" fillId="4" borderId="11" xfId="0" applyFont="1" applyFill="1" applyBorder="1" applyAlignment="1">
      <alignment wrapText="1"/>
    </xf>
    <xf numFmtId="0" fontId="14" fillId="16" borderId="11" xfId="1" applyFont="1" applyFill="1" applyBorder="1" applyAlignment="1">
      <alignment horizontal="left" vertical="center" wrapText="1"/>
    </xf>
    <xf numFmtId="0" fontId="14" fillId="17" borderId="11" xfId="1" applyFont="1" applyFill="1" applyBorder="1" applyAlignment="1">
      <alignment horizontal="left" vertical="center" wrapText="1"/>
    </xf>
    <xf numFmtId="0" fontId="14" fillId="18" borderId="11" xfId="1" applyFont="1" applyFill="1" applyBorder="1" applyAlignment="1">
      <alignment horizontal="left" vertical="center" wrapText="1"/>
    </xf>
    <xf numFmtId="0" fontId="25" fillId="15" borderId="11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0" fontId="14" fillId="6" borderId="11" xfId="0" quotePrefix="1" applyFont="1" applyFill="1" applyBorder="1" applyAlignment="1">
      <alignment vertical="center" wrapText="1"/>
    </xf>
    <xf numFmtId="0" fontId="14" fillId="19" borderId="11" xfId="0" applyFont="1" applyFill="1" applyBorder="1" applyAlignment="1">
      <alignment vertical="center" wrapText="1"/>
    </xf>
    <xf numFmtId="0" fontId="14" fillId="6" borderId="12" xfId="0" applyFont="1" applyFill="1" applyBorder="1" applyAlignment="1">
      <alignment vertical="center" wrapText="1"/>
    </xf>
    <xf numFmtId="0" fontId="30" fillId="0" borderId="11" xfId="0" applyFont="1" applyBorder="1" applyAlignment="1">
      <alignment wrapText="1"/>
    </xf>
    <xf numFmtId="0" fontId="6" fillId="4" borderId="12" xfId="0" applyFont="1" applyFill="1" applyBorder="1" applyAlignment="1">
      <alignment vertical="center" wrapText="1"/>
    </xf>
    <xf numFmtId="0" fontId="14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4" fillId="0" borderId="9" xfId="0" applyFont="1" applyBorder="1" applyAlignment="1">
      <alignment wrapText="1"/>
    </xf>
    <xf numFmtId="0" fontId="14" fillId="5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3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wrapText="1"/>
    </xf>
    <xf numFmtId="0" fontId="14" fillId="6" borderId="13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vertical="center" wrapText="1"/>
    </xf>
    <xf numFmtId="0" fontId="3" fillId="20" borderId="11" xfId="31" applyFont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0" xfId="31" applyFont="1"/>
    <xf numFmtId="0" fontId="1" fillId="20" borderId="11" xfId="31" applyFont="1" applyBorder="1" applyAlignment="1">
      <alignment vertical="center" wrapText="1"/>
    </xf>
    <xf numFmtId="0" fontId="4" fillId="20" borderId="0" xfId="31" applyAlignment="1">
      <alignment vertical="center"/>
    </xf>
    <xf numFmtId="0" fontId="16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6" t="s">
        <v>30</v>
      </c>
      <c r="C2" s="116"/>
      <c r="D2" s="116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222</v>
      </c>
      <c r="C2" s="39"/>
    </row>
    <row r="3" spans="1:3" x14ac:dyDescent="0.2">
      <c r="A3" s="39" t="s">
        <v>35</v>
      </c>
      <c r="B3" s="38" t="s">
        <v>37</v>
      </c>
      <c r="C3" s="39"/>
    </row>
    <row r="4" spans="1:3" x14ac:dyDescent="0.2">
      <c r="A4" s="39" t="s">
        <v>35</v>
      </c>
      <c r="B4" s="38" t="s">
        <v>223</v>
      </c>
      <c r="C4" s="39"/>
    </row>
    <row r="5" spans="1:3" x14ac:dyDescent="0.2">
      <c r="A5" s="39"/>
      <c r="B5" s="38"/>
      <c r="C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H1" zoomScale="130" zoomScaleNormal="130" workbookViewId="0">
      <pane ySplit="1" topLeftCell="A54" activePane="bottomLeft" state="frozen"/>
      <selection pane="bottomLeft" activeCell="Q62" sqref="Q62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2" width="5.85546875" style="12" customWidth="1"/>
    <col min="13" max="13" width="4.28515625" style="12" customWidth="1"/>
    <col min="14" max="14" width="5.5703125" style="12" customWidth="1"/>
    <col min="15" max="15" width="4.5703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49</v>
      </c>
      <c r="C1" s="56" t="s">
        <v>48</v>
      </c>
      <c r="D1" s="46" t="s">
        <v>51</v>
      </c>
      <c r="E1" s="46" t="s">
        <v>38</v>
      </c>
      <c r="F1" s="46" t="s">
        <v>9</v>
      </c>
      <c r="G1" s="42" t="s">
        <v>5</v>
      </c>
      <c r="H1" s="42" t="s">
        <v>41</v>
      </c>
      <c r="I1" s="42" t="s">
        <v>42</v>
      </c>
      <c r="J1" s="52" t="s">
        <v>45</v>
      </c>
      <c r="K1" s="52" t="s">
        <v>46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52</v>
      </c>
      <c r="Q1" s="49" t="s">
        <v>47</v>
      </c>
      <c r="R1" s="49" t="s">
        <v>6</v>
      </c>
    </row>
    <row r="2" spans="1:18" s="18" customFormat="1" ht="28.5" customHeight="1" x14ac:dyDescent="0.2">
      <c r="A2" s="69"/>
      <c r="B2" s="55" t="s">
        <v>50</v>
      </c>
      <c r="C2" s="71">
        <v>1</v>
      </c>
      <c r="D2" s="70"/>
      <c r="E2" s="85" t="s">
        <v>158</v>
      </c>
      <c r="F2" s="32" t="s">
        <v>39</v>
      </c>
      <c r="G2" s="55" t="s">
        <v>193</v>
      </c>
      <c r="H2" s="55" t="s">
        <v>62</v>
      </c>
      <c r="I2" s="55" t="s">
        <v>43</v>
      </c>
      <c r="J2" s="110" t="s">
        <v>139</v>
      </c>
      <c r="K2" s="110" t="s">
        <v>143</v>
      </c>
      <c r="L2" s="60"/>
      <c r="M2" s="60"/>
      <c r="N2" s="60"/>
      <c r="O2" s="60"/>
      <c r="P2" s="16" t="s">
        <v>53</v>
      </c>
      <c r="Q2" s="80" t="s">
        <v>212</v>
      </c>
      <c r="R2" s="70"/>
    </row>
    <row r="3" spans="1:18" s="18" customFormat="1" ht="28.5" customHeight="1" x14ac:dyDescent="0.2">
      <c r="A3" s="69"/>
      <c r="B3" s="55" t="s">
        <v>50</v>
      </c>
      <c r="C3" s="71">
        <v>1</v>
      </c>
      <c r="D3" s="70"/>
      <c r="E3" s="85" t="s">
        <v>160</v>
      </c>
      <c r="F3" s="32" t="s">
        <v>39</v>
      </c>
      <c r="G3" s="55" t="s">
        <v>192</v>
      </c>
      <c r="H3" s="55" t="s">
        <v>62</v>
      </c>
      <c r="I3" s="55" t="s">
        <v>43</v>
      </c>
      <c r="J3" s="111" t="s">
        <v>214</v>
      </c>
      <c r="K3" s="111" t="s">
        <v>215</v>
      </c>
      <c r="L3" s="60"/>
      <c r="M3" s="60"/>
      <c r="N3" s="60"/>
      <c r="O3" s="60"/>
      <c r="P3" s="16" t="s">
        <v>226</v>
      </c>
      <c r="Q3" s="80" t="s">
        <v>212</v>
      </c>
      <c r="R3" s="70"/>
    </row>
    <row r="4" spans="1:18" s="18" customFormat="1" ht="28.5" customHeight="1" x14ac:dyDescent="0.2">
      <c r="A4" s="36"/>
      <c r="B4" s="27" t="s">
        <v>50</v>
      </c>
      <c r="C4" s="43">
        <v>1</v>
      </c>
      <c r="D4" s="34" t="s">
        <v>57</v>
      </c>
      <c r="E4" s="27" t="s">
        <v>159</v>
      </c>
      <c r="F4" s="25" t="s">
        <v>39</v>
      </c>
      <c r="G4" s="27" t="s">
        <v>188</v>
      </c>
      <c r="H4" s="55" t="s">
        <v>62</v>
      </c>
      <c r="I4" s="27" t="s">
        <v>44</v>
      </c>
      <c r="J4" s="40" t="s">
        <v>140</v>
      </c>
      <c r="K4" s="40" t="s">
        <v>132</v>
      </c>
      <c r="L4" s="28"/>
      <c r="M4" s="28"/>
      <c r="N4" s="28"/>
      <c r="O4" s="28"/>
      <c r="P4" s="25" t="s">
        <v>53</v>
      </c>
      <c r="Q4" s="80" t="s">
        <v>212</v>
      </c>
      <c r="R4" s="34"/>
    </row>
    <row r="5" spans="1:18" s="18" customFormat="1" ht="28.5" customHeight="1" x14ac:dyDescent="0.2">
      <c r="A5" s="36"/>
      <c r="B5" s="27" t="s">
        <v>50</v>
      </c>
      <c r="C5" s="43">
        <v>1</v>
      </c>
      <c r="D5" s="34" t="s">
        <v>57</v>
      </c>
      <c r="E5" s="27" t="s">
        <v>54</v>
      </c>
      <c r="F5" s="25" t="s">
        <v>39</v>
      </c>
      <c r="G5" s="27" t="s">
        <v>189</v>
      </c>
      <c r="H5" s="55" t="s">
        <v>62</v>
      </c>
      <c r="I5" s="27" t="s">
        <v>44</v>
      </c>
      <c r="J5" s="40" t="s">
        <v>136</v>
      </c>
      <c r="K5" s="40" t="s">
        <v>142</v>
      </c>
      <c r="L5" s="28"/>
      <c r="M5" s="28"/>
      <c r="N5" s="28"/>
      <c r="O5" s="28"/>
      <c r="P5" s="25" t="s">
        <v>53</v>
      </c>
      <c r="Q5" s="80" t="s">
        <v>212</v>
      </c>
      <c r="R5" s="34"/>
    </row>
    <row r="6" spans="1:18" s="18" customFormat="1" ht="28.5" customHeight="1" x14ac:dyDescent="0.2">
      <c r="A6" s="36"/>
      <c r="B6" s="27" t="s">
        <v>50</v>
      </c>
      <c r="C6" s="43">
        <v>1</v>
      </c>
      <c r="D6" s="34" t="s">
        <v>57</v>
      </c>
      <c r="E6" s="30" t="s">
        <v>55</v>
      </c>
      <c r="F6" s="37" t="s">
        <v>39</v>
      </c>
      <c r="G6" s="27" t="s">
        <v>190</v>
      </c>
      <c r="H6" s="55" t="s">
        <v>62</v>
      </c>
      <c r="I6" s="27" t="s">
        <v>44</v>
      </c>
      <c r="J6" s="40" t="s">
        <v>216</v>
      </c>
      <c r="K6" s="40" t="s">
        <v>135</v>
      </c>
      <c r="L6" s="28"/>
      <c r="M6" s="28"/>
      <c r="N6" s="28"/>
      <c r="O6" s="28"/>
      <c r="P6" s="25" t="s">
        <v>53</v>
      </c>
      <c r="Q6" s="80" t="s">
        <v>212</v>
      </c>
      <c r="R6" s="34"/>
    </row>
    <row r="7" spans="1:18" s="18" customFormat="1" ht="28.5" customHeight="1" x14ac:dyDescent="0.25">
      <c r="A7" s="36"/>
      <c r="B7" s="27" t="s">
        <v>50</v>
      </c>
      <c r="C7" s="43">
        <v>1</v>
      </c>
      <c r="D7" s="34" t="s">
        <v>57</v>
      </c>
      <c r="E7" s="27" t="s">
        <v>56</v>
      </c>
      <c r="F7" s="37" t="s">
        <v>39</v>
      </c>
      <c r="G7" s="27" t="s">
        <v>191</v>
      </c>
      <c r="H7" s="55" t="s">
        <v>62</v>
      </c>
      <c r="I7" s="27" t="s">
        <v>44</v>
      </c>
      <c r="J7" s="112" t="s">
        <v>208</v>
      </c>
      <c r="K7" s="113" t="s">
        <v>133</v>
      </c>
      <c r="L7" s="28"/>
      <c r="M7" s="28"/>
      <c r="N7" s="28"/>
      <c r="O7" s="28"/>
      <c r="P7" s="25" t="s">
        <v>53</v>
      </c>
      <c r="Q7" s="80" t="s">
        <v>212</v>
      </c>
      <c r="R7" s="34"/>
    </row>
    <row r="8" spans="1:18" s="18" customFormat="1" ht="28.5" customHeight="1" x14ac:dyDescent="0.2">
      <c r="A8" s="36"/>
      <c r="B8" s="27" t="s">
        <v>50</v>
      </c>
      <c r="C8" s="43">
        <v>1</v>
      </c>
      <c r="D8" s="34" t="s">
        <v>57</v>
      </c>
      <c r="E8" s="27" t="s">
        <v>58</v>
      </c>
      <c r="F8" s="37" t="s">
        <v>39</v>
      </c>
      <c r="G8" s="27" t="s">
        <v>170</v>
      </c>
      <c r="H8" s="55" t="s">
        <v>62</v>
      </c>
      <c r="I8" s="27" t="s">
        <v>44</v>
      </c>
      <c r="J8" s="40" t="s">
        <v>141</v>
      </c>
      <c r="K8" s="40" t="s">
        <v>217</v>
      </c>
      <c r="L8" s="28"/>
      <c r="M8" s="28"/>
      <c r="N8" s="28"/>
      <c r="O8" s="28"/>
      <c r="P8" s="25" t="s">
        <v>53</v>
      </c>
      <c r="Q8" s="80" t="s">
        <v>212</v>
      </c>
      <c r="R8" s="34"/>
    </row>
    <row r="9" spans="1:18" s="18" customFormat="1" ht="28.5" customHeight="1" x14ac:dyDescent="0.2">
      <c r="A9" s="36"/>
      <c r="B9" s="27" t="s">
        <v>59</v>
      </c>
      <c r="C9" s="43">
        <v>2</v>
      </c>
      <c r="D9" s="33"/>
      <c r="E9" s="35" t="s">
        <v>60</v>
      </c>
      <c r="F9" s="32" t="s">
        <v>39</v>
      </c>
      <c r="G9" s="27" t="s">
        <v>187</v>
      </c>
      <c r="H9" s="55" t="s">
        <v>62</v>
      </c>
      <c r="I9" s="27" t="s">
        <v>43</v>
      </c>
      <c r="J9" s="40" t="s">
        <v>63</v>
      </c>
      <c r="K9" s="40" t="s">
        <v>64</v>
      </c>
      <c r="L9" s="28"/>
      <c r="M9" s="28"/>
      <c r="N9" s="28"/>
      <c r="O9" s="28"/>
      <c r="P9" s="25" t="s">
        <v>53</v>
      </c>
      <c r="Q9" s="80" t="s">
        <v>212</v>
      </c>
      <c r="R9" s="34"/>
    </row>
    <row r="10" spans="1:18" s="18" customFormat="1" ht="28.5" customHeight="1" x14ac:dyDescent="0.2">
      <c r="A10" s="36"/>
      <c r="B10" s="27" t="s">
        <v>59</v>
      </c>
      <c r="C10" s="43">
        <v>2</v>
      </c>
      <c r="D10" s="34"/>
      <c r="E10" s="27" t="s">
        <v>68</v>
      </c>
      <c r="F10" s="32" t="s">
        <v>39</v>
      </c>
      <c r="G10" s="27" t="s">
        <v>161</v>
      </c>
      <c r="H10" s="55" t="s">
        <v>62</v>
      </c>
      <c r="I10" s="27" t="s">
        <v>43</v>
      </c>
      <c r="J10" s="40" t="s">
        <v>67</v>
      </c>
      <c r="K10" s="40" t="s">
        <v>101</v>
      </c>
      <c r="L10" s="28"/>
      <c r="M10" s="28"/>
      <c r="N10" s="28"/>
      <c r="O10" s="28"/>
      <c r="P10" s="25" t="s">
        <v>53</v>
      </c>
      <c r="Q10" s="80" t="s">
        <v>212</v>
      </c>
      <c r="R10" s="34"/>
    </row>
    <row r="11" spans="1:18" s="18" customFormat="1" ht="28.5" customHeight="1" x14ac:dyDescent="0.2">
      <c r="A11" s="36"/>
      <c r="B11" s="27" t="s">
        <v>59</v>
      </c>
      <c r="C11" s="43">
        <v>2</v>
      </c>
      <c r="D11" s="34"/>
      <c r="E11" s="27" t="s">
        <v>65</v>
      </c>
      <c r="F11" s="32" t="s">
        <v>39</v>
      </c>
      <c r="G11" s="27" t="s">
        <v>165</v>
      </c>
      <c r="H11" s="55" t="s">
        <v>62</v>
      </c>
      <c r="I11" s="27" t="s">
        <v>43</v>
      </c>
      <c r="J11" s="40" t="s">
        <v>66</v>
      </c>
      <c r="K11" s="40" t="s">
        <v>150</v>
      </c>
      <c r="L11" s="28"/>
      <c r="M11" s="28"/>
      <c r="N11" s="28"/>
      <c r="O11" s="28"/>
      <c r="P11" s="25" t="s">
        <v>53</v>
      </c>
      <c r="Q11" s="80" t="s">
        <v>212</v>
      </c>
      <c r="R11" s="34"/>
    </row>
    <row r="12" spans="1:18" s="18" customFormat="1" ht="28.5" customHeight="1" x14ac:dyDescent="0.2">
      <c r="A12" s="36"/>
      <c r="B12" s="27" t="s">
        <v>59</v>
      </c>
      <c r="C12" s="43">
        <v>2</v>
      </c>
      <c r="D12" s="34"/>
      <c r="E12" s="30" t="s">
        <v>69</v>
      </c>
      <c r="F12" s="32" t="s">
        <v>39</v>
      </c>
      <c r="G12" s="27" t="s">
        <v>166</v>
      </c>
      <c r="H12" s="55" t="s">
        <v>62</v>
      </c>
      <c r="I12" s="27" t="s">
        <v>43</v>
      </c>
      <c r="J12" s="40" t="s">
        <v>248</v>
      </c>
      <c r="K12" s="40" t="s">
        <v>247</v>
      </c>
      <c r="L12" s="28"/>
      <c r="M12" s="28"/>
      <c r="N12" s="28"/>
      <c r="O12" s="28"/>
      <c r="P12" s="25" t="s">
        <v>53</v>
      </c>
      <c r="Q12" s="80" t="s">
        <v>212</v>
      </c>
      <c r="R12" s="34"/>
    </row>
    <row r="13" spans="1:18" s="18" customFormat="1" ht="28.5" customHeight="1" x14ac:dyDescent="0.2">
      <c r="A13" s="36"/>
      <c r="B13" s="27" t="s">
        <v>59</v>
      </c>
      <c r="C13" s="43">
        <v>2</v>
      </c>
      <c r="D13" s="34"/>
      <c r="E13" s="39" t="s">
        <v>70</v>
      </c>
      <c r="F13" s="32" t="s">
        <v>39</v>
      </c>
      <c r="G13" s="27" t="s">
        <v>162</v>
      </c>
      <c r="H13" s="55" t="s">
        <v>62</v>
      </c>
      <c r="I13" s="27" t="s">
        <v>43</v>
      </c>
      <c r="J13" s="115" t="s">
        <v>72</v>
      </c>
      <c r="K13" s="108" t="s">
        <v>73</v>
      </c>
      <c r="L13" s="28"/>
      <c r="M13" s="28"/>
      <c r="N13" s="28"/>
      <c r="O13" s="28"/>
      <c r="P13" s="25" t="s">
        <v>53</v>
      </c>
      <c r="Q13" s="80" t="s">
        <v>212</v>
      </c>
      <c r="R13" s="34"/>
    </row>
    <row r="14" spans="1:18" s="18" customFormat="1" ht="28.5" customHeight="1" x14ac:dyDescent="0.2">
      <c r="A14" s="36"/>
      <c r="B14" s="27" t="s">
        <v>59</v>
      </c>
      <c r="C14" s="43">
        <v>2</v>
      </c>
      <c r="D14" s="34"/>
      <c r="E14" s="34" t="s">
        <v>71</v>
      </c>
      <c r="F14" s="32" t="s">
        <v>39</v>
      </c>
      <c r="G14" s="27" t="s">
        <v>163</v>
      </c>
      <c r="H14" s="55" t="s">
        <v>62</v>
      </c>
      <c r="I14" s="27" t="s">
        <v>43</v>
      </c>
      <c r="J14" s="40" t="s">
        <v>74</v>
      </c>
      <c r="K14" s="40" t="s">
        <v>249</v>
      </c>
      <c r="L14" s="28"/>
      <c r="M14" s="28"/>
      <c r="N14" s="28"/>
      <c r="O14" s="28"/>
      <c r="P14" s="25" t="s">
        <v>53</v>
      </c>
      <c r="Q14" s="80" t="s">
        <v>212</v>
      </c>
      <c r="R14" s="34"/>
    </row>
    <row r="15" spans="1:18" s="18" customFormat="1" ht="28.5" customHeight="1" x14ac:dyDescent="0.2">
      <c r="A15" s="36"/>
      <c r="B15" s="27" t="s">
        <v>59</v>
      </c>
      <c r="C15" s="43">
        <v>2</v>
      </c>
      <c r="D15" s="34"/>
      <c r="E15" s="30" t="s">
        <v>75</v>
      </c>
      <c r="F15" s="32" t="s">
        <v>39</v>
      </c>
      <c r="G15" s="27" t="s">
        <v>164</v>
      </c>
      <c r="H15" s="55" t="s">
        <v>62</v>
      </c>
      <c r="I15" s="27" t="s">
        <v>43</v>
      </c>
      <c r="J15" s="40" t="s">
        <v>76</v>
      </c>
      <c r="K15" s="40" t="s">
        <v>250</v>
      </c>
      <c r="L15" s="28"/>
      <c r="M15" s="28"/>
      <c r="N15" s="28"/>
      <c r="O15" s="28"/>
      <c r="P15" s="25" t="s">
        <v>53</v>
      </c>
      <c r="Q15" s="80" t="s">
        <v>212</v>
      </c>
      <c r="R15" s="34"/>
    </row>
    <row r="16" spans="1:18" s="18" customFormat="1" ht="28.5" customHeight="1" x14ac:dyDescent="0.2">
      <c r="A16" s="36"/>
      <c r="B16" s="27" t="s">
        <v>59</v>
      </c>
      <c r="C16" s="43">
        <v>2</v>
      </c>
      <c r="D16" s="34"/>
      <c r="E16" s="27" t="s">
        <v>79</v>
      </c>
      <c r="F16" s="32" t="s">
        <v>39</v>
      </c>
      <c r="G16" s="27" t="s">
        <v>167</v>
      </c>
      <c r="H16" s="55" t="s">
        <v>62</v>
      </c>
      <c r="I16" s="27" t="s">
        <v>43</v>
      </c>
      <c r="J16" s="40" t="s">
        <v>77</v>
      </c>
      <c r="K16" s="40" t="s">
        <v>81</v>
      </c>
      <c r="L16" s="28"/>
      <c r="M16" s="28"/>
      <c r="N16" s="28"/>
      <c r="O16" s="28"/>
      <c r="P16" s="25" t="s">
        <v>53</v>
      </c>
      <c r="Q16" s="80" t="s">
        <v>212</v>
      </c>
      <c r="R16" s="34"/>
    </row>
    <row r="17" spans="1:18" s="18" customFormat="1" ht="28.5" customHeight="1" x14ac:dyDescent="0.2">
      <c r="A17" s="36"/>
      <c r="B17" s="27" t="s">
        <v>59</v>
      </c>
      <c r="C17" s="43">
        <v>2</v>
      </c>
      <c r="D17" s="34"/>
      <c r="E17" s="27" t="s">
        <v>80</v>
      </c>
      <c r="F17" s="32" t="s">
        <v>39</v>
      </c>
      <c r="G17" s="27" t="s">
        <v>168</v>
      </c>
      <c r="H17" s="55" t="s">
        <v>62</v>
      </c>
      <c r="I17" s="27" t="s">
        <v>43</v>
      </c>
      <c r="J17" s="40" t="s">
        <v>78</v>
      </c>
      <c r="K17" s="40" t="s">
        <v>218</v>
      </c>
      <c r="L17" s="28"/>
      <c r="M17" s="28"/>
      <c r="N17" s="28"/>
      <c r="O17" s="28"/>
      <c r="P17" s="25" t="s">
        <v>53</v>
      </c>
      <c r="Q17" s="80" t="s">
        <v>212</v>
      </c>
      <c r="R17" s="34"/>
    </row>
    <row r="18" spans="1:18" s="18" customFormat="1" ht="28.5" customHeight="1" x14ac:dyDescent="0.2">
      <c r="A18" s="36"/>
      <c r="B18" s="27" t="s">
        <v>59</v>
      </c>
      <c r="C18" s="43">
        <v>2</v>
      </c>
      <c r="D18" s="34"/>
      <c r="E18" s="34" t="s">
        <v>82</v>
      </c>
      <c r="F18" s="32" t="s">
        <v>39</v>
      </c>
      <c r="G18" s="27" t="s">
        <v>169</v>
      </c>
      <c r="H18" s="55" t="s">
        <v>62</v>
      </c>
      <c r="I18" s="27" t="s">
        <v>43</v>
      </c>
      <c r="J18" s="40" t="s">
        <v>83</v>
      </c>
      <c r="K18" s="40" t="s">
        <v>84</v>
      </c>
      <c r="L18" s="28"/>
      <c r="M18" s="28"/>
      <c r="N18" s="28"/>
      <c r="O18" s="94"/>
      <c r="P18" s="25" t="s">
        <v>53</v>
      </c>
      <c r="Q18" s="80" t="s">
        <v>212</v>
      </c>
      <c r="R18" s="34"/>
    </row>
    <row r="19" spans="1:18" s="18" customFormat="1" ht="28.5" customHeight="1" x14ac:dyDescent="0.2">
      <c r="A19" s="36"/>
      <c r="B19" s="27" t="s">
        <v>59</v>
      </c>
      <c r="C19" s="43">
        <v>2</v>
      </c>
      <c r="D19" s="34"/>
      <c r="E19" s="34" t="s">
        <v>85</v>
      </c>
      <c r="F19" s="32" t="s">
        <v>39</v>
      </c>
      <c r="G19" s="27" t="s">
        <v>186</v>
      </c>
      <c r="H19" s="55" t="s">
        <v>62</v>
      </c>
      <c r="I19" s="27" t="s">
        <v>43</v>
      </c>
      <c r="J19" s="40" t="s">
        <v>251</v>
      </c>
      <c r="K19" s="40" t="s">
        <v>252</v>
      </c>
      <c r="L19" s="28"/>
      <c r="M19" s="28"/>
      <c r="N19" s="28"/>
      <c r="O19" s="28"/>
      <c r="P19" s="25" t="s">
        <v>53</v>
      </c>
      <c r="Q19" s="80" t="s">
        <v>212</v>
      </c>
      <c r="R19" s="34"/>
    </row>
    <row r="20" spans="1:18" s="18" customFormat="1" ht="28.5" customHeight="1" x14ac:dyDescent="0.2">
      <c r="A20" s="36"/>
      <c r="B20" s="27" t="s">
        <v>59</v>
      </c>
      <c r="C20" s="43">
        <v>2</v>
      </c>
      <c r="D20" s="31"/>
      <c r="E20" s="31" t="s">
        <v>93</v>
      </c>
      <c r="F20" s="32" t="s">
        <v>39</v>
      </c>
      <c r="G20" s="27" t="s">
        <v>183</v>
      </c>
      <c r="H20" s="55" t="s">
        <v>62</v>
      </c>
      <c r="I20" s="27" t="s">
        <v>44</v>
      </c>
      <c r="J20" s="40" t="s">
        <v>86</v>
      </c>
      <c r="K20" s="40" t="s">
        <v>144</v>
      </c>
      <c r="L20" s="28"/>
      <c r="M20" s="28"/>
      <c r="N20" s="28"/>
      <c r="O20" s="28"/>
      <c r="P20" s="25" t="s">
        <v>53</v>
      </c>
      <c r="Q20" s="80" t="s">
        <v>212</v>
      </c>
      <c r="R20" s="34"/>
    </row>
    <row r="21" spans="1:18" s="18" customFormat="1" ht="36" customHeight="1" x14ac:dyDescent="0.2">
      <c r="A21" s="36"/>
      <c r="B21" s="27" t="s">
        <v>59</v>
      </c>
      <c r="C21" s="43">
        <v>2</v>
      </c>
      <c r="D21" s="34"/>
      <c r="E21" s="30" t="s">
        <v>184</v>
      </c>
      <c r="F21" s="32" t="s">
        <v>39</v>
      </c>
      <c r="G21" s="27" t="s">
        <v>185</v>
      </c>
      <c r="H21" s="55" t="s">
        <v>62</v>
      </c>
      <c r="I21" s="27" t="s">
        <v>44</v>
      </c>
      <c r="J21" s="40" t="s">
        <v>87</v>
      </c>
      <c r="K21" s="40" t="s">
        <v>87</v>
      </c>
      <c r="L21" s="28"/>
      <c r="M21" s="28"/>
      <c r="N21" s="28"/>
      <c r="O21" s="28"/>
      <c r="P21" s="25" t="s">
        <v>53</v>
      </c>
      <c r="Q21" s="80" t="s">
        <v>212</v>
      </c>
      <c r="R21" s="34"/>
    </row>
    <row r="22" spans="1:18" s="18" customFormat="1" ht="50.25" customHeight="1" x14ac:dyDescent="0.2">
      <c r="A22" s="36"/>
      <c r="B22" s="27" t="s">
        <v>59</v>
      </c>
      <c r="C22" s="43">
        <v>2</v>
      </c>
      <c r="D22" s="34"/>
      <c r="E22" s="39" t="s">
        <v>91</v>
      </c>
      <c r="F22" s="32" t="s">
        <v>39</v>
      </c>
      <c r="G22" s="27" t="s">
        <v>194</v>
      </c>
      <c r="H22" s="55" t="s">
        <v>62</v>
      </c>
      <c r="I22" s="27" t="s">
        <v>43</v>
      </c>
      <c r="J22" s="40" t="s">
        <v>88</v>
      </c>
      <c r="K22" s="40" t="s">
        <v>253</v>
      </c>
      <c r="L22" s="28"/>
      <c r="M22" s="28"/>
      <c r="N22" s="28"/>
      <c r="O22" s="28"/>
      <c r="P22" s="25" t="s">
        <v>53</v>
      </c>
      <c r="Q22" s="80" t="s">
        <v>212</v>
      </c>
      <c r="R22" s="34"/>
    </row>
    <row r="23" spans="1:18" s="18" customFormat="1" ht="28.5" customHeight="1" x14ac:dyDescent="0.2">
      <c r="A23" s="36"/>
      <c r="B23" s="27" t="s">
        <v>59</v>
      </c>
      <c r="C23" s="43">
        <v>2</v>
      </c>
      <c r="D23" s="34"/>
      <c r="E23" s="27" t="s">
        <v>92</v>
      </c>
      <c r="F23" s="32" t="s">
        <v>39</v>
      </c>
      <c r="G23" s="27" t="s">
        <v>195</v>
      </c>
      <c r="H23" s="55" t="s">
        <v>62</v>
      </c>
      <c r="I23" s="27" t="s">
        <v>43</v>
      </c>
      <c r="J23" s="40" t="s">
        <v>89</v>
      </c>
      <c r="K23" s="40" t="s">
        <v>90</v>
      </c>
      <c r="L23" s="28"/>
      <c r="M23" s="28"/>
      <c r="N23" s="28"/>
      <c r="O23" s="28"/>
      <c r="P23" s="25" t="s">
        <v>53</v>
      </c>
      <c r="Q23" s="80" t="s">
        <v>212</v>
      </c>
      <c r="R23" s="34"/>
    </row>
    <row r="24" spans="1:18" s="18" customFormat="1" ht="28.5" customHeight="1" x14ac:dyDescent="0.2">
      <c r="A24" s="36"/>
      <c r="B24" s="27" t="s">
        <v>59</v>
      </c>
      <c r="C24" s="43">
        <v>2</v>
      </c>
      <c r="D24" s="34"/>
      <c r="E24" s="39" t="s">
        <v>94</v>
      </c>
      <c r="F24" s="32" t="s">
        <v>39</v>
      </c>
      <c r="G24" s="27" t="s">
        <v>182</v>
      </c>
      <c r="H24" s="55" t="s">
        <v>62</v>
      </c>
      <c r="I24" s="27" t="s">
        <v>44</v>
      </c>
      <c r="J24" s="40" t="s">
        <v>95</v>
      </c>
      <c r="K24" s="40" t="s">
        <v>96</v>
      </c>
      <c r="L24" s="28"/>
      <c r="M24" s="28"/>
      <c r="N24" s="28"/>
      <c r="O24" s="28"/>
      <c r="P24" s="25" t="s">
        <v>53</v>
      </c>
      <c r="Q24" s="80" t="s">
        <v>212</v>
      </c>
      <c r="R24" s="34"/>
    </row>
    <row r="25" spans="1:18" s="18" customFormat="1" ht="46.5" customHeight="1" x14ac:dyDescent="0.2">
      <c r="A25" s="36"/>
      <c r="B25" s="27" t="s">
        <v>97</v>
      </c>
      <c r="C25" s="43">
        <v>3</v>
      </c>
      <c r="D25" s="34"/>
      <c r="E25" s="39" t="s">
        <v>98</v>
      </c>
      <c r="F25" s="32" t="s">
        <v>39</v>
      </c>
      <c r="G25" s="27" t="s">
        <v>181</v>
      </c>
      <c r="H25" s="55" t="s">
        <v>62</v>
      </c>
      <c r="I25" s="27" t="s">
        <v>43</v>
      </c>
      <c r="J25" s="40" t="s">
        <v>66</v>
      </c>
      <c r="K25" s="40" t="s">
        <v>150</v>
      </c>
      <c r="L25" s="28"/>
      <c r="M25" s="28"/>
      <c r="N25" s="28"/>
      <c r="O25" s="28"/>
      <c r="P25" s="25" t="s">
        <v>53</v>
      </c>
      <c r="Q25" s="80" t="s">
        <v>212</v>
      </c>
      <c r="R25" s="34"/>
    </row>
    <row r="26" spans="1:18" s="18" customFormat="1" ht="28.5" customHeight="1" x14ac:dyDescent="0.2">
      <c r="A26" s="36"/>
      <c r="B26" s="27" t="s">
        <v>97</v>
      </c>
      <c r="C26" s="43">
        <v>3</v>
      </c>
      <c r="D26" s="33"/>
      <c r="E26" s="35" t="s">
        <v>99</v>
      </c>
      <c r="F26" s="32" t="s">
        <v>39</v>
      </c>
      <c r="G26" s="27" t="s">
        <v>180</v>
      </c>
      <c r="H26" s="55" t="s">
        <v>62</v>
      </c>
      <c r="I26" s="27" t="s">
        <v>43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53</v>
      </c>
      <c r="Q26" s="80" t="s">
        <v>212</v>
      </c>
      <c r="R26" s="34"/>
    </row>
    <row r="27" spans="1:18" s="18" customFormat="1" ht="28.5" customHeight="1" x14ac:dyDescent="0.2">
      <c r="A27" s="36"/>
      <c r="B27" s="27" t="s">
        <v>97</v>
      </c>
      <c r="C27" s="43">
        <v>3</v>
      </c>
      <c r="D27" s="34"/>
      <c r="E27" s="39" t="s">
        <v>100</v>
      </c>
      <c r="F27" s="32" t="s">
        <v>39</v>
      </c>
      <c r="G27" s="27" t="s">
        <v>179</v>
      </c>
      <c r="H27" s="55" t="s">
        <v>62</v>
      </c>
      <c r="I27" s="27" t="s">
        <v>43</v>
      </c>
      <c r="J27" s="40" t="s">
        <v>108</v>
      </c>
      <c r="K27" s="40" t="s">
        <v>109</v>
      </c>
      <c r="L27" s="28"/>
      <c r="M27" s="28"/>
      <c r="N27" s="28"/>
      <c r="O27" s="28"/>
      <c r="P27" s="25" t="s">
        <v>53</v>
      </c>
      <c r="Q27" s="80" t="s">
        <v>212</v>
      </c>
      <c r="R27" s="34"/>
    </row>
    <row r="28" spans="1:18" s="18" customFormat="1" ht="66.75" customHeight="1" x14ac:dyDescent="0.2">
      <c r="A28" s="36"/>
      <c r="B28" s="27" t="s">
        <v>97</v>
      </c>
      <c r="C28" s="43">
        <v>3</v>
      </c>
      <c r="D28" s="34"/>
      <c r="E28" s="34" t="s">
        <v>102</v>
      </c>
      <c r="F28" s="32" t="s">
        <v>39</v>
      </c>
      <c r="G28" s="27" t="s">
        <v>196</v>
      </c>
      <c r="H28" s="55" t="s">
        <v>62</v>
      </c>
      <c r="I28" s="27" t="s">
        <v>43</v>
      </c>
      <c r="J28" s="40" t="s">
        <v>219</v>
      </c>
      <c r="K28" s="40" t="s">
        <v>220</v>
      </c>
      <c r="L28" s="28"/>
      <c r="M28" s="28"/>
      <c r="N28" s="28"/>
      <c r="O28" s="28"/>
      <c r="P28" s="25" t="s">
        <v>53</v>
      </c>
      <c r="Q28" s="80" t="s">
        <v>212</v>
      </c>
      <c r="R28" s="34"/>
    </row>
    <row r="29" spans="1:18" s="18" customFormat="1" ht="66.75" customHeight="1" x14ac:dyDescent="0.2">
      <c r="A29" s="36"/>
      <c r="B29" s="27" t="s">
        <v>97</v>
      </c>
      <c r="C29" s="43">
        <v>3</v>
      </c>
      <c r="D29" s="34"/>
      <c r="E29" s="39" t="s">
        <v>103</v>
      </c>
      <c r="F29" s="32" t="s">
        <v>39</v>
      </c>
      <c r="G29" s="27" t="s">
        <v>197</v>
      </c>
      <c r="H29" s="55" t="s">
        <v>62</v>
      </c>
      <c r="I29" s="27" t="s">
        <v>43</v>
      </c>
      <c r="J29" s="40" t="s">
        <v>104</v>
      </c>
      <c r="K29" s="40" t="s">
        <v>105</v>
      </c>
      <c r="L29" s="28"/>
      <c r="M29" s="28"/>
      <c r="N29" s="28"/>
      <c r="O29" s="28"/>
      <c r="P29" s="25" t="s">
        <v>53</v>
      </c>
      <c r="Q29" s="80" t="s">
        <v>212</v>
      </c>
      <c r="R29" s="34"/>
    </row>
    <row r="30" spans="1:18" s="18" customFormat="1" ht="42.75" customHeight="1" x14ac:dyDescent="0.2">
      <c r="A30" s="69"/>
      <c r="B30" s="27" t="s">
        <v>97</v>
      </c>
      <c r="C30" s="43">
        <v>3</v>
      </c>
      <c r="D30" s="70"/>
      <c r="E30" s="70" t="s">
        <v>106</v>
      </c>
      <c r="F30" s="32" t="s">
        <v>39</v>
      </c>
      <c r="G30" s="55" t="s">
        <v>198</v>
      </c>
      <c r="H30" s="55" t="s">
        <v>62</v>
      </c>
      <c r="I30" s="55" t="s">
        <v>43</v>
      </c>
      <c r="J30" s="40" t="s">
        <v>63</v>
      </c>
      <c r="K30" s="40" t="s">
        <v>254</v>
      </c>
      <c r="L30" s="60"/>
      <c r="M30" s="60"/>
      <c r="N30" s="60"/>
      <c r="O30" s="60"/>
      <c r="P30" s="25" t="s">
        <v>53</v>
      </c>
      <c r="Q30" s="80" t="s">
        <v>212</v>
      </c>
      <c r="R30" s="70"/>
    </row>
    <row r="31" spans="1:18" s="18" customFormat="1" ht="28.5" customHeight="1" x14ac:dyDescent="0.2">
      <c r="A31" s="36"/>
      <c r="B31" s="27" t="s">
        <v>97</v>
      </c>
      <c r="C31" s="43">
        <v>3</v>
      </c>
      <c r="D31" s="34"/>
      <c r="E31" s="39" t="s">
        <v>107</v>
      </c>
      <c r="F31" s="32" t="s">
        <v>39</v>
      </c>
      <c r="G31" s="27" t="s">
        <v>178</v>
      </c>
      <c r="H31" s="55" t="s">
        <v>62</v>
      </c>
      <c r="I31" s="27" t="s">
        <v>43</v>
      </c>
      <c r="J31" s="40" t="s">
        <v>108</v>
      </c>
      <c r="K31" s="40" t="s">
        <v>109</v>
      </c>
      <c r="L31" s="28"/>
      <c r="M31" s="28"/>
      <c r="N31" s="28"/>
      <c r="O31" s="28"/>
      <c r="P31" s="25" t="s">
        <v>53</v>
      </c>
      <c r="Q31" s="80" t="s">
        <v>212</v>
      </c>
      <c r="R31" s="34"/>
    </row>
    <row r="32" spans="1:18" s="18" customFormat="1" ht="57" customHeight="1" x14ac:dyDescent="0.2">
      <c r="A32" s="36"/>
      <c r="B32" s="27" t="s">
        <v>110</v>
      </c>
      <c r="C32" s="43">
        <v>4</v>
      </c>
      <c r="D32" s="34"/>
      <c r="E32" s="39" t="s">
        <v>112</v>
      </c>
      <c r="F32" s="37" t="s">
        <v>111</v>
      </c>
      <c r="G32" s="27" t="s">
        <v>177</v>
      </c>
      <c r="H32" s="55" t="s">
        <v>62</v>
      </c>
      <c r="I32" s="27" t="s">
        <v>43</v>
      </c>
      <c r="J32" s="40" t="s">
        <v>209</v>
      </c>
      <c r="K32" s="40" t="s">
        <v>210</v>
      </c>
      <c r="L32" s="28"/>
      <c r="M32" s="28"/>
      <c r="N32" s="28"/>
      <c r="O32" s="28"/>
      <c r="P32" s="25" t="s">
        <v>53</v>
      </c>
      <c r="Q32" s="80" t="s">
        <v>212</v>
      </c>
      <c r="R32" s="34"/>
    </row>
    <row r="33" spans="1:18" s="18" customFormat="1" ht="25.5" x14ac:dyDescent="0.2">
      <c r="A33" s="36"/>
      <c r="B33" s="27" t="s">
        <v>110</v>
      </c>
      <c r="C33" s="43">
        <v>4</v>
      </c>
      <c r="D33" s="34"/>
      <c r="E33" s="34" t="s">
        <v>114</v>
      </c>
      <c r="F33" s="37" t="s">
        <v>111</v>
      </c>
      <c r="G33" s="27" t="s">
        <v>171</v>
      </c>
      <c r="H33" s="55" t="s">
        <v>62</v>
      </c>
      <c r="I33" s="27" t="s">
        <v>43</v>
      </c>
      <c r="J33" s="40" t="s">
        <v>211</v>
      </c>
      <c r="K33" s="40" t="s">
        <v>115</v>
      </c>
      <c r="L33" s="28"/>
      <c r="M33" s="28"/>
      <c r="N33" s="28"/>
      <c r="O33" s="28"/>
      <c r="P33" s="25" t="s">
        <v>53</v>
      </c>
      <c r="Q33" s="80" t="s">
        <v>212</v>
      </c>
      <c r="R33" s="34"/>
    </row>
    <row r="34" spans="1:18" s="18" customFormat="1" ht="28.5" customHeight="1" x14ac:dyDescent="0.2">
      <c r="A34" s="36"/>
      <c r="B34" s="27" t="s">
        <v>116</v>
      </c>
      <c r="C34" s="43">
        <v>5</v>
      </c>
      <c r="D34" s="34"/>
      <c r="E34" s="30" t="s">
        <v>117</v>
      </c>
      <c r="F34" s="37" t="s">
        <v>111</v>
      </c>
      <c r="G34" s="27" t="s">
        <v>173</v>
      </c>
      <c r="H34" s="55" t="s">
        <v>62</v>
      </c>
      <c r="I34" s="27" t="s">
        <v>43</v>
      </c>
      <c r="J34" s="40" t="s">
        <v>119</v>
      </c>
      <c r="K34" s="40" t="s">
        <v>118</v>
      </c>
      <c r="L34" s="28"/>
      <c r="M34" s="28"/>
      <c r="N34" s="28"/>
      <c r="O34" s="28"/>
      <c r="P34" s="25" t="s">
        <v>53</v>
      </c>
      <c r="Q34" s="80" t="s">
        <v>212</v>
      </c>
      <c r="R34" s="34"/>
    </row>
    <row r="35" spans="1:18" s="18" customFormat="1" ht="28.5" customHeight="1" x14ac:dyDescent="0.2">
      <c r="A35" s="36"/>
      <c r="B35" s="27" t="s">
        <v>116</v>
      </c>
      <c r="C35" s="43">
        <v>5</v>
      </c>
      <c r="D35" s="34"/>
      <c r="E35" s="34" t="s">
        <v>120</v>
      </c>
      <c r="F35" s="37" t="s">
        <v>111</v>
      </c>
      <c r="G35" s="27" t="s">
        <v>172</v>
      </c>
      <c r="H35" s="55" t="s">
        <v>62</v>
      </c>
      <c r="I35" s="27" t="s">
        <v>43</v>
      </c>
      <c r="J35" s="40" t="s">
        <v>255</v>
      </c>
      <c r="K35" s="40" t="s">
        <v>258</v>
      </c>
      <c r="L35" s="28"/>
      <c r="M35" s="28"/>
      <c r="N35" s="28"/>
      <c r="O35" s="28"/>
      <c r="P35" s="25" t="s">
        <v>53</v>
      </c>
      <c r="Q35" s="80" t="s">
        <v>212</v>
      </c>
      <c r="R35" s="34"/>
    </row>
    <row r="36" spans="1:18" s="18" customFormat="1" ht="28.5" customHeight="1" x14ac:dyDescent="0.2">
      <c r="A36" s="36"/>
      <c r="B36" s="27" t="s">
        <v>116</v>
      </c>
      <c r="C36" s="43">
        <v>5</v>
      </c>
      <c r="D36" s="34"/>
      <c r="E36" s="27" t="s">
        <v>121</v>
      </c>
      <c r="F36" s="37" t="s">
        <v>111</v>
      </c>
      <c r="G36" s="27" t="s">
        <v>199</v>
      </c>
      <c r="H36" s="55" t="s">
        <v>62</v>
      </c>
      <c r="I36" s="27" t="s">
        <v>43</v>
      </c>
      <c r="J36" s="40" t="s">
        <v>256</v>
      </c>
      <c r="K36" s="40" t="s">
        <v>257</v>
      </c>
      <c r="L36" s="28"/>
      <c r="M36" s="28"/>
      <c r="N36" s="28"/>
      <c r="O36" s="28"/>
      <c r="P36" s="25" t="s">
        <v>53</v>
      </c>
      <c r="Q36" s="80" t="s">
        <v>212</v>
      </c>
      <c r="R36" s="34"/>
    </row>
    <row r="37" spans="1:18" s="18" customFormat="1" ht="25.5" x14ac:dyDescent="0.2">
      <c r="A37" s="36"/>
      <c r="B37" s="27" t="s">
        <v>116</v>
      </c>
      <c r="C37" s="43">
        <v>5</v>
      </c>
      <c r="D37" s="34"/>
      <c r="E37" s="39" t="s">
        <v>122</v>
      </c>
      <c r="F37" s="37" t="s">
        <v>123</v>
      </c>
      <c r="G37" s="27" t="s">
        <v>200</v>
      </c>
      <c r="H37" s="55" t="s">
        <v>62</v>
      </c>
      <c r="I37" s="27" t="s">
        <v>43</v>
      </c>
      <c r="J37" s="40" t="s">
        <v>211</v>
      </c>
      <c r="K37" s="40" t="s">
        <v>115</v>
      </c>
      <c r="L37" s="28"/>
      <c r="M37" s="28"/>
      <c r="N37" s="28"/>
      <c r="O37" s="28"/>
      <c r="P37" s="25" t="s">
        <v>53</v>
      </c>
      <c r="Q37" s="80" t="s">
        <v>212</v>
      </c>
      <c r="R37" s="34"/>
    </row>
    <row r="38" spans="1:18" s="18" customFormat="1" ht="15" x14ac:dyDescent="0.2">
      <c r="B38" s="27" t="s">
        <v>125</v>
      </c>
      <c r="C38" s="43">
        <v>6</v>
      </c>
      <c r="D38" s="34"/>
      <c r="E38" s="39" t="s">
        <v>126</v>
      </c>
      <c r="F38" s="37" t="s">
        <v>61</v>
      </c>
      <c r="G38" s="109" t="s">
        <v>201</v>
      </c>
      <c r="H38" s="55" t="s">
        <v>62</v>
      </c>
      <c r="I38" s="109" t="s">
        <v>43</v>
      </c>
      <c r="J38" s="111" t="s">
        <v>221</v>
      </c>
      <c r="K38" s="114" t="s">
        <v>246</v>
      </c>
      <c r="L38" s="28"/>
      <c r="M38" s="28"/>
      <c r="N38" s="28"/>
      <c r="O38" s="28"/>
      <c r="P38" s="25" t="s">
        <v>53</v>
      </c>
      <c r="Q38" s="80" t="s">
        <v>212</v>
      </c>
      <c r="R38" s="34"/>
    </row>
    <row r="39" spans="1:18" s="18" customFormat="1" ht="35.25" customHeight="1" x14ac:dyDescent="0.2">
      <c r="A39" s="36"/>
      <c r="B39" s="27" t="s">
        <v>125</v>
      </c>
      <c r="C39" s="43">
        <v>6</v>
      </c>
      <c r="D39" s="34"/>
      <c r="E39" s="30" t="s">
        <v>127</v>
      </c>
      <c r="F39" s="37" t="s">
        <v>61</v>
      </c>
      <c r="G39" s="27" t="s">
        <v>202</v>
      </c>
      <c r="H39" s="55" t="s">
        <v>62</v>
      </c>
      <c r="I39" s="27" t="s">
        <v>43</v>
      </c>
      <c r="J39" s="40" t="s">
        <v>140</v>
      </c>
      <c r="K39" s="40" t="s">
        <v>132</v>
      </c>
      <c r="L39" s="28"/>
      <c r="M39" s="28"/>
      <c r="N39" s="28"/>
      <c r="O39" s="28"/>
      <c r="P39" s="25" t="s">
        <v>53</v>
      </c>
      <c r="Q39" s="80" t="s">
        <v>212</v>
      </c>
      <c r="R39" s="34"/>
    </row>
    <row r="40" spans="1:18" s="18" customFormat="1" ht="28.5" customHeight="1" x14ac:dyDescent="0.2">
      <c r="A40" s="36"/>
      <c r="B40" s="27" t="s">
        <v>125</v>
      </c>
      <c r="C40" s="43">
        <v>6</v>
      </c>
      <c r="D40" s="34"/>
      <c r="E40" s="34" t="s">
        <v>128</v>
      </c>
      <c r="F40" s="37" t="s">
        <v>61</v>
      </c>
      <c r="G40" s="27" t="s">
        <v>203</v>
      </c>
      <c r="H40" s="55" t="s">
        <v>62</v>
      </c>
      <c r="I40" s="27" t="s">
        <v>43</v>
      </c>
      <c r="J40" s="40" t="s">
        <v>208</v>
      </c>
      <c r="K40" s="40" t="s">
        <v>133</v>
      </c>
      <c r="L40" s="28"/>
      <c r="M40" s="28"/>
      <c r="N40" s="28"/>
      <c r="O40" s="28"/>
      <c r="P40" s="25" t="s">
        <v>53</v>
      </c>
      <c r="Q40" s="80" t="s">
        <v>212</v>
      </c>
      <c r="R40" s="34"/>
    </row>
    <row r="41" spans="1:18" s="81" customFormat="1" ht="28.5" customHeight="1" x14ac:dyDescent="0.2">
      <c r="A41" s="36"/>
      <c r="B41" s="27" t="s">
        <v>125</v>
      </c>
      <c r="C41" s="43">
        <v>6</v>
      </c>
      <c r="D41" s="34"/>
      <c r="E41" s="34" t="s">
        <v>129</v>
      </c>
      <c r="F41" s="37" t="s">
        <v>61</v>
      </c>
      <c r="G41" s="27" t="s">
        <v>204</v>
      </c>
      <c r="H41" s="55" t="s">
        <v>62</v>
      </c>
      <c r="I41" s="27" t="s">
        <v>43</v>
      </c>
      <c r="J41" s="40" t="s">
        <v>138</v>
      </c>
      <c r="K41" s="40" t="s">
        <v>134</v>
      </c>
      <c r="L41" s="28"/>
      <c r="M41" s="28"/>
      <c r="N41" s="28"/>
      <c r="O41" s="28"/>
      <c r="P41" s="25" t="s">
        <v>53</v>
      </c>
      <c r="Q41" s="80" t="s">
        <v>212</v>
      </c>
      <c r="R41" s="34"/>
    </row>
    <row r="42" spans="1:18" s="81" customFormat="1" x14ac:dyDescent="0.2">
      <c r="A42" s="36"/>
      <c r="B42" s="27" t="s">
        <v>125</v>
      </c>
      <c r="C42" s="43">
        <v>6</v>
      </c>
      <c r="D42" s="34"/>
      <c r="E42" s="34" t="s">
        <v>130</v>
      </c>
      <c r="F42" s="37" t="s">
        <v>61</v>
      </c>
      <c r="G42" s="27" t="s">
        <v>205</v>
      </c>
      <c r="H42" s="55" t="s">
        <v>62</v>
      </c>
      <c r="I42" s="27" t="s">
        <v>43</v>
      </c>
      <c r="J42" s="40" t="s">
        <v>137</v>
      </c>
      <c r="K42" s="40" t="s">
        <v>135</v>
      </c>
      <c r="L42" s="28"/>
      <c r="M42" s="28"/>
      <c r="N42" s="28"/>
      <c r="O42" s="28"/>
      <c r="P42" s="25" t="s">
        <v>53</v>
      </c>
      <c r="Q42" s="80" t="s">
        <v>212</v>
      </c>
      <c r="R42" s="34"/>
    </row>
    <row r="43" spans="1:18" s="81" customFormat="1" ht="28.5" customHeight="1" x14ac:dyDescent="0.2">
      <c r="A43" s="69"/>
      <c r="B43" s="55" t="s">
        <v>125</v>
      </c>
      <c r="C43" s="71">
        <v>6</v>
      </c>
      <c r="D43" s="70"/>
      <c r="E43" s="70" t="s">
        <v>131</v>
      </c>
      <c r="F43" s="32" t="s">
        <v>61</v>
      </c>
      <c r="G43" s="27" t="s">
        <v>175</v>
      </c>
      <c r="H43" s="55" t="s">
        <v>62</v>
      </c>
      <c r="I43" s="55" t="s">
        <v>43</v>
      </c>
      <c r="J43" s="40" t="s">
        <v>136</v>
      </c>
      <c r="K43" s="40" t="s">
        <v>142</v>
      </c>
      <c r="L43" s="60"/>
      <c r="M43" s="60"/>
      <c r="N43" s="60"/>
      <c r="O43" s="60"/>
      <c r="P43" s="16" t="s">
        <v>53</v>
      </c>
      <c r="Q43" s="80" t="s">
        <v>212</v>
      </c>
      <c r="R43" s="70"/>
    </row>
    <row r="44" spans="1:18" s="81" customFormat="1" ht="28.5" customHeight="1" x14ac:dyDescent="0.2">
      <c r="A44" s="36"/>
      <c r="B44" s="27" t="s">
        <v>125</v>
      </c>
      <c r="C44" s="43">
        <v>6</v>
      </c>
      <c r="D44" s="34"/>
      <c r="E44" s="30" t="s">
        <v>145</v>
      </c>
      <c r="F44" s="37" t="s">
        <v>39</v>
      </c>
      <c r="G44" s="27" t="s">
        <v>174</v>
      </c>
      <c r="H44" s="55" t="s">
        <v>62</v>
      </c>
      <c r="I44" s="27" t="s">
        <v>43</v>
      </c>
      <c r="J44" s="40" t="s">
        <v>146</v>
      </c>
      <c r="K44" s="40" t="s">
        <v>147</v>
      </c>
      <c r="L44" s="28"/>
      <c r="M44" s="28"/>
      <c r="N44" s="28"/>
      <c r="O44" s="28"/>
      <c r="P44" s="25" t="s">
        <v>53</v>
      </c>
      <c r="Q44" s="80" t="s">
        <v>212</v>
      </c>
      <c r="R44" s="34"/>
    </row>
    <row r="45" spans="1:18" s="81" customFormat="1" ht="25.5" x14ac:dyDescent="0.2">
      <c r="A45" s="36"/>
      <c r="B45" s="27" t="s">
        <v>125</v>
      </c>
      <c r="C45" s="43">
        <v>6</v>
      </c>
      <c r="D45" s="34"/>
      <c r="E45" s="30" t="s">
        <v>224</v>
      </c>
      <c r="F45" s="37" t="s">
        <v>61</v>
      </c>
      <c r="G45" s="27" t="s">
        <v>225</v>
      </c>
      <c r="H45" s="55" t="s">
        <v>40</v>
      </c>
      <c r="I45" s="27" t="s">
        <v>44</v>
      </c>
      <c r="J45" s="40"/>
      <c r="K45" s="40"/>
      <c r="L45" s="28"/>
      <c r="M45" s="28"/>
      <c r="N45" s="28"/>
      <c r="O45" s="28"/>
      <c r="P45" s="25" t="s">
        <v>226</v>
      </c>
      <c r="Q45" s="80" t="s">
        <v>212</v>
      </c>
      <c r="R45" s="34"/>
    </row>
    <row r="46" spans="1:18" s="21" customFormat="1" ht="25.5" x14ac:dyDescent="0.2">
      <c r="A46" s="36"/>
      <c r="B46" s="27" t="s">
        <v>148</v>
      </c>
      <c r="C46" s="43">
        <v>7</v>
      </c>
      <c r="D46" s="34"/>
      <c r="E46" s="34" t="s">
        <v>229</v>
      </c>
      <c r="F46" s="37" t="s">
        <v>111</v>
      </c>
      <c r="G46" s="27" t="s">
        <v>176</v>
      </c>
      <c r="H46" s="55" t="s">
        <v>62</v>
      </c>
      <c r="I46" s="27" t="s">
        <v>43</v>
      </c>
      <c r="J46" s="40" t="s">
        <v>232</v>
      </c>
      <c r="K46" s="40" t="s">
        <v>263</v>
      </c>
      <c r="L46" s="28"/>
      <c r="M46" s="28"/>
      <c r="N46" s="28"/>
      <c r="O46" s="28"/>
      <c r="P46" s="25" t="s">
        <v>53</v>
      </c>
      <c r="Q46" s="80" t="s">
        <v>212</v>
      </c>
      <c r="R46" s="34"/>
    </row>
    <row r="47" spans="1:18" s="18" customFormat="1" ht="38.25" x14ac:dyDescent="0.2">
      <c r="A47" s="36"/>
      <c r="B47" s="27" t="s">
        <v>148</v>
      </c>
      <c r="C47" s="43">
        <v>7</v>
      </c>
      <c r="D47" s="34"/>
      <c r="E47" s="30" t="s">
        <v>153</v>
      </c>
      <c r="F47" s="37" t="s">
        <v>111</v>
      </c>
      <c r="G47" s="27" t="s">
        <v>207</v>
      </c>
      <c r="H47" s="55" t="s">
        <v>62</v>
      </c>
      <c r="I47" s="27" t="s">
        <v>43</v>
      </c>
      <c r="J47" s="40" t="s">
        <v>152</v>
      </c>
      <c r="K47" s="40" t="s">
        <v>149</v>
      </c>
      <c r="L47" s="28"/>
      <c r="M47" s="28"/>
      <c r="N47" s="28"/>
      <c r="O47" s="28"/>
      <c r="P47" s="25" t="s">
        <v>53</v>
      </c>
      <c r="Q47" s="80" t="s">
        <v>212</v>
      </c>
      <c r="R47" s="34"/>
    </row>
    <row r="48" spans="1:18" s="21" customFormat="1" x14ac:dyDescent="0.2">
      <c r="A48" s="36"/>
      <c r="B48" s="27" t="s">
        <v>148</v>
      </c>
      <c r="C48" s="43">
        <v>7</v>
      </c>
      <c r="D48" s="34"/>
      <c r="E48" s="34" t="s">
        <v>154</v>
      </c>
      <c r="F48" s="37" t="s">
        <v>111</v>
      </c>
      <c r="G48" s="27" t="s">
        <v>181</v>
      </c>
      <c r="H48" s="55" t="s">
        <v>62</v>
      </c>
      <c r="I48" s="27" t="s">
        <v>43</v>
      </c>
      <c r="J48" s="40" t="s">
        <v>66</v>
      </c>
      <c r="K48" s="40" t="s">
        <v>151</v>
      </c>
      <c r="L48" s="28"/>
      <c r="M48" s="28"/>
      <c r="N48" s="28"/>
      <c r="O48" s="28"/>
      <c r="P48" s="25" t="s">
        <v>53</v>
      </c>
      <c r="Q48" s="80" t="s">
        <v>212</v>
      </c>
      <c r="R48" s="34"/>
    </row>
    <row r="49" spans="1:18" s="21" customFormat="1" ht="25.5" x14ac:dyDescent="0.2">
      <c r="A49" s="36"/>
      <c r="B49" s="27" t="s">
        <v>148</v>
      </c>
      <c r="C49" s="43">
        <v>7</v>
      </c>
      <c r="D49" s="34"/>
      <c r="E49" s="34" t="s">
        <v>155</v>
      </c>
      <c r="F49" s="37" t="s">
        <v>111</v>
      </c>
      <c r="G49" s="27" t="s">
        <v>206</v>
      </c>
      <c r="H49" s="55" t="s">
        <v>62</v>
      </c>
      <c r="I49" s="27" t="s">
        <v>43</v>
      </c>
      <c r="J49" s="40" t="s">
        <v>156</v>
      </c>
      <c r="K49" s="40" t="s">
        <v>157</v>
      </c>
      <c r="L49" s="28"/>
      <c r="M49" s="28"/>
      <c r="N49" s="28"/>
      <c r="O49" s="28"/>
      <c r="P49" s="25" t="s">
        <v>53</v>
      </c>
      <c r="Q49" s="80" t="s">
        <v>212</v>
      </c>
      <c r="R49" s="34"/>
    </row>
    <row r="50" spans="1:18" s="18" customFormat="1" ht="28.5" customHeight="1" x14ac:dyDescent="0.2">
      <c r="A50" s="36"/>
      <c r="B50" s="27" t="s">
        <v>227</v>
      </c>
      <c r="C50" s="43">
        <v>8</v>
      </c>
      <c r="D50" s="34"/>
      <c r="E50" s="27" t="s">
        <v>228</v>
      </c>
      <c r="F50" s="37" t="s">
        <v>111</v>
      </c>
      <c r="G50" s="27" t="s">
        <v>230</v>
      </c>
      <c r="H50" s="27" t="s">
        <v>62</v>
      </c>
      <c r="I50" s="27" t="s">
        <v>43</v>
      </c>
      <c r="J50" s="40" t="s">
        <v>233</v>
      </c>
      <c r="K50" s="40" t="s">
        <v>231</v>
      </c>
      <c r="L50" s="28"/>
      <c r="M50" s="28"/>
      <c r="N50" s="28"/>
      <c r="O50" s="28"/>
      <c r="P50" s="25" t="s">
        <v>226</v>
      </c>
      <c r="Q50" s="26" t="s">
        <v>212</v>
      </c>
      <c r="R50" s="34"/>
    </row>
    <row r="51" spans="1:18" s="18" customFormat="1" ht="28.5" customHeight="1" x14ac:dyDescent="0.2">
      <c r="A51" s="69"/>
      <c r="B51" s="55" t="s">
        <v>227</v>
      </c>
      <c r="C51" s="71">
        <v>8</v>
      </c>
      <c r="D51" s="70"/>
      <c r="E51" s="55" t="s">
        <v>234</v>
      </c>
      <c r="F51" s="32" t="s">
        <v>111</v>
      </c>
      <c r="G51" s="55" t="s">
        <v>235</v>
      </c>
      <c r="H51" s="55" t="s">
        <v>62</v>
      </c>
      <c r="I51" s="55" t="s">
        <v>43</v>
      </c>
      <c r="J51" s="40" t="s">
        <v>259</v>
      </c>
      <c r="K51" s="40" t="s">
        <v>236</v>
      </c>
      <c r="L51" s="60"/>
      <c r="M51" s="60"/>
      <c r="N51" s="60"/>
      <c r="O51" s="60"/>
      <c r="P51" s="16" t="s">
        <v>226</v>
      </c>
      <c r="Q51" s="80" t="s">
        <v>212</v>
      </c>
      <c r="R51" s="70"/>
    </row>
    <row r="52" spans="1:18" s="18" customFormat="1" ht="69" customHeight="1" x14ac:dyDescent="0.2">
      <c r="A52" s="69"/>
      <c r="B52" s="55" t="s">
        <v>227</v>
      </c>
      <c r="C52" s="71">
        <v>8</v>
      </c>
      <c r="D52" s="70"/>
      <c r="E52" s="55" t="s">
        <v>237</v>
      </c>
      <c r="F52" s="32" t="s">
        <v>111</v>
      </c>
      <c r="G52" s="27" t="s">
        <v>239</v>
      </c>
      <c r="H52" s="55" t="s">
        <v>62</v>
      </c>
      <c r="I52" s="55" t="s">
        <v>43</v>
      </c>
      <c r="J52" s="93" t="s">
        <v>262</v>
      </c>
      <c r="K52" s="93" t="s">
        <v>241</v>
      </c>
      <c r="L52" s="95"/>
      <c r="M52" s="95"/>
      <c r="N52" s="95"/>
      <c r="O52" s="95"/>
      <c r="P52" s="96" t="s">
        <v>226</v>
      </c>
      <c r="Q52" s="80" t="s">
        <v>212</v>
      </c>
      <c r="R52" s="97"/>
    </row>
    <row r="53" spans="1:18" s="18" customFormat="1" ht="28.5" customHeight="1" x14ac:dyDescent="0.2">
      <c r="A53" s="36"/>
      <c r="B53" s="27" t="s">
        <v>227</v>
      </c>
      <c r="C53" s="43">
        <v>8</v>
      </c>
      <c r="D53" s="34"/>
      <c r="E53" s="55" t="s">
        <v>238</v>
      </c>
      <c r="F53" s="32" t="s">
        <v>111</v>
      </c>
      <c r="G53" s="27" t="s">
        <v>240</v>
      </c>
      <c r="H53" s="27" t="s">
        <v>62</v>
      </c>
      <c r="I53" s="27" t="s">
        <v>43</v>
      </c>
      <c r="J53" s="40" t="s">
        <v>261</v>
      </c>
      <c r="K53" s="40" t="s">
        <v>260</v>
      </c>
      <c r="L53" s="28"/>
      <c r="M53" s="28"/>
      <c r="N53" s="28"/>
      <c r="O53" s="28"/>
      <c r="P53" s="25" t="s">
        <v>226</v>
      </c>
      <c r="Q53" s="26" t="s">
        <v>212</v>
      </c>
      <c r="R53" s="34"/>
    </row>
    <row r="54" spans="1:18" s="18" customFormat="1" ht="28.5" customHeight="1" x14ac:dyDescent="0.2">
      <c r="A54" s="36"/>
      <c r="B54" s="27" t="s">
        <v>227</v>
      </c>
      <c r="C54" s="43">
        <v>8</v>
      </c>
      <c r="D54" s="34"/>
      <c r="E54" s="39" t="s">
        <v>242</v>
      </c>
      <c r="F54" s="37" t="s">
        <v>111</v>
      </c>
      <c r="G54" s="27" t="s">
        <v>243</v>
      </c>
      <c r="H54" s="27" t="s">
        <v>62</v>
      </c>
      <c r="I54" s="27" t="s">
        <v>43</v>
      </c>
      <c r="J54" s="40" t="s">
        <v>244</v>
      </c>
      <c r="K54" s="40" t="s">
        <v>245</v>
      </c>
      <c r="L54" s="28"/>
      <c r="M54" s="28"/>
      <c r="N54" s="28"/>
      <c r="O54" s="28"/>
      <c r="P54" s="25" t="s">
        <v>226</v>
      </c>
      <c r="Q54" s="26" t="s">
        <v>212</v>
      </c>
      <c r="R54" s="34"/>
    </row>
    <row r="55" spans="1:18" s="18" customFormat="1" ht="28.5" customHeight="1" x14ac:dyDescent="0.2">
      <c r="A55" s="36"/>
      <c r="B55" s="27" t="s">
        <v>268</v>
      </c>
      <c r="C55" s="43">
        <v>9</v>
      </c>
      <c r="D55" s="34"/>
      <c r="E55" s="30" t="s">
        <v>264</v>
      </c>
      <c r="F55" s="37" t="s">
        <v>265</v>
      </c>
      <c r="G55" s="27" t="s">
        <v>275</v>
      </c>
      <c r="H55" s="27" t="s">
        <v>40</v>
      </c>
      <c r="I55" s="27" t="s">
        <v>43</v>
      </c>
      <c r="J55" s="40"/>
      <c r="K55" s="40"/>
      <c r="L55" s="28"/>
      <c r="M55" s="28"/>
      <c r="N55" s="28"/>
      <c r="O55" s="28"/>
      <c r="P55" s="25" t="s">
        <v>267</v>
      </c>
      <c r="Q55" s="26" t="s">
        <v>266</v>
      </c>
      <c r="R55" s="34"/>
    </row>
    <row r="56" spans="1:18" s="18" customFormat="1" ht="28.5" customHeight="1" x14ac:dyDescent="0.2">
      <c r="A56" s="36"/>
      <c r="B56" s="27" t="s">
        <v>268</v>
      </c>
      <c r="C56" s="43">
        <v>9</v>
      </c>
      <c r="D56" s="34"/>
      <c r="E56" s="30" t="s">
        <v>269</v>
      </c>
      <c r="F56" s="37" t="s">
        <v>111</v>
      </c>
      <c r="G56" s="27" t="s">
        <v>276</v>
      </c>
      <c r="H56" s="27" t="s">
        <v>62</v>
      </c>
      <c r="I56" s="27" t="s">
        <v>43</v>
      </c>
      <c r="J56" s="40" t="s">
        <v>270</v>
      </c>
      <c r="K56" s="40" t="s">
        <v>271</v>
      </c>
      <c r="L56" s="28"/>
      <c r="M56" s="28"/>
      <c r="N56" s="28"/>
      <c r="O56" s="28"/>
      <c r="P56" s="25" t="s">
        <v>267</v>
      </c>
      <c r="Q56" s="26" t="s">
        <v>266</v>
      </c>
      <c r="R56" s="34"/>
    </row>
    <row r="57" spans="1:18" s="18" customFormat="1" ht="28.5" customHeight="1" x14ac:dyDescent="0.2">
      <c r="A57" s="36"/>
      <c r="B57" s="27" t="s">
        <v>268</v>
      </c>
      <c r="C57" s="43">
        <v>9</v>
      </c>
      <c r="D57" s="34"/>
      <c r="E57" s="30" t="s">
        <v>272</v>
      </c>
      <c r="F57" s="37" t="s">
        <v>111</v>
      </c>
      <c r="G57" s="27" t="s">
        <v>277</v>
      </c>
      <c r="H57" s="27" t="s">
        <v>62</v>
      </c>
      <c r="I57" s="27" t="s">
        <v>43</v>
      </c>
      <c r="J57" s="40" t="s">
        <v>274</v>
      </c>
      <c r="K57" s="40" t="s">
        <v>273</v>
      </c>
      <c r="L57" s="28"/>
      <c r="M57" s="28"/>
      <c r="N57" s="28"/>
      <c r="O57" s="28"/>
      <c r="P57" s="25" t="s">
        <v>267</v>
      </c>
      <c r="Q57" s="26" t="s">
        <v>266</v>
      </c>
      <c r="R57" s="34"/>
    </row>
    <row r="58" spans="1:18" s="18" customFormat="1" ht="28.5" customHeight="1" x14ac:dyDescent="0.2">
      <c r="A58" s="36"/>
      <c r="B58" s="27" t="s">
        <v>268</v>
      </c>
      <c r="C58" s="43">
        <v>9</v>
      </c>
      <c r="D58" s="34"/>
      <c r="E58" s="30" t="s">
        <v>286</v>
      </c>
      <c r="F58" s="37" t="s">
        <v>111</v>
      </c>
      <c r="G58" s="27" t="s">
        <v>278</v>
      </c>
      <c r="H58" s="27" t="s">
        <v>62</v>
      </c>
      <c r="I58" s="27" t="s">
        <v>43</v>
      </c>
      <c r="J58" s="40" t="s">
        <v>280</v>
      </c>
      <c r="K58" s="40" t="s">
        <v>279</v>
      </c>
      <c r="L58" s="28"/>
      <c r="M58" s="28"/>
      <c r="N58" s="28"/>
      <c r="O58" s="28"/>
      <c r="P58" s="25" t="s">
        <v>267</v>
      </c>
      <c r="Q58" s="26" t="s">
        <v>266</v>
      </c>
      <c r="R58" s="34"/>
    </row>
    <row r="59" spans="1:18" s="18" customFormat="1" ht="28.5" customHeight="1" x14ac:dyDescent="0.2">
      <c r="A59" s="36"/>
      <c r="B59" s="27" t="s">
        <v>281</v>
      </c>
      <c r="C59" s="43">
        <v>10</v>
      </c>
      <c r="D59" s="34"/>
      <c r="E59" s="34" t="s">
        <v>282</v>
      </c>
      <c r="F59" s="37" t="s">
        <v>111</v>
      </c>
      <c r="G59" s="27" t="s">
        <v>283</v>
      </c>
      <c r="H59" s="27" t="s">
        <v>62</v>
      </c>
      <c r="I59" s="27" t="s">
        <v>43</v>
      </c>
      <c r="J59" s="40" t="s">
        <v>287</v>
      </c>
      <c r="K59" s="40" t="s">
        <v>287</v>
      </c>
      <c r="L59" s="28"/>
      <c r="M59" s="28"/>
      <c r="N59" s="28"/>
      <c r="O59" s="28"/>
      <c r="P59" s="25" t="s">
        <v>267</v>
      </c>
      <c r="Q59" s="26" t="s">
        <v>266</v>
      </c>
      <c r="R59" s="34"/>
    </row>
    <row r="60" spans="1:18" s="18" customFormat="1" ht="28.5" customHeight="1" x14ac:dyDescent="0.2">
      <c r="A60" s="36"/>
      <c r="B60" s="27" t="s">
        <v>281</v>
      </c>
      <c r="C60" s="43">
        <v>10</v>
      </c>
      <c r="D60" s="34"/>
      <c r="E60" s="39" t="s">
        <v>284</v>
      </c>
      <c r="F60" s="37" t="s">
        <v>111</v>
      </c>
      <c r="G60" s="27" t="s">
        <v>277</v>
      </c>
      <c r="H60" s="27" t="s">
        <v>62</v>
      </c>
      <c r="I60" s="27" t="s">
        <v>43</v>
      </c>
      <c r="J60" s="40" t="s">
        <v>274</v>
      </c>
      <c r="K60" s="40" t="s">
        <v>273</v>
      </c>
      <c r="L60" s="39"/>
      <c r="M60" s="28"/>
      <c r="N60" s="28"/>
      <c r="O60" s="28"/>
      <c r="P60" s="25" t="s">
        <v>267</v>
      </c>
      <c r="Q60" s="26" t="s">
        <v>266</v>
      </c>
      <c r="R60" s="34"/>
    </row>
    <row r="61" spans="1:18" s="18" customFormat="1" ht="28.5" customHeight="1" x14ac:dyDescent="0.2">
      <c r="A61" s="36"/>
      <c r="B61" s="27" t="s">
        <v>281</v>
      </c>
      <c r="C61" s="43">
        <v>10</v>
      </c>
      <c r="D61" s="34"/>
      <c r="E61" s="30" t="s">
        <v>285</v>
      </c>
      <c r="F61" s="37" t="s">
        <v>111</v>
      </c>
      <c r="G61" s="27" t="s">
        <v>283</v>
      </c>
      <c r="H61" s="27" t="s">
        <v>62</v>
      </c>
      <c r="I61" s="27" t="s">
        <v>43</v>
      </c>
      <c r="J61" s="40" t="s">
        <v>280</v>
      </c>
      <c r="K61" s="40" t="s">
        <v>279</v>
      </c>
      <c r="L61" s="28"/>
      <c r="M61" s="28"/>
      <c r="N61" s="28"/>
      <c r="O61" s="28"/>
      <c r="P61" s="25" t="s">
        <v>267</v>
      </c>
      <c r="Q61" s="26" t="s">
        <v>266</v>
      </c>
      <c r="R61" s="34"/>
    </row>
    <row r="62" spans="1:18" s="18" customFormat="1" ht="42" customHeight="1" x14ac:dyDescent="0.2">
      <c r="A62" s="36"/>
      <c r="B62" s="27" t="s">
        <v>281</v>
      </c>
      <c r="C62" s="43">
        <v>10</v>
      </c>
      <c r="D62" s="34"/>
      <c r="E62" s="30" t="s">
        <v>288</v>
      </c>
      <c r="F62" s="37" t="s">
        <v>111</v>
      </c>
      <c r="G62" s="27" t="s">
        <v>275</v>
      </c>
      <c r="H62" s="27" t="s">
        <v>40</v>
      </c>
      <c r="I62" s="27" t="s">
        <v>43</v>
      </c>
      <c r="J62" s="40"/>
      <c r="K62" s="40"/>
      <c r="L62" s="28"/>
      <c r="M62" s="28"/>
      <c r="N62" s="28"/>
      <c r="O62" s="28"/>
      <c r="P62" s="25" t="s">
        <v>267</v>
      </c>
      <c r="Q62" s="26" t="s">
        <v>266</v>
      </c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6" sqref="B36"/>
    </sheetView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113</v>
      </c>
      <c r="B1" t="s">
        <v>124</v>
      </c>
    </row>
    <row r="2" spans="1:2" x14ac:dyDescent="0.2">
      <c r="A2" t="s">
        <v>212</v>
      </c>
      <c r="B2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2015-09-17T16:37:11Z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