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257837\Desktop\servider\Document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Accueil'!$A$1:$R$852</definedName>
    <definedName name="_Toc383720788" localSheetId="3">'Phase 1 - Accueil'!$B$117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<sst xmlns="http://schemas.openxmlformats.org/spreadsheetml/2006/main" count="590" uniqueCount="264">
  <si>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</si>
  <si>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</si>
  <si>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</si>
  <si>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</si>
  <si>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</si>
  <si>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</si>
  <si>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</si>
  <si>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</si>
  <si>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</si>
  <si>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</si>
  <si>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</si>
  <si>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</si>
  <si>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</si>
  <si>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</si>
  <si>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</si>
  <si>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</si>
  <si>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</si>
  <si>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</si>
  <si>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</si>
  <si>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</si>
  <si>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</si>
  <si>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</si>
  <si>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</si>
  <si>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</si>
  <si>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</si>
  <si>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</si>
  <si>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</si>
  <si>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</si>
  <si>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</si>
  <si>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</si>
  <si>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</si>
  <si>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</si>
  <si>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</si>
  <si>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</si>
  <si>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</si>
  <si>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</si>
  <si>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</si>
  <si>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</si>
  <si>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</si>
  <si>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</si>
  <si>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</si>
  <si>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</si>
  <si>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</si>
  <si>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</si>
  <si>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</si>
  <si>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</si>
  <si>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</si>
  <si>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</si>
  <si>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</si>
  <si>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</si>
  <si>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</si>
  <si>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</si>
  <si>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</si>
  <si>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</si>
  <si>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accueil.menu.parametre</t>
  </si>
  <si>
    <t>accueil.menu.annonce</t>
  </si>
  <si>
    <t>accueil.menu.message</t>
  </si>
  <si>
    <t>connecté</t>
  </si>
  <si>
    <t>acceuil.menu.deconecter</t>
  </si>
  <si>
    <t>2. Inscription</t>
  </si>
  <si>
    <t>inscription.Label.titre</t>
  </si>
  <si>
    <t>Sprint1</t>
  </si>
  <si>
    <t>Static</t>
  </si>
  <si>
    <t>[Register]</t>
  </si>
  <si>
    <t>[Inscription]</t>
  </si>
  <si>
    <t>inscription.textBox.couriel</t>
  </si>
  <si>
    <t>[E-mail]</t>
  </si>
  <si>
    <t>[Password]</t>
  </si>
  <si>
    <t>inscription.textBox.Password</t>
  </si>
  <si>
    <t>inscription.textBox.rePassword</t>
  </si>
  <si>
    <t>inscription.textBox.prenom</t>
  </si>
  <si>
    <t>inscription.textBox.nom</t>
  </si>
  <si>
    <t>[First Name]</t>
  </si>
  <si>
    <t>[Prenom]</t>
  </si>
  <si>
    <t>[Last Name]</t>
  </si>
  <si>
    <t>inscription.textbox.address</t>
  </si>
  <si>
    <t>[Address]</t>
  </si>
  <si>
    <t>[Contry]</t>
  </si>
  <si>
    <t>[State/Province]</t>
  </si>
  <si>
    <t>inscription.ListBox.pays</t>
  </si>
  <si>
    <t>inscription.ListBox.State/Province</t>
  </si>
  <si>
    <t>[Pays]</t>
  </si>
  <si>
    <t>inscription.textBox.ville</t>
  </si>
  <si>
    <t>[City]</t>
  </si>
  <si>
    <t>[Ville]</t>
  </si>
  <si>
    <t>inscription.textBox.Codepostal</t>
  </si>
  <si>
    <t>[Company name]</t>
  </si>
  <si>
    <t>[Service]</t>
  </si>
  <si>
    <t>[Business account]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</si>
  <si>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</si>
  <si>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</si>
  <si>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</si>
  <si>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</si>
  <si>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</si>
  <si>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incription.button.ajouter</t>
  </si>
  <si>
    <t>[Add]</t>
  </si>
  <si>
    <t>[Ajouter]</t>
  </si>
  <si>
    <t>3.login</t>
  </si>
  <si>
    <t>login.TextBox.Couriel</t>
  </si>
  <si>
    <t>login.TextBox.MotDePasse</t>
  </si>
  <si>
    <t>login.label.titre.login</t>
  </si>
  <si>
    <t>[Mot de passe]</t>
  </si>
  <si>
    <t>login.label.motPasseOublier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</si>
  <si>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</si>
  <si>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</si>
  <si>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</si>
  <si>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</si>
  <si>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</si>
  <si>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</si>
  <si>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</si>
  <si>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4.Resultat Recherche</t>
  </si>
  <si>
    <t>Sprint 2</t>
  </si>
  <si>
    <t>resultat.lbl.titre</t>
  </si>
  <si>
    <t>08-09-2015</t>
  </si>
  <si>
    <t>resultat.btn.contacter</t>
  </si>
  <si>
    <t>[Contacter]</t>
  </si>
  <si>
    <t>5.Profil</t>
  </si>
  <si>
    <t>profil.lbl.commetaires</t>
  </si>
  <si>
    <t>[Commentaires]</t>
  </si>
  <si>
    <t>[Comments]</t>
  </si>
  <si>
    <t>profil.btn.cmt_service</t>
  </si>
  <si>
    <t>profil.btn.cmt_client</t>
  </si>
  <si>
    <t>profil.btn.contacter</t>
  </si>
  <si>
    <t>Sprint2</t>
  </si>
  <si>
    <t>ajout des content matrix de la page de profil et de la page des résultat de la recherche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</si>
  <si>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</si>
  <si>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</si>
  <si>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</si>
  <si>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</si>
  <si>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</si>
  <si>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</si>
  <si>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</si>
  <si>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[Profil]</t>
  </si>
  <si>
    <t>[Mes messages]</t>
  </si>
  <si>
    <t>[Mes transactions]</t>
  </si>
  <si>
    <t>[Mes annonces]</t>
  </si>
  <si>
    <t>[Settings]</t>
  </si>
  <si>
    <t>[My offers]</t>
  </si>
  <si>
    <t>[My Transactions]</t>
  </si>
  <si>
    <t>[Search]</t>
  </si>
  <si>
    <t>[Profile]</t>
  </si>
  <si>
    <t>[Disconnection]</t>
  </si>
  <si>
    <t>[Paramètres]</t>
  </si>
  <si>
    <t>[Rechercher]</t>
  </si>
  <si>
    <t>[Nom de la compagnie]</t>
  </si>
  <si>
    <t>header.btn.langue</t>
  </si>
  <si>
    <t>[Français]</t>
  </si>
  <si>
    <t>[English]</t>
  </si>
  <si>
    <t>7.R_Password</t>
  </si>
  <si>
    <t>[Veuillez entrer le courriel utilisé pour votre inscription]</t>
  </si>
  <si>
    <t>[Courriel]</t>
  </si>
  <si>
    <t>[Courriel ]</t>
  </si>
  <si>
    <t>[Please enter the email used for your registration]</t>
  </si>
  <si>
    <t>R_password.lbl.message</t>
  </si>
  <si>
    <t>R_password.textbox.couriel</t>
  </si>
  <si>
    <t>R_password.btn.recuperer</t>
  </si>
  <si>
    <t>[Send]</t>
  </si>
  <si>
    <t>[Envoyer]</t>
  </si>
  <si>
    <t>accueil.recherche.textbox</t>
  </si>
  <si>
    <t>accueil.menu.profil</t>
  </si>
  <si>
    <t>accueil.btn.publier</t>
  </si>
  <si>
    <t>Demande à l'utilisateur d'entrer le mot passe avec lequel il veut s'inscrire</t>
  </si>
  <si>
    <t>Demande le prenom de l'utilisateur</t>
  </si>
  <si>
    <t>Demande le nom de famille de l'utilisateur</t>
  </si>
  <si>
    <t>Demande l'addresse de l'utilisateur</t>
  </si>
  <si>
    <t>Demande à l'utilisateur d'entrer son courriel</t>
  </si>
  <si>
    <t>Demmande à l'utilisateur  de réentrer son mot de passe avec lequel il veut s'incrire</t>
  </si>
  <si>
    <t>Listbox dans laquelle l'utilisateur sélectionne son pays</t>
  </si>
  <si>
    <t>Listbox dans laquelle l'utilisateur sélectionne sa province ou son état</t>
  </si>
  <si>
    <t>Demande la ville de l'utilisateur</t>
  </si>
  <si>
    <t>Permet de déconnecter l'utilisateur</t>
  </si>
  <si>
    <t>Bouton qui permet de contacter le client ou le travailleur</t>
  </si>
  <si>
    <t>Bouton pour voir les comentaires sur les services</t>
  </si>
  <si>
    <t>Contient un comentaire en lien avec le client ou le service</t>
  </si>
  <si>
    <t>Bouton pour changer la langue</t>
  </si>
  <si>
    <t>Lien vers  la page de paramètres</t>
  </si>
  <si>
    <t>Indique que c'est la page de récuperation de mot de passe</t>
  </si>
  <si>
    <t>Indique que c'est la page des résultat de la recherche</t>
  </si>
  <si>
    <t>Bouton qui démarre le processus de connection</t>
  </si>
  <si>
    <t>Indique que c'est le formulaire de login</t>
  </si>
  <si>
    <t>Demande le mot de passe du compte</t>
  </si>
  <si>
    <t>Demande le courriel lié au compte</t>
  </si>
  <si>
    <t>Bouton qui permet d'ajouter un service</t>
  </si>
  <si>
    <t>Demande le nom de la compagnie</t>
  </si>
  <si>
    <t>inscription.listBox.Service</t>
  </si>
  <si>
    <t>ListBox pour sélectionner un service à offir</t>
  </si>
  <si>
    <t>Demande le code postal de l'utilisateur</t>
  </si>
  <si>
    <t>Indique que c'est le formulaire d'inscription</t>
  </si>
  <si>
    <t>Permet d'accéder au profil de l'utilisateur</t>
  </si>
  <si>
    <t>Permet d'accéder à une page permettant de modifier les paramètres du compte</t>
  </si>
  <si>
    <t>Permet d'accéder à toutes les annonces du compte</t>
  </si>
  <si>
    <t>Permet d'accéder à la messagerie</t>
  </si>
  <si>
    <t>Bouton qui déclenche le processus de publication</t>
  </si>
  <si>
    <t>Barre de recherche qui permet de rechecher un service</t>
  </si>
  <si>
    <t>Si la boite est coché la textBox companyName apparait</t>
  </si>
  <si>
    <t>CheckBox qui permet de faire apparaitre la listBox des services offert lorsque positive</t>
  </si>
  <si>
    <t>Permet l'accès au formulaire de récupération de mot de passe</t>
  </si>
  <si>
    <t>Indique au navigateur internet  de se souvenir du couriel et du mot de passe pour ce site</t>
  </si>
  <si>
    <t>Permet d'accéder à la page d'inscription</t>
  </si>
  <si>
    <t>Bouton pour voir les comentaires sur le client</t>
  </si>
  <si>
    <t>Bouton qui permet de contacter le propriétaire du profil</t>
  </si>
  <si>
    <t>Lien vers la page d'accueil</t>
  </si>
  <si>
    <t>Lien vers  la page de profil</t>
  </si>
  <si>
    <t>Lien vers  la messagerie</t>
  </si>
  <si>
    <t>Lien vers  la page mes transactions</t>
  </si>
  <si>
    <t>Lien vers  la page mes annonces</t>
  </si>
  <si>
    <t>Bouton qui démarre le processus de récupération de compte</t>
  </si>
  <si>
    <t>Informe l'utilisateur qu'il faut entrer son email pour recupérer son mot de passe</t>
  </si>
  <si>
    <t>[My Messages]</t>
  </si>
  <si>
    <t>[Search Results]</t>
  </si>
  <si>
    <t>[Résultats de la recherche]</t>
  </si>
  <si>
    <t>[Contact]</t>
  </si>
  <si>
    <t>11-09-2015</t>
  </si>
  <si>
    <t>correction de la langue</t>
  </si>
  <si>
    <t>[Publish]</t>
  </si>
  <si>
    <t>[Publier une annonce]</t>
  </si>
  <si>
    <t>[My Offers]</t>
  </si>
  <si>
    <t>[Déconnexion]</t>
  </si>
  <si>
    <t>[État/Province]</t>
  </si>
  <si>
    <t>[Forgotten Password]</t>
  </si>
  <si>
    <t>[Mot de passe oublié?]</t>
  </si>
  <si>
    <t>[Home]</t>
  </si>
  <si>
    <t>servider.com/register</t>
  </si>
  <si>
    <t>servider.com/lostPassword</t>
  </si>
  <si>
    <t>header.lbl.nom</t>
  </si>
  <si>
    <t>Affiche le nom et le nom de famille de l'utilisateur</t>
  </si>
  <si>
    <t>Sophie Bossé</t>
  </si>
  <si>
    <t>8.Reinit_Password</t>
  </si>
  <si>
    <t>Reinit_Password.lbl.titre</t>
  </si>
  <si>
    <t>R_password.lbl.titre</t>
  </si>
  <si>
    <t>Indique que c'est la page de réinitialisation du mot de passe</t>
  </si>
  <si>
    <t>[Réinitialisation du mot de passe]</t>
  </si>
  <si>
    <t>[Password Recovery]</t>
  </si>
  <si>
    <t>[Password Reset]</t>
  </si>
  <si>
    <t>Reinit_Password.lbl.instruction</t>
  </si>
  <si>
    <t>Informe l'utilisateur qu'il doit choisir son nouveau mot de passe</t>
  </si>
  <si>
    <t>[Veuillez entrer votre nouveau mot de passe]</t>
  </si>
  <si>
    <t>Reinit_Password.textBox.password</t>
  </si>
  <si>
    <t>Reinit_Password.textBox.rePassword</t>
  </si>
  <si>
    <t>Demande à l'utilisateur d'entrer son nouveau mot de passe</t>
  </si>
  <si>
    <t>Demande à l'utilisateur de réentrer son nouveau mot de passe</t>
  </si>
  <si>
    <t>[Nouveau mot de passe]</t>
  </si>
  <si>
    <t>Reinit_Password.btn.confirmer</t>
  </si>
  <si>
    <t>Bouton qui démarre le processus de réinitialisation du mot de passe</t>
  </si>
  <si>
    <t>[Reset]</t>
  </si>
  <si>
    <t>[Réinitialiser]</t>
  </si>
  <si>
    <t>[Accueil]</t>
  </si>
  <si>
    <t>Confirmer le mot passe]</t>
  </si>
  <si>
    <t>[Confirm Password]</t>
  </si>
  <si>
    <t>[Nom]</t>
  </si>
  <si>
    <t>[Adresse]</t>
  </si>
  <si>
    <t>[Postal/ZIP code]</t>
  </si>
  <si>
    <t>[Code postal/ZIP]</t>
  </si>
  <si>
    <t>[Profil d'affaires]</t>
  </si>
  <si>
    <t>[S'inscrire]</t>
  </si>
  <si>
    <t>[Services comments]</t>
  </si>
  <si>
    <t>[Customer comments]</t>
  </si>
  <si>
    <t>[Commentaires en tant que client]</t>
  </si>
  <si>
    <t>[Commentaire sur les services]</t>
  </si>
  <si>
    <t>[Please type in your new password]</t>
  </si>
  <si>
    <t>[Confirmez le nouveau mot de passe]</t>
  </si>
  <si>
    <t>[Confirm new password]</t>
  </si>
  <si>
    <t xml:space="preserve"> </t>
  </si>
  <si>
    <t>[Récupération du mot de passe]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</si>
</sst>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14" fillId="0" borderId="0"/>
    <xf numFmtId="0" fontId="24" fillId="0" borderId="0" applyNumberFormat="0" applyFill="0" applyBorder="0" applyAlignment="0" applyProtection="0"/>
    <xf numFmtId="0" fontId="12" fillId="0" borderId="0"/>
    <xf numFmtId="0" fontId="14" fillId="0" borderId="0"/>
    <xf numFmtId="0" fontId="11" fillId="0" borderId="0"/>
    <xf numFmtId="0" fontId="27" fillId="0" borderId="0"/>
    <xf numFmtId="0" fontId="27" fillId="0" borderId="0"/>
    <xf numFmtId="0" fontId="10" fillId="0" borderId="0"/>
    <xf numFmtId="0" fontId="28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20" borderId="0" applyNumberFormat="0" applyBorder="0" applyAlignment="0" applyProtection="0"/>
  </cellStyleXfs>
  <cellXfs count="117">
    <xf numFmtId="0" fontId="0" fillId="0" borderId="0" xfId="0" applyAlignment="1">
      <alignment wrapText="1"/>
    </xf>
    <xf numFmtId="0" fontId="13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4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4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Alignment="1">
      <alignment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4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4" fillId="0" borderId="11" xfId="0" applyFont="1" applyFill="1" applyBorder="1" applyAlignment="1">
      <alignment horizontal="left" vertical="center" wrapText="1"/>
    </xf>
    <xf numFmtId="164" fontId="14" fillId="0" borderId="11" xfId="0" applyNumberFormat="1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4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4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4" fillId="0" borderId="11" xfId="1" applyFont="1" applyBorder="1" applyAlignment="1">
      <alignment horizontal="left" wrapText="1"/>
    </xf>
    <xf numFmtId="0" fontId="23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4" fillId="6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left" vertical="center" wrapText="1"/>
    </xf>
    <xf numFmtId="0" fontId="18" fillId="10" borderId="11" xfId="0" applyFont="1" applyFill="1" applyBorder="1" applyAlignment="1">
      <alignment horizontal="left" vertical="center" wrapText="1"/>
    </xf>
    <xf numFmtId="0" fontId="6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2" fillId="12" borderId="11" xfId="0" applyFont="1" applyFill="1" applyBorder="1" applyAlignment="1">
      <alignment horizontal="center" vertical="center" wrapText="1"/>
    </xf>
    <xf numFmtId="49" fontId="18" fillId="13" borderId="11" xfId="0" applyNumberFormat="1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0" fontId="19" fillId="11" borderId="1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4" fillId="8" borderId="11" xfId="1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vertical="center" wrapText="1"/>
    </xf>
    <xf numFmtId="1" fontId="19" fillId="9" borderId="11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6" fillId="4" borderId="11" xfId="0" applyFont="1" applyFill="1" applyBorder="1" applyAlignment="1">
      <alignment vertical="center" wrapText="1"/>
    </xf>
    <xf numFmtId="0" fontId="23" fillId="15" borderId="11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vertical="center" wrapText="1"/>
    </xf>
    <xf numFmtId="0" fontId="6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6" fillId="15" borderId="11" xfId="0" applyFont="1" applyFill="1" applyBorder="1" applyAlignment="1">
      <alignment vertical="center" wrapText="1"/>
    </xf>
    <xf numFmtId="0" fontId="14" fillId="15" borderId="11" xfId="0" applyFont="1" applyFill="1" applyBorder="1" applyAlignment="1">
      <alignment horizontal="left" vertical="center" wrapText="1"/>
    </xf>
    <xf numFmtId="164" fontId="14" fillId="15" borderId="11" xfId="0" applyNumberFormat="1" applyFont="1" applyFill="1" applyBorder="1" applyAlignment="1">
      <alignment horizontal="left" vertical="center" wrapText="1"/>
    </xf>
    <xf numFmtId="0" fontId="23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6" fillId="4" borderId="11" xfId="4" applyFont="1" applyFill="1" applyBorder="1" applyAlignment="1">
      <alignment horizontal="center" vertical="center" wrapText="1"/>
    </xf>
    <xf numFmtId="164" fontId="14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6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4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4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center" vertical="center" wrapText="1"/>
    </xf>
    <xf numFmtId="1" fontId="14" fillId="4" borderId="11" xfId="0" applyNumberFormat="1" applyFont="1" applyFill="1" applyBorder="1" applyAlignment="1">
      <alignment vertical="center" wrapText="1"/>
    </xf>
    <xf numFmtId="0" fontId="14" fillId="4" borderId="11" xfId="0" applyFont="1" applyFill="1" applyBorder="1" applyAlignment="1">
      <alignment wrapText="1"/>
    </xf>
    <xf numFmtId="0" fontId="14" fillId="16" borderId="11" xfId="1" applyFont="1" applyFill="1" applyBorder="1" applyAlignment="1">
      <alignment horizontal="left" vertical="center" wrapText="1"/>
    </xf>
    <xf numFmtId="0" fontId="14" fillId="17" borderId="11" xfId="1" applyFont="1" applyFill="1" applyBorder="1" applyAlignment="1">
      <alignment horizontal="left" vertical="center" wrapText="1"/>
    </xf>
    <xf numFmtId="0" fontId="14" fillId="18" borderId="11" xfId="1" applyFont="1" applyFill="1" applyBorder="1" applyAlignment="1">
      <alignment horizontal="left" vertical="center" wrapText="1"/>
    </xf>
    <xf numFmtId="0" fontId="25" fillId="15" borderId="11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0" fontId="14" fillId="6" borderId="11" xfId="0" quotePrefix="1" applyFont="1" applyFill="1" applyBorder="1" applyAlignment="1">
      <alignment vertical="center" wrapText="1"/>
    </xf>
    <xf numFmtId="0" fontId="14" fillId="19" borderId="11" xfId="0" applyFont="1" applyFill="1" applyBorder="1" applyAlignment="1">
      <alignment vertical="center" wrapText="1"/>
    </xf>
    <xf numFmtId="0" fontId="14" fillId="6" borderId="12" xfId="0" applyFont="1" applyFill="1" applyBorder="1" applyAlignment="1">
      <alignment vertical="center" wrapText="1"/>
    </xf>
    <xf numFmtId="0" fontId="30" fillId="0" borderId="11" xfId="0" applyFont="1" applyBorder="1" applyAlignment="1">
      <alignment wrapText="1"/>
    </xf>
    <xf numFmtId="0" fontId="6" fillId="4" borderId="12" xfId="0" applyFont="1" applyFill="1" applyBorder="1" applyAlignment="1">
      <alignment vertical="center" wrapText="1"/>
    </xf>
    <xf numFmtId="0" fontId="14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4" fillId="0" borderId="9" xfId="0" applyFont="1" applyBorder="1" applyAlignment="1">
      <alignment wrapText="1"/>
    </xf>
    <xf numFmtId="0" fontId="14" fillId="5" borderId="0" xfId="0" applyFont="1" applyFill="1" applyAlignment="1">
      <alignment wrapText="1"/>
    </xf>
    <xf numFmtId="0" fontId="16" fillId="0" borderId="3" xfId="0" applyFont="1" applyBorder="1" applyAlignment="1">
      <alignment wrapText="1"/>
    </xf>
    <xf numFmtId="0" fontId="15" fillId="2" borderId="11" xfId="0" applyFont="1" applyFill="1" applyBorder="1" applyAlignment="1">
      <alignment wrapText="1"/>
    </xf>
    <xf numFmtId="0" fontId="13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13" fillId="0" borderId="11" xfId="0" applyFont="1" applyBorder="1" applyAlignment="1">
      <alignment wrapText="1"/>
    </xf>
    <xf numFmtId="0" fontId="14" fillId="6" borderId="13" xfId="0" applyFont="1" applyFill="1" applyBorder="1" applyAlignment="1">
      <alignment vertical="center" wrapText="1"/>
    </xf>
    <xf numFmtId="0" fontId="14" fillId="0" borderId="13" xfId="0" applyFont="1" applyFill="1" applyBorder="1" applyAlignment="1">
      <alignment vertical="center" wrapText="1"/>
    </xf>
    <xf numFmtId="0" fontId="3" fillId="20" borderId="11" xfId="31" applyFont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2" fillId="20" borderId="11" xfId="31" applyFont="1" applyBorder="1"/>
    <xf numFmtId="0" fontId="16" fillId="0" borderId="0" xfId="0" applyFont="1" applyAlignment="1">
      <alignment horizontal="left" wrapText="1"/>
    </xf>
    <xf numFmtId="0" fontId="1" fillId="20" borderId="0" xfId="31" applyFont="1"/>
    <xf numFmtId="0" fontId="1" fillId="20" borderId="11" xfId="31" applyFont="1" applyBorder="1" applyAlignment="1">
      <alignment vertical="center" wrapText="1"/>
    </xf>
    <xf numFmtId="0" fontId="4" fillId="20" borderId="0" xfId="31" applyAlignment="1">
      <alignment vertical="center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0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8" t="s">
        <v>24</v>
      </c>
      <c r="C5" s="7"/>
      <c r="D5" s="99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3" t="s">
        <v>30</v>
      </c>
      <c r="C2" s="113"/>
      <c r="D2" s="113"/>
    </row>
    <row r="4" spans="1:4" x14ac:dyDescent="0.2">
      <c r="B4" s="101" t="s">
        <v>0</v>
      </c>
      <c r="C4" s="102" t="s">
        <v>1</v>
      </c>
      <c r="D4" s="102" t="s">
        <v>2</v>
      </c>
    </row>
    <row r="5" spans="1:4" ht="22.5" customHeight="1" x14ac:dyDescent="0.2">
      <c r="B5" s="30" t="s">
        <v>3</v>
      </c>
      <c r="C5" s="39" t="s">
        <v>31</v>
      </c>
      <c r="D5" s="103">
        <v>42247</v>
      </c>
    </row>
    <row r="6" spans="1:4" ht="12.75" customHeight="1" x14ac:dyDescent="0.2">
      <c r="B6" s="39" t="s">
        <v>8</v>
      </c>
      <c r="C6" s="39" t="s">
        <v>32</v>
      </c>
      <c r="D6" s="103"/>
    </row>
    <row r="7" spans="1:4" ht="12.75" customHeight="1" x14ac:dyDescent="0.2">
      <c r="B7" s="24" t="s">
        <v>10</v>
      </c>
      <c r="C7" s="38" t="s">
        <v>33</v>
      </c>
      <c r="D7" s="103"/>
    </row>
    <row r="8" spans="1:4" ht="12.75" customHeight="1" x14ac:dyDescent="0.2">
      <c r="B8" s="30" t="s">
        <v>11</v>
      </c>
      <c r="C8" s="30"/>
      <c r="D8" s="103"/>
    </row>
    <row r="9" spans="1:4" ht="12.75" customHeight="1" x14ac:dyDescent="0.2">
      <c r="B9" s="30" t="s">
        <v>12</v>
      </c>
      <c r="C9" s="30"/>
      <c r="D9" s="103"/>
    </row>
    <row r="10" spans="1:4" ht="12.75" customHeight="1" x14ac:dyDescent="0.2">
      <c r="B10" s="30" t="s">
        <v>13</v>
      </c>
      <c r="C10" s="30"/>
      <c r="D10" s="103"/>
    </row>
    <row r="11" spans="1:4" ht="12.75" customHeight="1" x14ac:dyDescent="0.2">
      <c r="B11" s="39" t="s">
        <v>14</v>
      </c>
      <c r="C11" s="39"/>
      <c r="D11" s="103"/>
    </row>
    <row r="12" spans="1:4" ht="12.75" customHeight="1" x14ac:dyDescent="0.2">
      <c r="B12" s="39" t="s">
        <v>16</v>
      </c>
      <c r="C12" s="39"/>
      <c r="D12" s="103"/>
    </row>
    <row r="13" spans="1:4" ht="25.5" customHeight="1" x14ac:dyDescent="0.2">
      <c r="B13" s="22" t="s">
        <v>20</v>
      </c>
      <c r="C13" s="22"/>
      <c r="D13" s="104"/>
    </row>
    <row r="14" spans="1:4" ht="12.75" customHeight="1" x14ac:dyDescent="0.2">
      <c r="B14" s="22" t="s">
        <v>20</v>
      </c>
      <c r="C14" s="22"/>
      <c r="D14" s="104"/>
    </row>
    <row r="15" spans="1:4" ht="12.75" customHeight="1" x14ac:dyDescent="0.2">
      <c r="B15" s="10" t="s">
        <v>20</v>
      </c>
      <c r="C15" s="10"/>
      <c r="D15" s="104"/>
    </row>
    <row r="16" spans="1:4" ht="12.75" customHeight="1" x14ac:dyDescent="0.2">
      <c r="A16" s="14"/>
      <c r="B16" s="10" t="s">
        <v>21</v>
      </c>
      <c r="C16" s="10"/>
      <c r="D16" s="104"/>
    </row>
    <row r="17" spans="2:4" ht="12.75" customHeight="1" x14ac:dyDescent="0.2">
      <c r="B17" s="10" t="s">
        <v>21</v>
      </c>
      <c r="C17" s="10"/>
      <c r="D17" s="104"/>
    </row>
    <row r="18" spans="2:4" ht="12.75" customHeight="1" x14ac:dyDescent="0.2">
      <c r="B18" s="25" t="s">
        <v>22</v>
      </c>
      <c r="C18" s="10"/>
      <c r="D18" s="105"/>
    </row>
    <row r="19" spans="2:4" ht="12.75" customHeight="1" x14ac:dyDescent="0.2">
      <c r="B19" s="106"/>
      <c r="C19" s="10"/>
      <c r="D19" s="105"/>
    </row>
    <row r="20" spans="2:4" ht="12.75" customHeight="1" x14ac:dyDescent="0.2">
      <c r="B20" s="106"/>
      <c r="C20" s="10"/>
      <c r="D20" s="105"/>
    </row>
    <row r="21" spans="2:4" ht="26.25" customHeight="1" x14ac:dyDescent="0.2">
      <c r="B21" s="106"/>
      <c r="C21" s="22"/>
      <c r="D21" s="105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7" t="s">
        <v>34</v>
      </c>
      <c r="B1" s="107" t="s">
        <v>36</v>
      </c>
      <c r="C1" s="107" t="s">
        <v>6</v>
      </c>
    </row>
    <row r="2" spans="1:3" x14ac:dyDescent="0.2">
      <c r="A2" s="39" t="s">
        <v>7</v>
      </c>
      <c r="B2" s="38" t="s">
        <v>222</v>
      </c>
      <c r="C2" s="39"/>
    </row>
    <row r="3" spans="1:3" x14ac:dyDescent="0.2">
      <c r="A3" s="39" t="s">
        <v>35</v>
      </c>
      <c r="B3" s="38" t="s">
        <v>37</v>
      </c>
      <c r="C3" s="39"/>
    </row>
    <row r="4" spans="1:3" x14ac:dyDescent="0.2">
      <c r="A4" s="39" t="s">
        <v>35</v>
      </c>
      <c r="B4" s="38" t="s">
        <v>223</v>
      </c>
      <c r="C4" s="39"/>
    </row>
    <row r="5" spans="1:3" x14ac:dyDescent="0.2">
      <c r="A5" s="39"/>
      <c r="B5" s="38"/>
      <c r="C5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topLeftCell="C1" zoomScale="130" zoomScaleNormal="130" workbookViewId="0">
      <pane ySplit="1" topLeftCell="A41" activePane="bottomLeft" state="frozen"/>
      <selection pane="bottomLeft" activeCell="K47" sqref="K47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2" width="5.85546875" style="12" customWidth="1"/>
    <col min="13" max="13" width="4.28515625" style="12" customWidth="1"/>
    <col min="14" max="14" width="5.5703125" style="12" customWidth="1"/>
    <col min="15" max="15" width="4.5703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49</v>
      </c>
      <c r="C1" s="56" t="s">
        <v>48</v>
      </c>
      <c r="D1" s="46" t="s">
        <v>51</v>
      </c>
      <c r="E1" s="46" t="s">
        <v>38</v>
      </c>
      <c r="F1" s="46" t="s">
        <v>9</v>
      </c>
      <c r="G1" s="42" t="s">
        <v>5</v>
      </c>
      <c r="H1" s="42" t="s">
        <v>41</v>
      </c>
      <c r="I1" s="42" t="s">
        <v>42</v>
      </c>
      <c r="J1" s="52" t="s">
        <v>45</v>
      </c>
      <c r="K1" s="52" t="s">
        <v>46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52</v>
      </c>
      <c r="Q1" s="49" t="s">
        <v>47</v>
      </c>
      <c r="R1" s="49" t="s">
        <v>6</v>
      </c>
    </row>
    <row r="2" spans="1:18" s="18" customFormat="1" ht="28.5" customHeight="1" x14ac:dyDescent="0.2">
      <c r="A2" s="69"/>
      <c r="B2" s="55" t="s">
        <v>50</v>
      </c>
      <c r="C2" s="71">
        <v>1</v>
      </c>
      <c r="D2" s="70"/>
      <c r="E2" s="85" t="s">
        <v>158</v>
      </c>
      <c r="F2" s="32" t="s">
        <v>39</v>
      </c>
      <c r="G2" s="55" t="s">
        <v>193</v>
      </c>
      <c r="H2" s="55" t="s">
        <v>62</v>
      </c>
      <c r="I2" s="55" t="s">
        <v>43</v>
      </c>
      <c r="J2" s="110" t="s">
        <v>139</v>
      </c>
      <c r="K2" s="110" t="s">
        <v>143</v>
      </c>
      <c r="L2" s="60"/>
      <c r="M2" s="60"/>
      <c r="N2" s="60"/>
      <c r="O2" s="60"/>
      <c r="P2" s="16" t="s">
        <v>53</v>
      </c>
      <c r="Q2" s="80" t="s">
        <v>212</v>
      </c>
      <c r="R2" s="70"/>
    </row>
    <row r="3" spans="1:18" s="18" customFormat="1" ht="28.5" customHeight="1" x14ac:dyDescent="0.2">
      <c r="A3" s="69"/>
      <c r="B3" s="55" t="s">
        <v>50</v>
      </c>
      <c r="C3" s="71">
        <v>1</v>
      </c>
      <c r="D3" s="70"/>
      <c r="E3" s="85" t="s">
        <v>160</v>
      </c>
      <c r="F3" s="32" t="s">
        <v>39</v>
      </c>
      <c r="G3" s="55" t="s">
        <v>192</v>
      </c>
      <c r="H3" s="55" t="s">
        <v>62</v>
      </c>
      <c r="I3" s="55" t="s">
        <v>43</v>
      </c>
      <c r="J3" s="111" t="s">
        <v>214</v>
      </c>
      <c r="K3" s="111" t="s">
        <v>215</v>
      </c>
      <c r="L3" s="60"/>
      <c r="M3" s="60"/>
      <c r="N3" s="60"/>
      <c r="O3" s="60"/>
      <c r="P3" s="16" t="s">
        <v>226</v>
      </c>
      <c r="Q3" s="80" t="s">
        <v>212</v>
      </c>
      <c r="R3" s="70"/>
    </row>
    <row r="4" spans="1:18" s="18" customFormat="1" ht="28.5" customHeight="1" x14ac:dyDescent="0.2">
      <c r="A4" s="36"/>
      <c r="B4" s="27" t="s">
        <v>50</v>
      </c>
      <c r="C4" s="43">
        <v>1</v>
      </c>
      <c r="D4" s="34" t="s">
        <v>57</v>
      </c>
      <c r="E4" s="27" t="s">
        <v>159</v>
      </c>
      <c r="F4" s="25" t="s">
        <v>39</v>
      </c>
      <c r="G4" s="27" t="s">
        <v>188</v>
      </c>
      <c r="H4" s="55" t="s">
        <v>62</v>
      </c>
      <c r="I4" s="27" t="s">
        <v>44</v>
      </c>
      <c r="J4" s="40" t="s">
        <v>140</v>
      </c>
      <c r="K4" s="40" t="s">
        <v>132</v>
      </c>
      <c r="L4" s="28"/>
      <c r="M4" s="28"/>
      <c r="N4" s="28"/>
      <c r="O4" s="28"/>
      <c r="P4" s="25" t="s">
        <v>53</v>
      </c>
      <c r="Q4" s="80" t="s">
        <v>212</v>
      </c>
      <c r="R4" s="34"/>
    </row>
    <row r="5" spans="1:18" s="18" customFormat="1" ht="28.5" customHeight="1" x14ac:dyDescent="0.2">
      <c r="A5" s="36"/>
      <c r="B5" s="27" t="s">
        <v>50</v>
      </c>
      <c r="C5" s="43">
        <v>1</v>
      </c>
      <c r="D5" s="34" t="s">
        <v>57</v>
      </c>
      <c r="E5" s="27" t="s">
        <v>54</v>
      </c>
      <c r="F5" s="25" t="s">
        <v>39</v>
      </c>
      <c r="G5" s="27" t="s">
        <v>189</v>
      </c>
      <c r="H5" s="55" t="s">
        <v>62</v>
      </c>
      <c r="I5" s="27" t="s">
        <v>44</v>
      </c>
      <c r="J5" s="40" t="s">
        <v>136</v>
      </c>
      <c r="K5" s="40" t="s">
        <v>142</v>
      </c>
      <c r="L5" s="28"/>
      <c r="M5" s="28"/>
      <c r="N5" s="28"/>
      <c r="O5" s="28"/>
      <c r="P5" s="25" t="s">
        <v>53</v>
      </c>
      <c r="Q5" s="80" t="s">
        <v>212</v>
      </c>
      <c r="R5" s="34"/>
    </row>
    <row r="6" spans="1:18" s="18" customFormat="1" ht="28.5" customHeight="1" x14ac:dyDescent="0.2">
      <c r="A6" s="36"/>
      <c r="B6" s="27" t="s">
        <v>50</v>
      </c>
      <c r="C6" s="43">
        <v>1</v>
      </c>
      <c r="D6" s="34" t="s">
        <v>57</v>
      </c>
      <c r="E6" s="30" t="s">
        <v>55</v>
      </c>
      <c r="F6" s="37" t="s">
        <v>39</v>
      </c>
      <c r="G6" s="27" t="s">
        <v>190</v>
      </c>
      <c r="H6" s="55" t="s">
        <v>62</v>
      </c>
      <c r="I6" s="27" t="s">
        <v>44</v>
      </c>
      <c r="J6" s="40" t="s">
        <v>216</v>
      </c>
      <c r="K6" s="40" t="s">
        <v>135</v>
      </c>
      <c r="L6" s="28"/>
      <c r="M6" s="28"/>
      <c r="N6" s="28"/>
      <c r="O6" s="28"/>
      <c r="P6" s="25" t="s">
        <v>53</v>
      </c>
      <c r="Q6" s="80" t="s">
        <v>212</v>
      </c>
      <c r="R6" s="34"/>
    </row>
    <row r="7" spans="1:18" s="18" customFormat="1" ht="28.5" customHeight="1" x14ac:dyDescent="0.25">
      <c r="A7" s="36"/>
      <c r="B7" s="27" t="s">
        <v>50</v>
      </c>
      <c r="C7" s="43">
        <v>1</v>
      </c>
      <c r="D7" s="34" t="s">
        <v>57</v>
      </c>
      <c r="E7" s="27" t="s">
        <v>56</v>
      </c>
      <c r="F7" s="37" t="s">
        <v>39</v>
      </c>
      <c r="G7" s="27" t="s">
        <v>191</v>
      </c>
      <c r="H7" s="55" t="s">
        <v>62</v>
      </c>
      <c r="I7" s="27" t="s">
        <v>44</v>
      </c>
      <c r="J7" s="112" t="s">
        <v>208</v>
      </c>
      <c r="K7" s="114" t="s">
        <v>133</v>
      </c>
      <c r="L7" s="28"/>
      <c r="M7" s="28"/>
      <c r="N7" s="28"/>
      <c r="O7" s="28"/>
      <c r="P7" s="25" t="s">
        <v>53</v>
      </c>
      <c r="Q7" s="80" t="s">
        <v>212</v>
      </c>
      <c r="R7" s="34"/>
    </row>
    <row r="8" spans="1:18" s="18" customFormat="1" ht="28.5" customHeight="1" x14ac:dyDescent="0.2">
      <c r="A8" s="36"/>
      <c r="B8" s="27" t="s">
        <v>50</v>
      </c>
      <c r="C8" s="43">
        <v>1</v>
      </c>
      <c r="D8" s="34" t="s">
        <v>57</v>
      </c>
      <c r="E8" s="27" t="s">
        <v>58</v>
      </c>
      <c r="F8" s="37" t="s">
        <v>39</v>
      </c>
      <c r="G8" s="27" t="s">
        <v>170</v>
      </c>
      <c r="H8" s="55" t="s">
        <v>62</v>
      </c>
      <c r="I8" s="27" t="s">
        <v>44</v>
      </c>
      <c r="J8" s="40" t="s">
        <v>141</v>
      </c>
      <c r="K8" s="40" t="s">
        <v>217</v>
      </c>
      <c r="L8" s="28"/>
      <c r="M8" s="28"/>
      <c r="N8" s="28"/>
      <c r="O8" s="28"/>
      <c r="P8" s="25" t="s">
        <v>53</v>
      </c>
      <c r="Q8" s="80" t="s">
        <v>212</v>
      </c>
      <c r="R8" s="34"/>
    </row>
    <row r="9" spans="1:18" s="18" customFormat="1" ht="28.5" customHeight="1" x14ac:dyDescent="0.2">
      <c r="A9" s="36"/>
      <c r="B9" s="27" t="s">
        <v>59</v>
      </c>
      <c r="C9" s="43">
        <v>2</v>
      </c>
      <c r="D9" s="33"/>
      <c r="E9" s="35" t="s">
        <v>60</v>
      </c>
      <c r="F9" s="32" t="s">
        <v>39</v>
      </c>
      <c r="G9" s="27" t="s">
        <v>187</v>
      </c>
      <c r="H9" s="55" t="s">
        <v>62</v>
      </c>
      <c r="I9" s="27" t="s">
        <v>43</v>
      </c>
      <c r="J9" s="40" t="s">
        <v>63</v>
      </c>
      <c r="K9" s="40" t="s">
        <v>64</v>
      </c>
      <c r="L9" s="28"/>
      <c r="M9" s="28"/>
      <c r="N9" s="28"/>
      <c r="O9" s="28"/>
      <c r="P9" s="25" t="s">
        <v>53</v>
      </c>
      <c r="Q9" s="80" t="s">
        <v>212</v>
      </c>
      <c r="R9" s="34"/>
    </row>
    <row r="10" spans="1:18" s="18" customFormat="1" ht="28.5" customHeight="1" x14ac:dyDescent="0.2">
      <c r="A10" s="36"/>
      <c r="B10" s="27" t="s">
        <v>59</v>
      </c>
      <c r="C10" s="43">
        <v>2</v>
      </c>
      <c r="D10" s="34"/>
      <c r="E10" s="27" t="s">
        <v>68</v>
      </c>
      <c r="F10" s="32" t="s">
        <v>39</v>
      </c>
      <c r="G10" s="27" t="s">
        <v>161</v>
      </c>
      <c r="H10" s="55" t="s">
        <v>62</v>
      </c>
      <c r="I10" s="27" t="s">
        <v>43</v>
      </c>
      <c r="J10" s="40" t="s">
        <v>67</v>
      </c>
      <c r="K10" s="40" t="s">
        <v>101</v>
      </c>
      <c r="L10" s="28"/>
      <c r="M10" s="28"/>
      <c r="N10" s="28"/>
      <c r="O10" s="28"/>
      <c r="P10" s="25" t="s">
        <v>53</v>
      </c>
      <c r="Q10" s="80" t="s">
        <v>212</v>
      </c>
      <c r="R10" s="34"/>
    </row>
    <row r="11" spans="1:18" s="18" customFormat="1" ht="28.5" customHeight="1" x14ac:dyDescent="0.2">
      <c r="A11" s="36"/>
      <c r="B11" s="27" t="s">
        <v>59</v>
      </c>
      <c r="C11" s="43">
        <v>2</v>
      </c>
      <c r="D11" s="34"/>
      <c r="E11" s="27" t="s">
        <v>65</v>
      </c>
      <c r="F11" s="32" t="s">
        <v>39</v>
      </c>
      <c r="G11" s="27" t="s">
        <v>165</v>
      </c>
      <c r="H11" s="55" t="s">
        <v>62</v>
      </c>
      <c r="I11" s="27" t="s">
        <v>43</v>
      </c>
      <c r="J11" s="40" t="s">
        <v>66</v>
      </c>
      <c r="K11" s="40" t="s">
        <v>150</v>
      </c>
      <c r="L11" s="28"/>
      <c r="M11" s="28"/>
      <c r="N11" s="28"/>
      <c r="O11" s="28"/>
      <c r="P11" s="25" t="s">
        <v>53</v>
      </c>
      <c r="Q11" s="80" t="s">
        <v>212</v>
      </c>
      <c r="R11" s="34"/>
    </row>
    <row r="12" spans="1:18" s="18" customFormat="1" ht="28.5" customHeight="1" x14ac:dyDescent="0.2">
      <c r="A12" s="36"/>
      <c r="B12" s="27" t="s">
        <v>59</v>
      </c>
      <c r="C12" s="43">
        <v>2</v>
      </c>
      <c r="D12" s="34"/>
      <c r="E12" s="30" t="s">
        <v>69</v>
      </c>
      <c r="F12" s="32" t="s">
        <v>39</v>
      </c>
      <c r="G12" s="27" t="s">
        <v>166</v>
      </c>
      <c r="H12" s="55" t="s">
        <v>62</v>
      </c>
      <c r="I12" s="27" t="s">
        <v>43</v>
      </c>
      <c r="J12" s="40" t="s">
        <v>248</v>
      </c>
      <c r="K12" s="40" t="s">
        <v>247</v>
      </c>
      <c r="L12" s="28"/>
      <c r="M12" s="28"/>
      <c r="N12" s="28"/>
      <c r="O12" s="28"/>
      <c r="P12" s="25" t="s">
        <v>53</v>
      </c>
      <c r="Q12" s="80" t="s">
        <v>212</v>
      </c>
      <c r="R12" s="34"/>
    </row>
    <row r="13" spans="1:18" s="18" customFormat="1" ht="28.5" customHeight="1" x14ac:dyDescent="0.2">
      <c r="A13" s="36"/>
      <c r="B13" s="27" t="s">
        <v>59</v>
      </c>
      <c r="C13" s="43">
        <v>2</v>
      </c>
      <c r="D13" s="34"/>
      <c r="E13" s="39" t="s">
        <v>70</v>
      </c>
      <c r="F13" s="32" t="s">
        <v>39</v>
      </c>
      <c r="G13" s="27" t="s">
        <v>162</v>
      </c>
      <c r="H13" s="55" t="s">
        <v>62</v>
      </c>
      <c r="I13" s="27" t="s">
        <v>43</v>
      </c>
      <c r="J13" s="116" t="s">
        <v>72</v>
      </c>
      <c r="K13" s="108" t="s">
        <v>73</v>
      </c>
      <c r="L13" s="28"/>
      <c r="M13" s="28"/>
      <c r="N13" s="28"/>
      <c r="O13" s="28"/>
      <c r="P13" s="25" t="s">
        <v>53</v>
      </c>
      <c r="Q13" s="80" t="s">
        <v>212</v>
      </c>
      <c r="R13" s="34"/>
    </row>
    <row r="14" spans="1:18" s="18" customFormat="1" ht="28.5" customHeight="1" x14ac:dyDescent="0.2">
      <c r="A14" s="36"/>
      <c r="B14" s="27" t="s">
        <v>59</v>
      </c>
      <c r="C14" s="43">
        <v>2</v>
      </c>
      <c r="D14" s="34"/>
      <c r="E14" s="34" t="s">
        <v>71</v>
      </c>
      <c r="F14" s="32" t="s">
        <v>39</v>
      </c>
      <c r="G14" s="27" t="s">
        <v>163</v>
      </c>
      <c r="H14" s="55" t="s">
        <v>62</v>
      </c>
      <c r="I14" s="27" t="s">
        <v>43</v>
      </c>
      <c r="J14" s="40" t="s">
        <v>74</v>
      </c>
      <c r="K14" s="40" t="s">
        <v>249</v>
      </c>
      <c r="L14" s="28"/>
      <c r="M14" s="28"/>
      <c r="N14" s="28"/>
      <c r="O14" s="28"/>
      <c r="P14" s="25" t="s">
        <v>53</v>
      </c>
      <c r="Q14" s="80" t="s">
        <v>212</v>
      </c>
      <c r="R14" s="34"/>
    </row>
    <row r="15" spans="1:18" s="18" customFormat="1" ht="28.5" customHeight="1" x14ac:dyDescent="0.2">
      <c r="A15" s="36"/>
      <c r="B15" s="27" t="s">
        <v>59</v>
      </c>
      <c r="C15" s="43">
        <v>2</v>
      </c>
      <c r="D15" s="34"/>
      <c r="E15" s="30" t="s">
        <v>75</v>
      </c>
      <c r="F15" s="32" t="s">
        <v>39</v>
      </c>
      <c r="G15" s="27" t="s">
        <v>164</v>
      </c>
      <c r="H15" s="55" t="s">
        <v>62</v>
      </c>
      <c r="I15" s="27" t="s">
        <v>43</v>
      </c>
      <c r="J15" s="40" t="s">
        <v>76</v>
      </c>
      <c r="K15" s="40" t="s">
        <v>250</v>
      </c>
      <c r="L15" s="28"/>
      <c r="M15" s="28"/>
      <c r="N15" s="28"/>
      <c r="O15" s="28"/>
      <c r="P15" s="25" t="s">
        <v>53</v>
      </c>
      <c r="Q15" s="80" t="s">
        <v>212</v>
      </c>
      <c r="R15" s="34"/>
    </row>
    <row r="16" spans="1:18" s="18" customFormat="1" ht="28.5" customHeight="1" x14ac:dyDescent="0.2">
      <c r="A16" s="36"/>
      <c r="B16" s="27" t="s">
        <v>59</v>
      </c>
      <c r="C16" s="43">
        <v>2</v>
      </c>
      <c r="D16" s="34"/>
      <c r="E16" s="27" t="s">
        <v>79</v>
      </c>
      <c r="F16" s="32" t="s">
        <v>39</v>
      </c>
      <c r="G16" s="27" t="s">
        <v>167</v>
      </c>
      <c r="H16" s="55" t="s">
        <v>62</v>
      </c>
      <c r="I16" s="27" t="s">
        <v>43</v>
      </c>
      <c r="J16" s="40" t="s">
        <v>77</v>
      </c>
      <c r="K16" s="40" t="s">
        <v>81</v>
      </c>
      <c r="L16" s="28"/>
      <c r="M16" s="28"/>
      <c r="N16" s="28"/>
      <c r="O16" s="28"/>
      <c r="P16" s="25" t="s">
        <v>53</v>
      </c>
      <c r="Q16" s="80" t="s">
        <v>212</v>
      </c>
      <c r="R16" s="34"/>
    </row>
    <row r="17" spans="1:18" s="18" customFormat="1" ht="28.5" customHeight="1" x14ac:dyDescent="0.2">
      <c r="A17" s="36"/>
      <c r="B17" s="27" t="s">
        <v>59</v>
      </c>
      <c r="C17" s="43">
        <v>2</v>
      </c>
      <c r="D17" s="34"/>
      <c r="E17" s="27" t="s">
        <v>80</v>
      </c>
      <c r="F17" s="32" t="s">
        <v>39</v>
      </c>
      <c r="G17" s="27" t="s">
        <v>168</v>
      </c>
      <c r="H17" s="55" t="s">
        <v>62</v>
      </c>
      <c r="I17" s="27" t="s">
        <v>43</v>
      </c>
      <c r="J17" s="40" t="s">
        <v>78</v>
      </c>
      <c r="K17" s="40" t="s">
        <v>218</v>
      </c>
      <c r="L17" s="28"/>
      <c r="M17" s="28"/>
      <c r="N17" s="28"/>
      <c r="O17" s="28"/>
      <c r="P17" s="25" t="s">
        <v>53</v>
      </c>
      <c r="Q17" s="80" t="s">
        <v>212</v>
      </c>
      <c r="R17" s="34"/>
    </row>
    <row r="18" spans="1:18" s="18" customFormat="1" ht="28.5" customHeight="1" x14ac:dyDescent="0.2">
      <c r="A18" s="36"/>
      <c r="B18" s="27" t="s">
        <v>59</v>
      </c>
      <c r="C18" s="43">
        <v>2</v>
      </c>
      <c r="D18" s="34"/>
      <c r="E18" s="34" t="s">
        <v>82</v>
      </c>
      <c r="F18" s="32" t="s">
        <v>39</v>
      </c>
      <c r="G18" s="27" t="s">
        <v>169</v>
      </c>
      <c r="H18" s="55" t="s">
        <v>62</v>
      </c>
      <c r="I18" s="27" t="s">
        <v>43</v>
      </c>
      <c r="J18" s="40" t="s">
        <v>83</v>
      </c>
      <c r="K18" s="40" t="s">
        <v>84</v>
      </c>
      <c r="L18" s="28"/>
      <c r="M18" s="28"/>
      <c r="N18" s="28"/>
      <c r="O18" s="94"/>
      <c r="P18" s="25" t="s">
        <v>53</v>
      </c>
      <c r="Q18" s="80" t="s">
        <v>212</v>
      </c>
      <c r="R18" s="34"/>
    </row>
    <row r="19" spans="1:18" s="18" customFormat="1" ht="28.5" customHeight="1" x14ac:dyDescent="0.2">
      <c r="A19" s="36"/>
      <c r="B19" s="27" t="s">
        <v>59</v>
      </c>
      <c r="C19" s="43">
        <v>2</v>
      </c>
      <c r="D19" s="34"/>
      <c r="E19" s="34" t="s">
        <v>85</v>
      </c>
      <c r="F19" s="32" t="s">
        <v>39</v>
      </c>
      <c r="G19" s="27" t="s">
        <v>186</v>
      </c>
      <c r="H19" s="55" t="s">
        <v>62</v>
      </c>
      <c r="I19" s="27" t="s">
        <v>43</v>
      </c>
      <c r="J19" s="40" t="s">
        <v>251</v>
      </c>
      <c r="K19" s="40" t="s">
        <v>252</v>
      </c>
      <c r="L19" s="28"/>
      <c r="M19" s="28"/>
      <c r="N19" s="28"/>
      <c r="O19" s="28"/>
      <c r="P19" s="25" t="s">
        <v>53</v>
      </c>
      <c r="Q19" s="80" t="s">
        <v>212</v>
      </c>
      <c r="R19" s="34"/>
    </row>
    <row r="20" spans="1:18" s="18" customFormat="1" ht="28.5" customHeight="1" x14ac:dyDescent="0.2">
      <c r="A20" s="36"/>
      <c r="B20" s="27" t="s">
        <v>59</v>
      </c>
      <c r="C20" s="43">
        <v>2</v>
      </c>
      <c r="D20" s="31"/>
      <c r="E20" s="31" t="s">
        <v>93</v>
      </c>
      <c r="F20" s="32" t="s">
        <v>39</v>
      </c>
      <c r="G20" s="27" t="s">
        <v>183</v>
      </c>
      <c r="H20" s="55" t="s">
        <v>62</v>
      </c>
      <c r="I20" s="27" t="s">
        <v>44</v>
      </c>
      <c r="J20" s="40" t="s">
        <v>86</v>
      </c>
      <c r="K20" s="40" t="s">
        <v>144</v>
      </c>
      <c r="L20" s="28"/>
      <c r="M20" s="28"/>
      <c r="N20" s="28"/>
      <c r="O20" s="28"/>
      <c r="P20" s="25" t="s">
        <v>53</v>
      </c>
      <c r="Q20" s="80" t="s">
        <v>212</v>
      </c>
      <c r="R20" s="34"/>
    </row>
    <row r="21" spans="1:18" s="18" customFormat="1" ht="36" customHeight="1" x14ac:dyDescent="0.2">
      <c r="A21" s="36"/>
      <c r="B21" s="27" t="s">
        <v>59</v>
      </c>
      <c r="C21" s="43">
        <v>2</v>
      </c>
      <c r="D21" s="34"/>
      <c r="E21" s="30" t="s">
        <v>184</v>
      </c>
      <c r="F21" s="32" t="s">
        <v>39</v>
      </c>
      <c r="G21" s="27" t="s">
        <v>185</v>
      </c>
      <c r="H21" s="55" t="s">
        <v>62</v>
      </c>
      <c r="I21" s="27" t="s">
        <v>44</v>
      </c>
      <c r="J21" s="40" t="s">
        <v>87</v>
      </c>
      <c r="K21" s="40" t="s">
        <v>87</v>
      </c>
      <c r="L21" s="28"/>
      <c r="M21" s="28"/>
      <c r="N21" s="28"/>
      <c r="O21" s="28"/>
      <c r="P21" s="25" t="s">
        <v>53</v>
      </c>
      <c r="Q21" s="80" t="s">
        <v>212</v>
      </c>
      <c r="R21" s="34"/>
    </row>
    <row r="22" spans="1:18" s="18" customFormat="1" ht="50.25" customHeight="1" x14ac:dyDescent="0.2">
      <c r="A22" s="36"/>
      <c r="B22" s="27" t="s">
        <v>59</v>
      </c>
      <c r="C22" s="43">
        <v>2</v>
      </c>
      <c r="D22" s="34"/>
      <c r="E22" s="39" t="s">
        <v>91</v>
      </c>
      <c r="F22" s="32" t="s">
        <v>39</v>
      </c>
      <c r="G22" s="27" t="s">
        <v>194</v>
      </c>
      <c r="H22" s="55" t="s">
        <v>62</v>
      </c>
      <c r="I22" s="27" t="s">
        <v>43</v>
      </c>
      <c r="J22" s="40" t="s">
        <v>88</v>
      </c>
      <c r="K22" s="40" t="s">
        <v>253</v>
      </c>
      <c r="L22" s="28"/>
      <c r="M22" s="28"/>
      <c r="N22" s="28"/>
      <c r="O22" s="28"/>
      <c r="P22" s="25" t="s">
        <v>53</v>
      </c>
      <c r="Q22" s="80" t="s">
        <v>212</v>
      </c>
      <c r="R22" s="34"/>
    </row>
    <row r="23" spans="1:18" s="18" customFormat="1" ht="28.5" customHeight="1" x14ac:dyDescent="0.2">
      <c r="A23" s="36"/>
      <c r="B23" s="27" t="s">
        <v>59</v>
      </c>
      <c r="C23" s="43">
        <v>2</v>
      </c>
      <c r="D23" s="34"/>
      <c r="E23" s="27" t="s">
        <v>92</v>
      </c>
      <c r="F23" s="32" t="s">
        <v>39</v>
      </c>
      <c r="G23" s="27" t="s">
        <v>195</v>
      </c>
      <c r="H23" s="55" t="s">
        <v>62</v>
      </c>
      <c r="I23" s="27" t="s">
        <v>43</v>
      </c>
      <c r="J23" s="40" t="s">
        <v>89</v>
      </c>
      <c r="K23" s="40" t="s">
        <v>90</v>
      </c>
      <c r="L23" s="28"/>
      <c r="M23" s="28"/>
      <c r="N23" s="28"/>
      <c r="O23" s="28"/>
      <c r="P23" s="25" t="s">
        <v>53</v>
      </c>
      <c r="Q23" s="80" t="s">
        <v>212</v>
      </c>
      <c r="R23" s="34"/>
    </row>
    <row r="24" spans="1:18" s="18" customFormat="1" ht="28.5" customHeight="1" x14ac:dyDescent="0.2">
      <c r="A24" s="36"/>
      <c r="B24" s="27" t="s">
        <v>59</v>
      </c>
      <c r="C24" s="43">
        <v>2</v>
      </c>
      <c r="D24" s="34"/>
      <c r="E24" s="39" t="s">
        <v>94</v>
      </c>
      <c r="F24" s="32" t="s">
        <v>39</v>
      </c>
      <c r="G24" s="27" t="s">
        <v>182</v>
      </c>
      <c r="H24" s="55" t="s">
        <v>62</v>
      </c>
      <c r="I24" s="27" t="s">
        <v>44</v>
      </c>
      <c r="J24" s="40" t="s">
        <v>95</v>
      </c>
      <c r="K24" s="40" t="s">
        <v>96</v>
      </c>
      <c r="L24" s="28"/>
      <c r="M24" s="28"/>
      <c r="N24" s="28"/>
      <c r="O24" s="28"/>
      <c r="P24" s="25" t="s">
        <v>53</v>
      </c>
      <c r="Q24" s="80" t="s">
        <v>212</v>
      </c>
      <c r="R24" s="34"/>
    </row>
    <row r="25" spans="1:18" s="18" customFormat="1" ht="46.5" customHeight="1" x14ac:dyDescent="0.2">
      <c r="A25" s="36"/>
      <c r="B25" s="27" t="s">
        <v>97</v>
      </c>
      <c r="C25" s="43">
        <v>3</v>
      </c>
      <c r="D25" s="34"/>
      <c r="E25" s="39" t="s">
        <v>98</v>
      </c>
      <c r="F25" s="32" t="s">
        <v>39</v>
      </c>
      <c r="G25" s="27" t="s">
        <v>181</v>
      </c>
      <c r="H25" s="55" t="s">
        <v>62</v>
      </c>
      <c r="I25" s="27" t="s">
        <v>43</v>
      </c>
      <c r="J25" s="40" t="s">
        <v>66</v>
      </c>
      <c r="K25" s="40" t="s">
        <v>150</v>
      </c>
      <c r="L25" s="28"/>
      <c r="M25" s="28"/>
      <c r="N25" s="28"/>
      <c r="O25" s="28"/>
      <c r="P25" s="25" t="s">
        <v>53</v>
      </c>
      <c r="Q25" s="80" t="s">
        <v>212</v>
      </c>
      <c r="R25" s="34"/>
    </row>
    <row r="26" spans="1:18" s="18" customFormat="1" ht="28.5" customHeight="1" x14ac:dyDescent="0.2">
      <c r="A26" s="36"/>
      <c r="B26" s="27" t="s">
        <v>97</v>
      </c>
      <c r="C26" s="43">
        <v>3</v>
      </c>
      <c r="D26" s="33"/>
      <c r="E26" s="35" t="s">
        <v>99</v>
      </c>
      <c r="F26" s="32" t="s">
        <v>39</v>
      </c>
      <c r="G26" s="27" t="s">
        <v>180</v>
      </c>
      <c r="H26" s="55" t="s">
        <v>62</v>
      </c>
      <c r="I26" s="27" t="s">
        <v>43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53</v>
      </c>
      <c r="Q26" s="80" t="s">
        <v>212</v>
      </c>
      <c r="R26" s="34"/>
    </row>
    <row r="27" spans="1:18" s="18" customFormat="1" ht="28.5" customHeight="1" x14ac:dyDescent="0.2">
      <c r="A27" s="36"/>
      <c r="B27" s="27" t="s">
        <v>97</v>
      </c>
      <c r="C27" s="43">
        <v>3</v>
      </c>
      <c r="D27" s="34"/>
      <c r="E27" s="39" t="s">
        <v>100</v>
      </c>
      <c r="F27" s="32" t="s">
        <v>39</v>
      </c>
      <c r="G27" s="27" t="s">
        <v>179</v>
      </c>
      <c r="H27" s="55" t="s">
        <v>62</v>
      </c>
      <c r="I27" s="27" t="s">
        <v>43</v>
      </c>
      <c r="J27" s="40" t="s">
        <v>108</v>
      </c>
      <c r="K27" s="40" t="s">
        <v>109</v>
      </c>
      <c r="L27" s="28"/>
      <c r="M27" s="28"/>
      <c r="N27" s="28"/>
      <c r="O27" s="28"/>
      <c r="P27" s="25" t="s">
        <v>53</v>
      </c>
      <c r="Q27" s="80" t="s">
        <v>212</v>
      </c>
      <c r="R27" s="34"/>
    </row>
    <row r="28" spans="1:18" s="18" customFormat="1" ht="66.75" customHeight="1" x14ac:dyDescent="0.2">
      <c r="A28" s="36"/>
      <c r="B28" s="27" t="s">
        <v>97</v>
      </c>
      <c r="C28" s="43">
        <v>3</v>
      </c>
      <c r="D28" s="34"/>
      <c r="E28" s="34" t="s">
        <v>102</v>
      </c>
      <c r="F28" s="32" t="s">
        <v>39</v>
      </c>
      <c r="G28" s="27" t="s">
        <v>196</v>
      </c>
      <c r="H28" s="55" t="s">
        <v>62</v>
      </c>
      <c r="I28" s="27" t="s">
        <v>43</v>
      </c>
      <c r="J28" s="40" t="s">
        <v>219</v>
      </c>
      <c r="K28" s="40" t="s">
        <v>220</v>
      </c>
      <c r="L28" s="28"/>
      <c r="M28" s="28"/>
      <c r="N28" s="28"/>
      <c r="O28" s="28"/>
      <c r="P28" s="25" t="s">
        <v>53</v>
      </c>
      <c r="Q28" s="80" t="s">
        <v>212</v>
      </c>
      <c r="R28" s="34"/>
    </row>
    <row r="29" spans="1:18" s="18" customFormat="1" ht="66.75" customHeight="1" x14ac:dyDescent="0.2">
      <c r="A29" s="36"/>
      <c r="B29" s="27" t="s">
        <v>97</v>
      </c>
      <c r="C29" s="43">
        <v>3</v>
      </c>
      <c r="D29" s="34"/>
      <c r="E29" s="39" t="s">
        <v>103</v>
      </c>
      <c r="F29" s="32" t="s">
        <v>39</v>
      </c>
      <c r="G29" s="27" t="s">
        <v>197</v>
      </c>
      <c r="H29" s="55" t="s">
        <v>62</v>
      </c>
      <c r="I29" s="27" t="s">
        <v>43</v>
      </c>
      <c r="J29" s="40" t="s">
        <v>104</v>
      </c>
      <c r="K29" s="40" t="s">
        <v>105</v>
      </c>
      <c r="L29" s="28"/>
      <c r="M29" s="28"/>
      <c r="N29" s="28"/>
      <c r="O29" s="28"/>
      <c r="P29" s="25" t="s">
        <v>53</v>
      </c>
      <c r="Q29" s="80" t="s">
        <v>212</v>
      </c>
      <c r="R29" s="34"/>
    </row>
    <row r="30" spans="1:18" s="18" customFormat="1" ht="42.75" customHeight="1" x14ac:dyDescent="0.2">
      <c r="A30" s="69"/>
      <c r="B30" s="27" t="s">
        <v>97</v>
      </c>
      <c r="C30" s="43">
        <v>3</v>
      </c>
      <c r="D30" s="70"/>
      <c r="E30" s="70" t="s">
        <v>106</v>
      </c>
      <c r="F30" s="32" t="s">
        <v>39</v>
      </c>
      <c r="G30" s="55" t="s">
        <v>198</v>
      </c>
      <c r="H30" s="55" t="s">
        <v>62</v>
      </c>
      <c r="I30" s="55" t="s">
        <v>43</v>
      </c>
      <c r="J30" s="40" t="s">
        <v>63</v>
      </c>
      <c r="K30" s="40" t="s">
        <v>254</v>
      </c>
      <c r="L30" s="60"/>
      <c r="M30" s="60"/>
      <c r="N30" s="60"/>
      <c r="O30" s="60"/>
      <c r="P30" s="25" t="s">
        <v>53</v>
      </c>
      <c r="Q30" s="80" t="s">
        <v>212</v>
      </c>
      <c r="R30" s="70"/>
    </row>
    <row r="31" spans="1:18" s="18" customFormat="1" ht="28.5" customHeight="1" x14ac:dyDescent="0.2">
      <c r="A31" s="36"/>
      <c r="B31" s="27" t="s">
        <v>97</v>
      </c>
      <c r="C31" s="43">
        <v>3</v>
      </c>
      <c r="D31" s="34"/>
      <c r="E31" s="39" t="s">
        <v>107</v>
      </c>
      <c r="F31" s="32" t="s">
        <v>39</v>
      </c>
      <c r="G31" s="27" t="s">
        <v>178</v>
      </c>
      <c r="H31" s="55" t="s">
        <v>62</v>
      </c>
      <c r="I31" s="27" t="s">
        <v>43</v>
      </c>
      <c r="J31" s="40" t="s">
        <v>108</v>
      </c>
      <c r="K31" s="40" t="s">
        <v>109</v>
      </c>
      <c r="L31" s="28"/>
      <c r="M31" s="28"/>
      <c r="N31" s="28"/>
      <c r="O31" s="28"/>
      <c r="P31" s="25" t="s">
        <v>53</v>
      </c>
      <c r="Q31" s="80" t="s">
        <v>212</v>
      </c>
      <c r="R31" s="34"/>
    </row>
    <row r="32" spans="1:18" s="18" customFormat="1" ht="57" customHeight="1" x14ac:dyDescent="0.2">
      <c r="A32" s="36"/>
      <c r="B32" s="27" t="s">
        <v>110</v>
      </c>
      <c r="C32" s="43">
        <v>4</v>
      </c>
      <c r="D32" s="34"/>
      <c r="E32" s="39" t="s">
        <v>112</v>
      </c>
      <c r="F32" s="37" t="s">
        <v>111</v>
      </c>
      <c r="G32" s="27" t="s">
        <v>177</v>
      </c>
      <c r="H32" s="55" t="s">
        <v>62</v>
      </c>
      <c r="I32" s="27" t="s">
        <v>43</v>
      </c>
      <c r="J32" s="40" t="s">
        <v>209</v>
      </c>
      <c r="K32" s="40" t="s">
        <v>210</v>
      </c>
      <c r="L32" s="28"/>
      <c r="M32" s="28"/>
      <c r="N32" s="28"/>
      <c r="O32" s="28"/>
      <c r="P32" s="25" t="s">
        <v>53</v>
      </c>
      <c r="Q32" s="80" t="s">
        <v>212</v>
      </c>
      <c r="R32" s="34"/>
    </row>
    <row r="33" spans="1:18" s="18" customFormat="1" ht="25.5" x14ac:dyDescent="0.2">
      <c r="A33" s="36"/>
      <c r="B33" s="27" t="s">
        <v>110</v>
      </c>
      <c r="C33" s="43">
        <v>4</v>
      </c>
      <c r="D33" s="34"/>
      <c r="E33" s="34" t="s">
        <v>114</v>
      </c>
      <c r="F33" s="37" t="s">
        <v>111</v>
      </c>
      <c r="G33" s="27" t="s">
        <v>171</v>
      </c>
      <c r="H33" s="55" t="s">
        <v>62</v>
      </c>
      <c r="I33" s="27" t="s">
        <v>43</v>
      </c>
      <c r="J33" s="40" t="s">
        <v>211</v>
      </c>
      <c r="K33" s="40" t="s">
        <v>115</v>
      </c>
      <c r="L33" s="28"/>
      <c r="M33" s="28"/>
      <c r="N33" s="28"/>
      <c r="O33" s="28"/>
      <c r="P33" s="25" t="s">
        <v>53</v>
      </c>
      <c r="Q33" s="80" t="s">
        <v>212</v>
      </c>
      <c r="R33" s="34"/>
    </row>
    <row r="34" spans="1:18" s="18" customFormat="1" ht="28.5" customHeight="1" x14ac:dyDescent="0.2">
      <c r="A34" s="36"/>
      <c r="B34" s="27" t="s">
        <v>116</v>
      </c>
      <c r="C34" s="43">
        <v>5</v>
      </c>
      <c r="D34" s="34"/>
      <c r="E34" s="30" t="s">
        <v>117</v>
      </c>
      <c r="F34" s="37" t="s">
        <v>111</v>
      </c>
      <c r="G34" s="27" t="s">
        <v>173</v>
      </c>
      <c r="H34" s="55" t="s">
        <v>62</v>
      </c>
      <c r="I34" s="27" t="s">
        <v>43</v>
      </c>
      <c r="J34" s="40" t="s">
        <v>119</v>
      </c>
      <c r="K34" s="40" t="s">
        <v>118</v>
      </c>
      <c r="L34" s="28"/>
      <c r="M34" s="28"/>
      <c r="N34" s="28"/>
      <c r="O34" s="28"/>
      <c r="P34" s="25" t="s">
        <v>53</v>
      </c>
      <c r="Q34" s="80" t="s">
        <v>212</v>
      </c>
      <c r="R34" s="34"/>
    </row>
    <row r="35" spans="1:18" s="18" customFormat="1" ht="28.5" customHeight="1" x14ac:dyDescent="0.2">
      <c r="A35" s="36"/>
      <c r="B35" s="27" t="s">
        <v>116</v>
      </c>
      <c r="C35" s="43">
        <v>5</v>
      </c>
      <c r="D35" s="34"/>
      <c r="E35" s="34" t="s">
        <v>120</v>
      </c>
      <c r="F35" s="37" t="s">
        <v>111</v>
      </c>
      <c r="G35" s="27" t="s">
        <v>172</v>
      </c>
      <c r="H35" s="55" t="s">
        <v>62</v>
      </c>
      <c r="I35" s="27" t="s">
        <v>43</v>
      </c>
      <c r="J35" s="40" t="s">
        <v>255</v>
      </c>
      <c r="K35" s="40" t="s">
        <v>258</v>
      </c>
      <c r="L35" s="28"/>
      <c r="M35" s="28"/>
      <c r="N35" s="28"/>
      <c r="O35" s="28"/>
      <c r="P35" s="25" t="s">
        <v>53</v>
      </c>
      <c r="Q35" s="80" t="s">
        <v>212</v>
      </c>
      <c r="R35" s="34"/>
    </row>
    <row r="36" spans="1:18" s="18" customFormat="1" ht="28.5" customHeight="1" x14ac:dyDescent="0.2">
      <c r="A36" s="36"/>
      <c r="B36" s="27" t="s">
        <v>116</v>
      </c>
      <c r="C36" s="43">
        <v>5</v>
      </c>
      <c r="D36" s="34"/>
      <c r="E36" s="27" t="s">
        <v>121</v>
      </c>
      <c r="F36" s="37" t="s">
        <v>111</v>
      </c>
      <c r="G36" s="27" t="s">
        <v>199</v>
      </c>
      <c r="H36" s="55" t="s">
        <v>62</v>
      </c>
      <c r="I36" s="27" t="s">
        <v>43</v>
      </c>
      <c r="J36" s="40" t="s">
        <v>256</v>
      </c>
      <c r="K36" s="40" t="s">
        <v>257</v>
      </c>
      <c r="L36" s="28"/>
      <c r="M36" s="28"/>
      <c r="N36" s="28"/>
      <c r="O36" s="28"/>
      <c r="P36" s="25" t="s">
        <v>53</v>
      </c>
      <c r="Q36" s="80" t="s">
        <v>212</v>
      </c>
      <c r="R36" s="34"/>
    </row>
    <row r="37" spans="1:18" s="18" customFormat="1" ht="25.5" x14ac:dyDescent="0.2">
      <c r="A37" s="36"/>
      <c r="B37" s="27" t="s">
        <v>116</v>
      </c>
      <c r="C37" s="43">
        <v>5</v>
      </c>
      <c r="D37" s="34"/>
      <c r="E37" s="39" t="s">
        <v>122</v>
      </c>
      <c r="F37" s="37" t="s">
        <v>123</v>
      </c>
      <c r="G37" s="27" t="s">
        <v>200</v>
      </c>
      <c r="H37" s="55" t="s">
        <v>62</v>
      </c>
      <c r="I37" s="27" t="s">
        <v>43</v>
      </c>
      <c r="J37" s="40" t="s">
        <v>211</v>
      </c>
      <c r="K37" s="40" t="s">
        <v>115</v>
      </c>
      <c r="L37" s="28"/>
      <c r="M37" s="28"/>
      <c r="N37" s="28"/>
      <c r="O37" s="28"/>
      <c r="P37" s="25" t="s">
        <v>53</v>
      </c>
      <c r="Q37" s="80" t="s">
        <v>212</v>
      </c>
      <c r="R37" s="34"/>
    </row>
    <row r="38" spans="1:18" s="18" customFormat="1" ht="15" x14ac:dyDescent="0.2">
      <c r="B38" s="27" t="s">
        <v>125</v>
      </c>
      <c r="C38" s="43">
        <v>6</v>
      </c>
      <c r="D38" s="34"/>
      <c r="E38" s="39" t="s">
        <v>126</v>
      </c>
      <c r="F38" s="37" t="s">
        <v>61</v>
      </c>
      <c r="G38" s="109" t="s">
        <v>201</v>
      </c>
      <c r="H38" s="55" t="s">
        <v>62</v>
      </c>
      <c r="I38" s="109" t="s">
        <v>43</v>
      </c>
      <c r="J38" s="111" t="s">
        <v>221</v>
      </c>
      <c r="K38" s="115" t="s">
        <v>246</v>
      </c>
      <c r="L38" s="28"/>
      <c r="M38" s="28"/>
      <c r="N38" s="28"/>
      <c r="O38" s="28"/>
      <c r="P38" s="25" t="s">
        <v>53</v>
      </c>
      <c r="Q38" s="80" t="s">
        <v>212</v>
      </c>
      <c r="R38" s="34"/>
    </row>
    <row r="39" spans="1:18" s="18" customFormat="1" ht="35.25" customHeight="1" x14ac:dyDescent="0.2">
      <c r="A39" s="36"/>
      <c r="B39" s="27" t="s">
        <v>125</v>
      </c>
      <c r="C39" s="43">
        <v>6</v>
      </c>
      <c r="D39" s="34"/>
      <c r="E39" s="30" t="s">
        <v>127</v>
      </c>
      <c r="F39" s="37" t="s">
        <v>61</v>
      </c>
      <c r="G39" s="27" t="s">
        <v>202</v>
      </c>
      <c r="H39" s="55" t="s">
        <v>62</v>
      </c>
      <c r="I39" s="27" t="s">
        <v>43</v>
      </c>
      <c r="J39" s="40" t="s">
        <v>140</v>
      </c>
      <c r="K39" s="40" t="s">
        <v>132</v>
      </c>
      <c r="L39" s="28"/>
      <c r="M39" s="28"/>
      <c r="N39" s="28"/>
      <c r="O39" s="28"/>
      <c r="P39" s="25" t="s">
        <v>53</v>
      </c>
      <c r="Q39" s="80" t="s">
        <v>212</v>
      </c>
      <c r="R39" s="34"/>
    </row>
    <row r="40" spans="1:18" s="18" customFormat="1" ht="28.5" customHeight="1" x14ac:dyDescent="0.2">
      <c r="A40" s="36"/>
      <c r="B40" s="27" t="s">
        <v>125</v>
      </c>
      <c r="C40" s="43">
        <v>6</v>
      </c>
      <c r="D40" s="34"/>
      <c r="E40" s="34" t="s">
        <v>128</v>
      </c>
      <c r="F40" s="37" t="s">
        <v>61</v>
      </c>
      <c r="G40" s="27" t="s">
        <v>203</v>
      </c>
      <c r="H40" s="55" t="s">
        <v>62</v>
      </c>
      <c r="I40" s="27" t="s">
        <v>43</v>
      </c>
      <c r="J40" s="40" t="s">
        <v>208</v>
      </c>
      <c r="K40" s="40" t="s">
        <v>133</v>
      </c>
      <c r="L40" s="28"/>
      <c r="M40" s="28"/>
      <c r="N40" s="28"/>
      <c r="O40" s="28"/>
      <c r="P40" s="25" t="s">
        <v>53</v>
      </c>
      <c r="Q40" s="80" t="s">
        <v>212</v>
      </c>
      <c r="R40" s="34"/>
    </row>
    <row r="41" spans="1:18" s="81" customFormat="1" ht="28.5" customHeight="1" x14ac:dyDescent="0.2">
      <c r="A41" s="36"/>
      <c r="B41" s="27" t="s">
        <v>125</v>
      </c>
      <c r="C41" s="43">
        <v>6</v>
      </c>
      <c r="D41" s="34"/>
      <c r="E41" s="34" t="s">
        <v>129</v>
      </c>
      <c r="F41" s="37" t="s">
        <v>61</v>
      </c>
      <c r="G41" s="27" t="s">
        <v>204</v>
      </c>
      <c r="H41" s="55" t="s">
        <v>62</v>
      </c>
      <c r="I41" s="27" t="s">
        <v>43</v>
      </c>
      <c r="J41" s="40" t="s">
        <v>138</v>
      </c>
      <c r="K41" s="40" t="s">
        <v>134</v>
      </c>
      <c r="L41" s="28"/>
      <c r="M41" s="28"/>
      <c r="N41" s="28"/>
      <c r="O41" s="28"/>
      <c r="P41" s="25" t="s">
        <v>53</v>
      </c>
      <c r="Q41" s="80" t="s">
        <v>212</v>
      </c>
      <c r="R41" s="34"/>
    </row>
    <row r="42" spans="1:18" s="81" customFormat="1" x14ac:dyDescent="0.2">
      <c r="A42" s="36"/>
      <c r="B42" s="27" t="s">
        <v>125</v>
      </c>
      <c r="C42" s="43">
        <v>6</v>
      </c>
      <c r="D42" s="34"/>
      <c r="E42" s="34" t="s">
        <v>130</v>
      </c>
      <c r="F42" s="37" t="s">
        <v>61</v>
      </c>
      <c r="G42" s="27" t="s">
        <v>205</v>
      </c>
      <c r="H42" s="55" t="s">
        <v>62</v>
      </c>
      <c r="I42" s="27" t="s">
        <v>43</v>
      </c>
      <c r="J42" s="40" t="s">
        <v>137</v>
      </c>
      <c r="K42" s="40" t="s">
        <v>135</v>
      </c>
      <c r="L42" s="28"/>
      <c r="M42" s="28"/>
      <c r="N42" s="28"/>
      <c r="O42" s="28"/>
      <c r="P42" s="25" t="s">
        <v>53</v>
      </c>
      <c r="Q42" s="80" t="s">
        <v>212</v>
      </c>
      <c r="R42" s="34"/>
    </row>
    <row r="43" spans="1:18" s="81" customFormat="1" ht="28.5" customHeight="1" x14ac:dyDescent="0.2">
      <c r="A43" s="69"/>
      <c r="B43" s="55" t="s">
        <v>125</v>
      </c>
      <c r="C43" s="71">
        <v>6</v>
      </c>
      <c r="D43" s="70"/>
      <c r="E43" s="70" t="s">
        <v>131</v>
      </c>
      <c r="F43" s="32" t="s">
        <v>61</v>
      </c>
      <c r="G43" s="27" t="s">
        <v>175</v>
      </c>
      <c r="H43" s="55" t="s">
        <v>62</v>
      </c>
      <c r="I43" s="55" t="s">
        <v>43</v>
      </c>
      <c r="J43" s="40" t="s">
        <v>136</v>
      </c>
      <c r="K43" s="40" t="s">
        <v>142</v>
      </c>
      <c r="L43" s="60"/>
      <c r="M43" s="60"/>
      <c r="N43" s="60"/>
      <c r="O43" s="60"/>
      <c r="P43" s="16" t="s">
        <v>53</v>
      </c>
      <c r="Q43" s="80" t="s">
        <v>212</v>
      </c>
      <c r="R43" s="70"/>
    </row>
    <row r="44" spans="1:18" s="81" customFormat="1" ht="28.5" customHeight="1" x14ac:dyDescent="0.2">
      <c r="A44" s="36"/>
      <c r="B44" s="27" t="s">
        <v>125</v>
      </c>
      <c r="C44" s="43">
        <v>6</v>
      </c>
      <c r="D44" s="34"/>
      <c r="E44" s="30" t="s">
        <v>145</v>
      </c>
      <c r="F44" s="37" t="s">
        <v>39</v>
      </c>
      <c r="G44" s="27" t="s">
        <v>174</v>
      </c>
      <c r="H44" s="55" t="s">
        <v>62</v>
      </c>
      <c r="I44" s="27" t="s">
        <v>43</v>
      </c>
      <c r="J44" s="40" t="s">
        <v>146</v>
      </c>
      <c r="K44" s="40" t="s">
        <v>147</v>
      </c>
      <c r="L44" s="28"/>
      <c r="M44" s="28"/>
      <c r="N44" s="28"/>
      <c r="O44" s="28"/>
      <c r="P44" s="25" t="s">
        <v>53</v>
      </c>
      <c r="Q44" s="80" t="s">
        <v>212</v>
      </c>
      <c r="R44" s="34"/>
    </row>
    <row r="45" spans="1:18" s="81" customFormat="1" ht="25.5" x14ac:dyDescent="0.2">
      <c r="A45" s="36"/>
      <c r="B45" s="27" t="s">
        <v>125</v>
      </c>
      <c r="C45" s="43">
        <v>6</v>
      </c>
      <c r="D45" s="34"/>
      <c r="E45" s="30" t="s">
        <v>224</v>
      </c>
      <c r="F45" s="37" t="s">
        <v>61</v>
      </c>
      <c r="G45" s="27" t="s">
        <v>225</v>
      </c>
      <c r="H45" s="55" t="s">
        <v>40</v>
      </c>
      <c r="I45" s="27" t="s">
        <v>44</v>
      </c>
      <c r="J45" s="40"/>
      <c r="K45" s="40"/>
      <c r="L45" s="28"/>
      <c r="M45" s="28"/>
      <c r="N45" s="28"/>
      <c r="O45" s="28"/>
      <c r="P45" s="25" t="s">
        <v>226</v>
      </c>
      <c r="Q45" s="80" t="s">
        <v>212</v>
      </c>
      <c r="R45" s="34"/>
    </row>
    <row r="46" spans="1:18" s="21" customFormat="1" ht="25.5" x14ac:dyDescent="0.2">
      <c r="A46" s="36"/>
      <c r="B46" s="27" t="s">
        <v>148</v>
      </c>
      <c r="C46" s="43">
        <v>7</v>
      </c>
      <c r="D46" s="34"/>
      <c r="E46" s="34" t="s">
        <v>229</v>
      </c>
      <c r="F46" s="37" t="s">
        <v>111</v>
      </c>
      <c r="G46" s="27" t="s">
        <v>176</v>
      </c>
      <c r="H46" s="55" t="s">
        <v>62</v>
      </c>
      <c r="I46" s="27" t="s">
        <v>43</v>
      </c>
      <c r="J46" s="40" t="s">
        <v>232</v>
      </c>
      <c r="K46" s="40" t="s">
        <v>263</v>
      </c>
      <c r="L46" s="28"/>
      <c r="M46" s="28"/>
      <c r="N46" s="28"/>
      <c r="O46" s="28"/>
      <c r="P46" s="25" t="s">
        <v>53</v>
      </c>
      <c r="Q46" s="80" t="s">
        <v>212</v>
      </c>
      <c r="R46" s="34"/>
    </row>
    <row r="47" spans="1:18" s="18" customFormat="1" ht="38.25" x14ac:dyDescent="0.2">
      <c r="A47" s="36"/>
      <c r="B47" s="27" t="s">
        <v>148</v>
      </c>
      <c r="C47" s="43">
        <v>7</v>
      </c>
      <c r="D47" s="34"/>
      <c r="E47" s="30" t="s">
        <v>153</v>
      </c>
      <c r="F47" s="37" t="s">
        <v>111</v>
      </c>
      <c r="G47" s="27" t="s">
        <v>207</v>
      </c>
      <c r="H47" s="55" t="s">
        <v>62</v>
      </c>
      <c r="I47" s="27" t="s">
        <v>43</v>
      </c>
      <c r="J47" s="40" t="s">
        <v>152</v>
      </c>
      <c r="K47" s="40" t="s">
        <v>149</v>
      </c>
      <c r="L47" s="28"/>
      <c r="M47" s="28"/>
      <c r="N47" s="28"/>
      <c r="O47" s="28"/>
      <c r="P47" s="25" t="s">
        <v>53</v>
      </c>
      <c r="Q47" s="80" t="s">
        <v>212</v>
      </c>
      <c r="R47" s="34"/>
    </row>
    <row r="48" spans="1:18" s="21" customFormat="1" x14ac:dyDescent="0.2">
      <c r="A48" s="36"/>
      <c r="B48" s="27" t="s">
        <v>148</v>
      </c>
      <c r="C48" s="43">
        <v>7</v>
      </c>
      <c r="D48" s="34"/>
      <c r="E48" s="34" t="s">
        <v>154</v>
      </c>
      <c r="F48" s="37" t="s">
        <v>111</v>
      </c>
      <c r="G48" s="27" t="s">
        <v>181</v>
      </c>
      <c r="H48" s="55" t="s">
        <v>62</v>
      </c>
      <c r="I48" s="27" t="s">
        <v>43</v>
      </c>
      <c r="J48" s="40" t="s">
        <v>66</v>
      </c>
      <c r="K48" s="40" t="s">
        <v>151</v>
      </c>
      <c r="L48" s="28"/>
      <c r="M48" s="28"/>
      <c r="N48" s="28"/>
      <c r="O48" s="28"/>
      <c r="P48" s="25" t="s">
        <v>53</v>
      </c>
      <c r="Q48" s="80" t="s">
        <v>212</v>
      </c>
      <c r="R48" s="34"/>
    </row>
    <row r="49" spans="1:18" s="21" customFormat="1" ht="25.5" x14ac:dyDescent="0.2">
      <c r="A49" s="36"/>
      <c r="B49" s="27" t="s">
        <v>148</v>
      </c>
      <c r="C49" s="43">
        <v>7</v>
      </c>
      <c r="D49" s="34"/>
      <c r="E49" s="34" t="s">
        <v>155</v>
      </c>
      <c r="F49" s="37" t="s">
        <v>111</v>
      </c>
      <c r="G49" s="27" t="s">
        <v>206</v>
      </c>
      <c r="H49" s="55" t="s">
        <v>62</v>
      </c>
      <c r="I49" s="27" t="s">
        <v>43</v>
      </c>
      <c r="J49" s="40" t="s">
        <v>156</v>
      </c>
      <c r="K49" s="40" t="s">
        <v>157</v>
      </c>
      <c r="L49" s="28"/>
      <c r="M49" s="28"/>
      <c r="N49" s="28"/>
      <c r="O49" s="28"/>
      <c r="P49" s="25" t="s">
        <v>53</v>
      </c>
      <c r="Q49" s="80" t="s">
        <v>212</v>
      </c>
      <c r="R49" s="34"/>
    </row>
    <row r="50" spans="1:18" s="18" customFormat="1" ht="28.5" customHeight="1" x14ac:dyDescent="0.2">
      <c r="A50" s="36"/>
      <c r="B50" s="27" t="s">
        <v>227</v>
      </c>
      <c r="C50" s="43">
        <v>8</v>
      </c>
      <c r="D50" s="34"/>
      <c r="E50" s="27" t="s">
        <v>228</v>
      </c>
      <c r="F50" s="37" t="s">
        <v>111</v>
      </c>
      <c r="G50" s="27" t="s">
        <v>230</v>
      </c>
      <c r="H50" s="27" t="s">
        <v>62</v>
      </c>
      <c r="I50" s="27" t="s">
        <v>43</v>
      </c>
      <c r="J50" s="40" t="s">
        <v>233</v>
      </c>
      <c r="K50" s="40" t="s">
        <v>231</v>
      </c>
      <c r="L50" s="28"/>
      <c r="M50" s="28"/>
      <c r="N50" s="28"/>
      <c r="O50" s="28"/>
      <c r="P50" s="25" t="s">
        <v>226</v>
      </c>
      <c r="Q50" s="26" t="s">
        <v>212</v>
      </c>
      <c r="R50" s="34"/>
    </row>
    <row r="51" spans="1:18" s="18" customFormat="1" ht="28.5" customHeight="1" x14ac:dyDescent="0.2">
      <c r="A51" s="69"/>
      <c r="B51" s="55" t="s">
        <v>227</v>
      </c>
      <c r="C51" s="71">
        <v>8</v>
      </c>
      <c r="D51" s="70"/>
      <c r="E51" s="55" t="s">
        <v>234</v>
      </c>
      <c r="F51" s="32" t="s">
        <v>111</v>
      </c>
      <c r="G51" s="55" t="s">
        <v>235</v>
      </c>
      <c r="H51" s="55" t="s">
        <v>62</v>
      </c>
      <c r="I51" s="55" t="s">
        <v>43</v>
      </c>
      <c r="J51" s="40" t="s">
        <v>259</v>
      </c>
      <c r="K51" s="40" t="s">
        <v>236</v>
      </c>
      <c r="L51" s="60"/>
      <c r="M51" s="60"/>
      <c r="N51" s="60"/>
      <c r="O51" s="60"/>
      <c r="P51" s="16" t="s">
        <v>226</v>
      </c>
      <c r="Q51" s="80" t="s">
        <v>212</v>
      </c>
      <c r="R51" s="70"/>
    </row>
    <row r="52" spans="1:18" s="18" customFormat="1" ht="69" customHeight="1" x14ac:dyDescent="0.2">
      <c r="A52" s="69"/>
      <c r="B52" s="55" t="s">
        <v>227</v>
      </c>
      <c r="C52" s="71">
        <v>8</v>
      </c>
      <c r="D52" s="70"/>
      <c r="E52" s="55" t="s">
        <v>237</v>
      </c>
      <c r="F52" s="32" t="s">
        <v>111</v>
      </c>
      <c r="G52" s="27" t="s">
        <v>239</v>
      </c>
      <c r="H52" s="55" t="s">
        <v>62</v>
      </c>
      <c r="I52" s="55" t="s">
        <v>43</v>
      </c>
      <c r="J52" s="93" t="s">
        <v>262</v>
      </c>
      <c r="K52" s="93" t="s">
        <v>241</v>
      </c>
      <c r="L52" s="95"/>
      <c r="M52" s="95"/>
      <c r="N52" s="95"/>
      <c r="O52" s="95"/>
      <c r="P52" s="96" t="s">
        <v>226</v>
      </c>
      <c r="Q52" s="80" t="s">
        <v>212</v>
      </c>
      <c r="R52" s="97"/>
    </row>
    <row r="53" spans="1:18" s="18" customFormat="1" ht="28.5" customHeight="1" x14ac:dyDescent="0.2">
      <c r="A53" s="36"/>
      <c r="B53" s="27" t="s">
        <v>227</v>
      </c>
      <c r="C53" s="43">
        <v>8</v>
      </c>
      <c r="D53" s="34"/>
      <c r="E53" s="55" t="s">
        <v>238</v>
      </c>
      <c r="F53" s="32" t="s">
        <v>111</v>
      </c>
      <c r="G53" s="27" t="s">
        <v>240</v>
      </c>
      <c r="H53" s="27" t="s">
        <v>62</v>
      </c>
      <c r="I53" s="27" t="s">
        <v>43</v>
      </c>
      <c r="J53" s="40" t="s">
        <v>261</v>
      </c>
      <c r="K53" s="40" t="s">
        <v>260</v>
      </c>
      <c r="L53" s="28"/>
      <c r="M53" s="28"/>
      <c r="N53" s="28"/>
      <c r="O53" s="28"/>
      <c r="P53" s="25" t="s">
        <v>226</v>
      </c>
      <c r="Q53" s="26" t="s">
        <v>212</v>
      </c>
      <c r="R53" s="34"/>
    </row>
    <row r="54" spans="1:18" s="18" customFormat="1" ht="28.5" customHeight="1" x14ac:dyDescent="0.2">
      <c r="A54" s="36"/>
      <c r="B54" s="27" t="s">
        <v>227</v>
      </c>
      <c r="C54" s="43">
        <v>8</v>
      </c>
      <c r="D54" s="34"/>
      <c r="E54" s="39" t="s">
        <v>242</v>
      </c>
      <c r="F54" s="37" t="s">
        <v>111</v>
      </c>
      <c r="G54" s="27" t="s">
        <v>243</v>
      </c>
      <c r="H54" s="27" t="s">
        <v>62</v>
      </c>
      <c r="I54" s="27" t="s">
        <v>43</v>
      </c>
      <c r="J54" s="40" t="s">
        <v>244</v>
      </c>
      <c r="K54" s="40" t="s">
        <v>245</v>
      </c>
      <c r="L54" s="28"/>
      <c r="M54" s="28"/>
      <c r="N54" s="28"/>
      <c r="O54" s="28"/>
      <c r="P54" s="25" t="s">
        <v>226</v>
      </c>
      <c r="Q54" s="26" t="s">
        <v>212</v>
      </c>
      <c r="R54" s="34"/>
    </row>
    <row r="55" spans="1:18" s="18" customFormat="1" ht="28.5" customHeight="1" x14ac:dyDescent="0.2">
      <c r="A55" s="36"/>
      <c r="B55" s="27"/>
      <c r="C55" s="43"/>
      <c r="D55" s="34"/>
      <c r="E55" s="30"/>
      <c r="F55" s="37"/>
      <c r="G55" s="27"/>
      <c r="H55" s="27"/>
      <c r="I55" s="27"/>
      <c r="J55" s="40"/>
      <c r="K55" s="40"/>
      <c r="L55" s="28"/>
      <c r="M55" s="28"/>
      <c r="N55" s="28"/>
      <c r="O55" s="28"/>
      <c r="P55" s="25"/>
      <c r="Q55" s="26"/>
      <c r="R55" s="34"/>
    </row>
    <row r="56" spans="1:18" s="18" customFormat="1" ht="28.5" customHeight="1" x14ac:dyDescent="0.2">
      <c r="A56" s="36"/>
      <c r="B56" s="27"/>
      <c r="C56" s="43"/>
      <c r="D56" s="34"/>
      <c r="E56" s="30"/>
      <c r="F56" s="37"/>
      <c r="G56" s="27"/>
      <c r="H56" s="27"/>
      <c r="I56" s="27"/>
      <c r="J56" s="40"/>
      <c r="K56" s="40"/>
      <c r="L56" s="28"/>
      <c r="M56" s="28"/>
      <c r="N56" s="28"/>
      <c r="O56" s="28"/>
      <c r="P56" s="25"/>
      <c r="Q56" s="26"/>
      <c r="R56" s="34"/>
    </row>
    <row r="57" spans="1:18" s="18" customFormat="1" ht="28.5" customHeight="1" x14ac:dyDescent="0.2">
      <c r="A57" s="36"/>
      <c r="B57" s="27"/>
      <c r="C57" s="43"/>
      <c r="D57" s="34"/>
      <c r="E57" s="30"/>
      <c r="F57" s="37"/>
      <c r="G57" s="27"/>
      <c r="H57" s="27"/>
      <c r="I57" s="27"/>
      <c r="J57" s="40"/>
      <c r="K57" s="40"/>
      <c r="L57" s="28"/>
      <c r="M57" s="28"/>
      <c r="N57" s="28"/>
      <c r="O57" s="28"/>
      <c r="P57" s="25"/>
      <c r="Q57" s="26"/>
      <c r="R57" s="34"/>
    </row>
    <row r="58" spans="1:18" s="18" customFormat="1" ht="28.5" customHeight="1" x14ac:dyDescent="0.2">
      <c r="A58" s="36"/>
      <c r="B58" s="27"/>
      <c r="C58" s="43"/>
      <c r="D58" s="34"/>
      <c r="E58" s="30"/>
      <c r="F58" s="37"/>
      <c r="G58" s="27"/>
      <c r="H58" s="27"/>
      <c r="I58" s="27"/>
      <c r="J58" s="40"/>
      <c r="K58" s="40"/>
      <c r="L58" s="28"/>
      <c r="M58" s="28"/>
      <c r="N58" s="28"/>
      <c r="O58" s="28"/>
      <c r="P58" s="25"/>
      <c r="Q58" s="26"/>
      <c r="R58" s="34"/>
    </row>
    <row r="59" spans="1:18" s="18" customFormat="1" ht="28.5" customHeight="1" x14ac:dyDescent="0.2">
      <c r="A59" s="36"/>
      <c r="B59" s="27"/>
      <c r="C59" s="43"/>
      <c r="D59" s="34"/>
      <c r="E59" s="34"/>
      <c r="F59" s="37"/>
      <c r="G59" s="27"/>
      <c r="H59" s="27"/>
      <c r="I59" s="27"/>
      <c r="J59" s="40"/>
      <c r="K59" s="40"/>
      <c r="L59" s="28"/>
      <c r="M59" s="28"/>
      <c r="N59" s="28"/>
      <c r="O59" s="28"/>
      <c r="P59" s="25"/>
      <c r="Q59" s="26"/>
      <c r="R59" s="34"/>
    </row>
    <row r="60" spans="1:18" s="18" customFormat="1" ht="28.5" customHeight="1" x14ac:dyDescent="0.2">
      <c r="A60" s="36"/>
      <c r="B60" s="27"/>
      <c r="C60" s="43"/>
      <c r="D60" s="34"/>
      <c r="E60" s="39"/>
      <c r="F60" s="37"/>
      <c r="G60" s="27"/>
      <c r="H60" s="27"/>
      <c r="I60" s="27"/>
      <c r="J60" s="40"/>
      <c r="K60" s="40"/>
      <c r="L60" s="39"/>
      <c r="M60" s="28"/>
      <c r="N60" s="28"/>
      <c r="O60" s="28"/>
      <c r="P60" s="25"/>
      <c r="Q60" s="26"/>
      <c r="R60" s="34"/>
    </row>
    <row r="61" spans="1:18" s="18" customFormat="1" ht="28.5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42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0"/>
      <c r="F63" s="37"/>
      <c r="G63" s="27"/>
      <c r="H63" s="27"/>
      <c r="I63" s="27"/>
      <c r="J63" s="40"/>
      <c r="K63" s="40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54"/>
      <c r="K65" s="54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0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9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18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81" customFormat="1" ht="28.5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27"/>
      <c r="E71" s="34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0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40"/>
      <c r="K73" s="40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8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54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69"/>
      <c r="B76" s="55"/>
      <c r="C76" s="71"/>
      <c r="D76" s="70"/>
      <c r="E76" s="55"/>
      <c r="F76" s="32"/>
      <c r="G76" s="55"/>
      <c r="H76" s="55"/>
      <c r="I76" s="55"/>
      <c r="J76" s="40"/>
      <c r="K76" s="40"/>
      <c r="L76" s="60"/>
      <c r="M76" s="60"/>
      <c r="N76" s="60"/>
      <c r="O76" s="60"/>
      <c r="P76" s="16"/>
      <c r="Q76" s="80"/>
      <c r="R76" s="70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9"/>
      <c r="F78" s="37"/>
      <c r="G78" s="27"/>
      <c r="H78" s="27"/>
      <c r="I78" s="27"/>
      <c r="J78" s="54"/>
      <c r="K78" s="54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34"/>
      <c r="F79" s="37"/>
      <c r="G79" s="27"/>
      <c r="H79" s="27"/>
      <c r="I79" s="27"/>
      <c r="J79" s="40"/>
      <c r="K79" s="40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54"/>
      <c r="K80" s="54"/>
      <c r="L80" s="28"/>
      <c r="M80" s="28"/>
      <c r="N80" s="28"/>
      <c r="O80" s="28"/>
      <c r="P80" s="25"/>
      <c r="Q80" s="26"/>
      <c r="R80" s="34"/>
    </row>
    <row r="81" spans="1:18" s="18" customFormat="1" ht="28.5" customHeight="1" x14ac:dyDescent="0.2">
      <c r="A81" s="69"/>
      <c r="B81" s="55"/>
      <c r="C81" s="71"/>
      <c r="D81" s="70"/>
      <c r="E81" s="55"/>
      <c r="F81" s="32"/>
      <c r="G81" s="55"/>
      <c r="H81" s="55"/>
      <c r="I81" s="55"/>
      <c r="J81" s="90"/>
      <c r="K81" s="90"/>
      <c r="L81" s="60"/>
      <c r="M81" s="60"/>
      <c r="N81" s="60"/>
      <c r="O81" s="60"/>
      <c r="P81" s="16"/>
      <c r="Q81" s="80"/>
      <c r="R81" s="70"/>
    </row>
    <row r="82" spans="1:18" s="18" customFormat="1" ht="28.5" customHeight="1" x14ac:dyDescent="0.2">
      <c r="A82" s="36"/>
      <c r="B82" s="27"/>
      <c r="C82" s="43"/>
      <c r="D82" s="34"/>
      <c r="E82" s="27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5"/>
      <c r="Q82" s="26"/>
      <c r="R82" s="34"/>
    </row>
    <row r="83" spans="1:18" s="81" customFormat="1" ht="28.5" customHeight="1" x14ac:dyDescent="0.2">
      <c r="A83" s="36"/>
      <c r="B83" s="27"/>
      <c r="C83" s="43"/>
      <c r="D83" s="34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5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customHeight="1" x14ac:dyDescent="0.2">
      <c r="A86" s="36"/>
      <c r="B86" s="27"/>
      <c r="C86" s="43"/>
      <c r="D86" s="34"/>
      <c r="E86" s="27"/>
      <c r="F86" s="37"/>
      <c r="G86" s="27"/>
      <c r="H86" s="27"/>
      <c r="I86" s="27"/>
      <c r="J86" s="54"/>
      <c r="K86" s="54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69"/>
      <c r="B87" s="55"/>
      <c r="C87" s="71"/>
      <c r="D87" s="70"/>
      <c r="E87" s="55"/>
      <c r="F87" s="32"/>
      <c r="G87" s="55"/>
      <c r="H87" s="55"/>
      <c r="I87" s="55"/>
      <c r="J87" s="90"/>
      <c r="K87" s="90"/>
      <c r="L87" s="60"/>
      <c r="M87" s="60"/>
      <c r="N87" s="60"/>
      <c r="O87" s="60"/>
      <c r="P87" s="16"/>
      <c r="Q87" s="80"/>
      <c r="R87" s="70"/>
    </row>
    <row r="88" spans="1:18" s="18" customFormat="1" ht="28.5" customHeight="1" x14ac:dyDescent="0.2">
      <c r="A88" s="36"/>
      <c r="B88" s="27"/>
      <c r="C88" s="43"/>
      <c r="D88" s="27"/>
      <c r="E88" s="85"/>
      <c r="F88" s="37"/>
      <c r="G88" s="27"/>
      <c r="H88" s="27"/>
      <c r="I88" s="27"/>
      <c r="J88" s="53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34"/>
      <c r="F89" s="37"/>
      <c r="G89" s="27"/>
      <c r="H89" s="27"/>
      <c r="I89" s="27"/>
      <c r="J89" s="40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36"/>
      <c r="B90" s="27"/>
      <c r="C90" s="43"/>
      <c r="D90" s="34"/>
      <c r="E90" s="27"/>
      <c r="F90" s="37"/>
      <c r="G90" s="27"/>
      <c r="H90" s="27"/>
      <c r="I90" s="27"/>
      <c r="J90" s="54"/>
      <c r="K90" s="54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69"/>
      <c r="B91" s="55"/>
      <c r="C91" s="71"/>
      <c r="D91" s="70"/>
      <c r="E91" s="55"/>
      <c r="F91" s="32"/>
      <c r="G91" s="55"/>
      <c r="H91" s="55"/>
      <c r="I91" s="55"/>
      <c r="J91" s="40"/>
      <c r="K91" s="40"/>
      <c r="L91" s="60"/>
      <c r="M91" s="60"/>
      <c r="N91" s="60"/>
      <c r="O91" s="60"/>
      <c r="P91" s="16"/>
      <c r="Q91" s="80"/>
      <c r="R91" s="70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53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27"/>
      <c r="F93" s="37"/>
      <c r="G93" s="27"/>
      <c r="H93" s="27"/>
      <c r="I93" s="27"/>
      <c r="J93" s="54"/>
      <c r="K93" s="54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53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36"/>
      <c r="B97" s="27"/>
      <c r="C97" s="43"/>
      <c r="D97" s="27"/>
      <c r="E97" s="30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69"/>
      <c r="B98" s="55"/>
      <c r="C98" s="71"/>
      <c r="D98" s="55"/>
      <c r="E98" s="79"/>
      <c r="F98" s="32"/>
      <c r="G98" s="55"/>
      <c r="H98" s="55"/>
      <c r="I98" s="55"/>
      <c r="J98" s="40"/>
      <c r="K98" s="40"/>
      <c r="L98" s="60"/>
      <c r="M98" s="60"/>
      <c r="N98" s="60"/>
      <c r="O98" s="60"/>
      <c r="P98" s="16"/>
      <c r="Q98" s="80"/>
      <c r="R98" s="70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27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34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53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27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53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27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customHeight="1" x14ac:dyDescent="0.2">
      <c r="A112" s="36"/>
      <c r="B112" s="27"/>
      <c r="C112" s="43"/>
      <c r="D112" s="34"/>
      <c r="E112" s="34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76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59.25" customHeight="1" x14ac:dyDescent="0.2">
      <c r="A117" s="36"/>
      <c r="B117" s="27"/>
      <c r="C117" s="43"/>
      <c r="D117" s="31"/>
      <c r="E117" s="31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86"/>
      <c r="K118" s="86"/>
      <c r="L118" s="28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83"/>
      <c r="B121" s="78"/>
      <c r="C121" s="82"/>
      <c r="D121" s="55"/>
      <c r="E121" s="85"/>
      <c r="F121" s="32"/>
      <c r="G121" s="55"/>
      <c r="H121" s="55"/>
      <c r="I121" s="55"/>
      <c r="J121" s="40"/>
      <c r="K121" s="40"/>
      <c r="L121" s="79"/>
      <c r="M121" s="79"/>
      <c r="N121" s="79"/>
      <c r="O121" s="79"/>
      <c r="P121" s="16"/>
      <c r="Q121" s="80"/>
      <c r="R121" s="79"/>
    </row>
    <row r="122" spans="1:18" s="18" customFormat="1" x14ac:dyDescent="0.2">
      <c r="A122" s="29"/>
      <c r="B122" s="44"/>
      <c r="C122" s="57"/>
      <c r="D122" s="27"/>
      <c r="E122" s="34"/>
      <c r="F122" s="37"/>
      <c r="G122" s="38"/>
      <c r="H122" s="38"/>
      <c r="I122" s="38"/>
      <c r="J122" s="40"/>
      <c r="K122" s="40"/>
      <c r="L122" s="30"/>
      <c r="M122" s="30"/>
      <c r="N122" s="30"/>
      <c r="O122" s="30"/>
      <c r="P122" s="25"/>
      <c r="Q122" s="26"/>
      <c r="R122" s="30"/>
    </row>
    <row r="123" spans="1:18" s="18" customFormat="1" ht="28.5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53"/>
      <c r="L123" s="28"/>
      <c r="M123" s="28"/>
      <c r="N123" s="28"/>
      <c r="O123" s="28"/>
      <c r="P123" s="25"/>
      <c r="Q123" s="26"/>
      <c r="R123" s="34"/>
    </row>
    <row r="124" spans="1:18" s="81" customFormat="1" ht="65.25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63" customHeight="1" x14ac:dyDescent="0.2">
      <c r="A125" s="36"/>
      <c r="B125" s="27"/>
      <c r="C125" s="43"/>
      <c r="D125" s="31"/>
      <c r="E125" s="31"/>
      <c r="F125" s="37"/>
      <c r="G125" s="27"/>
      <c r="H125" s="27"/>
      <c r="I125" s="27"/>
      <c r="J125" s="40"/>
      <c r="K125" s="53"/>
      <c r="L125" s="28"/>
      <c r="M125" s="28"/>
      <c r="N125" s="28"/>
      <c r="O125" s="28"/>
      <c r="P125" s="25"/>
      <c r="Q125" s="26"/>
      <c r="R125" s="34"/>
    </row>
    <row r="126" spans="1:18" s="18" customFormat="1" ht="7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48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60" customHeight="1" x14ac:dyDescent="0.2">
      <c r="A128" s="36"/>
      <c r="B128" s="27"/>
      <c r="C128" s="43"/>
      <c r="D128" s="31"/>
      <c r="E128" s="31"/>
      <c r="F128" s="37"/>
      <c r="G128" s="27"/>
      <c r="H128" s="27"/>
      <c r="I128" s="27"/>
      <c r="J128" s="40"/>
      <c r="K128" s="53"/>
      <c r="L128" s="28"/>
      <c r="M128" s="28"/>
      <c r="N128" s="28"/>
      <c r="O128" s="28"/>
      <c r="P128" s="25"/>
      <c r="Q128" s="26"/>
      <c r="R128" s="34"/>
    </row>
    <row r="129" spans="1:18" s="18" customFormat="1" x14ac:dyDescent="0.2">
      <c r="A129" s="36"/>
      <c r="B129" s="27"/>
      <c r="C129" s="43"/>
      <c r="D129" s="34"/>
      <c r="E129" s="34"/>
      <c r="F129" s="37"/>
      <c r="G129" s="27"/>
      <c r="H129" s="27"/>
      <c r="I129" s="27"/>
      <c r="J129" s="40"/>
      <c r="K129" s="40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customHeight="1" x14ac:dyDescent="0.2">
      <c r="A135" s="29"/>
      <c r="B135" s="44"/>
      <c r="C135" s="57"/>
      <c r="D135" s="34"/>
      <c r="E135" s="27"/>
      <c r="F135" s="37"/>
      <c r="G135" s="38"/>
      <c r="H135" s="38"/>
      <c r="I135" s="38"/>
      <c r="J135" s="54"/>
      <c r="K135" s="54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29"/>
      <c r="B136" s="44"/>
      <c r="C136" s="57"/>
      <c r="D136" s="27"/>
      <c r="E136" s="30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83"/>
      <c r="B137" s="78"/>
      <c r="C137" s="82"/>
      <c r="D137" s="55"/>
      <c r="E137" s="70"/>
      <c r="F137" s="32"/>
      <c r="G137" s="55"/>
      <c r="H137" s="55"/>
      <c r="I137" s="55"/>
      <c r="J137" s="40"/>
      <c r="K137" s="40"/>
      <c r="L137" s="79"/>
      <c r="M137" s="79"/>
      <c r="N137" s="79"/>
      <c r="O137" s="79"/>
      <c r="P137" s="16"/>
      <c r="Q137" s="80"/>
      <c r="R137" s="79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customHeight="1" x14ac:dyDescent="0.2">
      <c r="A140" s="36"/>
      <c r="B140" s="27"/>
      <c r="C140" s="43"/>
      <c r="D140" s="34"/>
      <c r="E140" s="34"/>
      <c r="F140" s="37"/>
      <c r="G140" s="27"/>
      <c r="H140" s="27"/>
      <c r="I140" s="27"/>
      <c r="J140" s="40"/>
      <c r="K140" s="40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51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86"/>
      <c r="K146" s="86"/>
      <c r="L146" s="28"/>
      <c r="M146" s="28"/>
      <c r="N146" s="28"/>
      <c r="O146" s="28"/>
      <c r="P146" s="25"/>
      <c r="Q146" s="26"/>
      <c r="R146" s="34"/>
    </row>
    <row r="147" spans="1:18" s="18" customFormat="1" ht="28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18" customFormat="1" ht="52.5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81" customFormat="1" ht="28.5" customHeight="1" x14ac:dyDescent="0.2">
      <c r="A149" s="36"/>
      <c r="B149" s="27"/>
      <c r="C149" s="43"/>
      <c r="D149" s="27"/>
      <c r="E149" s="8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3"/>
      <c r="E150" s="3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27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27"/>
      <c r="E153" s="30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34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36"/>
      <c r="B155" s="27"/>
      <c r="C155" s="43"/>
      <c r="D155" s="34"/>
      <c r="E155" s="27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69"/>
      <c r="B156" s="55"/>
      <c r="C156" s="71"/>
      <c r="D156" s="55"/>
      <c r="E156" s="70"/>
      <c r="F156" s="32"/>
      <c r="G156" s="55"/>
      <c r="H156" s="55"/>
      <c r="I156" s="55"/>
      <c r="J156" s="40"/>
      <c r="K156" s="40"/>
      <c r="L156" s="60"/>
      <c r="M156" s="60"/>
      <c r="N156" s="60"/>
      <c r="O156" s="60"/>
      <c r="P156" s="16"/>
      <c r="Q156" s="80"/>
      <c r="R156" s="70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18" customFormat="1" ht="28.5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81" customFormat="1" ht="28.5" customHeight="1" x14ac:dyDescent="0.2">
      <c r="A159" s="29"/>
      <c r="B159" s="44"/>
      <c r="C159" s="57"/>
      <c r="D159" s="27"/>
      <c r="E159" s="30"/>
      <c r="F159" s="37"/>
      <c r="G159" s="38"/>
      <c r="H159" s="38"/>
      <c r="I159" s="38"/>
      <c r="J159" s="40"/>
      <c r="K159" s="40"/>
      <c r="L159" s="30"/>
      <c r="M159" s="30"/>
      <c r="N159" s="30"/>
      <c r="O159" s="30"/>
      <c r="P159" s="25"/>
      <c r="Q159" s="26"/>
      <c r="R159" s="30"/>
    </row>
    <row r="160" spans="1:18" s="81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29"/>
      <c r="B163" s="44"/>
      <c r="C163" s="57"/>
      <c r="D163" s="34"/>
      <c r="E163" s="27"/>
      <c r="F163" s="37"/>
      <c r="G163" s="38"/>
      <c r="H163" s="38"/>
      <c r="I163" s="38"/>
      <c r="J163" s="86"/>
      <c r="K163" s="86"/>
      <c r="L163" s="28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89"/>
      <c r="B164" s="73"/>
      <c r="C164" s="74"/>
      <c r="D164" s="64"/>
      <c r="E164" s="62"/>
      <c r="F164" s="65"/>
      <c r="G164" s="62"/>
      <c r="H164" s="62"/>
      <c r="I164" s="62"/>
      <c r="J164" s="88"/>
      <c r="K164" s="88"/>
      <c r="L164" s="66"/>
      <c r="M164" s="66"/>
      <c r="N164" s="66"/>
      <c r="O164" s="75"/>
      <c r="P164" s="67"/>
      <c r="Q164" s="68"/>
      <c r="R164" s="6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54"/>
      <c r="K165" s="54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customHeight="1" x14ac:dyDescent="0.2">
      <c r="A170" s="29"/>
      <c r="B170" s="44"/>
      <c r="C170" s="57"/>
      <c r="D170" s="33"/>
      <c r="E170" s="35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0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79"/>
      <c r="F173" s="32"/>
      <c r="G173" s="55"/>
      <c r="H173" s="55"/>
      <c r="I173" s="55"/>
      <c r="J173" s="40"/>
      <c r="K173" s="40"/>
      <c r="L173" s="79"/>
      <c r="M173" s="79"/>
      <c r="N173" s="79"/>
      <c r="O173" s="79"/>
      <c r="P173" s="16"/>
      <c r="Q173" s="80"/>
      <c r="R173" s="79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27"/>
      <c r="H174" s="27"/>
      <c r="I174" s="27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83"/>
      <c r="B175" s="78"/>
      <c r="C175" s="82"/>
      <c r="D175" s="70"/>
      <c r="E175" s="85"/>
      <c r="F175" s="32"/>
      <c r="G175" s="55"/>
      <c r="H175" s="55"/>
      <c r="I175" s="55"/>
      <c r="J175" s="55"/>
      <c r="K175" s="55"/>
      <c r="L175" s="79"/>
      <c r="M175" s="79"/>
      <c r="N175" s="79"/>
      <c r="O175" s="79"/>
      <c r="P175" s="16"/>
      <c r="Q175" s="80"/>
      <c r="R175" s="70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4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30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81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customHeight="1" x14ac:dyDescent="0.2">
      <c r="A182" s="29"/>
      <c r="B182" s="44"/>
      <c r="C182" s="57"/>
      <c r="D182" s="34"/>
      <c r="E182" s="27"/>
      <c r="F182" s="37"/>
      <c r="G182" s="27"/>
      <c r="H182" s="27"/>
      <c r="I182" s="27"/>
      <c r="J182" s="40"/>
      <c r="K182" s="40"/>
      <c r="L182" s="28"/>
      <c r="M182" s="30"/>
      <c r="N182" s="30"/>
      <c r="O182" s="30"/>
      <c r="P182" s="25"/>
      <c r="Q182" s="26"/>
      <c r="R182" s="34"/>
    </row>
    <row r="183" spans="1:18" s="18" customFormat="1" ht="28.5" customHeight="1" x14ac:dyDescent="0.2">
      <c r="A183" s="29"/>
      <c r="B183" s="45"/>
      <c r="C183" s="57"/>
      <c r="D183" s="34"/>
      <c r="E183" s="39"/>
      <c r="F183" s="37"/>
      <c r="G183" s="38"/>
      <c r="H183" s="38"/>
      <c r="I183" s="38"/>
      <c r="J183" s="54"/>
      <c r="K183" s="54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0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0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9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94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customHeight="1" x14ac:dyDescent="0.2">
      <c r="A194" s="36"/>
      <c r="B194" s="34"/>
      <c r="C194" s="43"/>
      <c r="D194" s="34"/>
      <c r="E194" s="34"/>
      <c r="F194" s="37"/>
      <c r="G194" s="27"/>
      <c r="H194" s="27"/>
      <c r="I194" s="27"/>
      <c r="J194" s="40"/>
      <c r="K194" s="40"/>
      <c r="L194" s="28"/>
      <c r="M194" s="28"/>
      <c r="N194" s="28"/>
      <c r="O194" s="28"/>
      <c r="P194" s="25"/>
      <c r="Q194" s="26"/>
      <c r="R194" s="34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27"/>
    </row>
    <row r="196" spans="1:18" s="81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69"/>
      <c r="B200" s="70"/>
      <c r="C200" s="71"/>
      <c r="D200" s="70"/>
      <c r="E200" s="85"/>
      <c r="F200" s="32"/>
      <c r="G200" s="55"/>
      <c r="H200" s="55"/>
      <c r="I200" s="55"/>
      <c r="J200" s="55"/>
      <c r="K200" s="55"/>
      <c r="L200" s="60"/>
      <c r="M200" s="60"/>
      <c r="N200" s="60"/>
      <c r="O200" s="60"/>
      <c r="P200" s="16"/>
      <c r="Q200" s="80"/>
      <c r="R200" s="70"/>
    </row>
    <row r="201" spans="1:18" s="18" customFormat="1" ht="59.25" customHeight="1" x14ac:dyDescent="0.2">
      <c r="A201" s="36"/>
      <c r="B201" s="34"/>
      <c r="C201" s="43"/>
      <c r="D201" s="34"/>
      <c r="E201" s="27"/>
      <c r="F201" s="37"/>
      <c r="G201" s="27"/>
      <c r="H201" s="27"/>
      <c r="I201" s="27"/>
      <c r="J201" s="40"/>
      <c r="K201" s="40"/>
      <c r="L201" s="28"/>
      <c r="M201" s="28"/>
      <c r="N201" s="28"/>
      <c r="O201" s="28"/>
      <c r="P201" s="25"/>
      <c r="Q201" s="26"/>
      <c r="R201" s="34"/>
    </row>
    <row r="202" spans="1:18" s="18" customFormat="1" ht="59.25" customHeight="1" x14ac:dyDescent="0.2">
      <c r="A202" s="36"/>
      <c r="B202" s="34"/>
      <c r="C202" s="43"/>
      <c r="D202" s="34"/>
      <c r="E202" s="34"/>
      <c r="F202" s="37"/>
      <c r="G202" s="27"/>
      <c r="H202" s="27"/>
      <c r="I202" s="27"/>
      <c r="J202" s="86"/>
      <c r="K202" s="86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27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81" customFormat="1" ht="28.5" customHeigh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27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3"/>
      <c r="E209" s="35"/>
      <c r="F209" s="37"/>
      <c r="G209" s="27"/>
      <c r="H209" s="34"/>
      <c r="I209" s="34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30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36"/>
      <c r="B211" s="34"/>
      <c r="C211" s="43"/>
      <c r="D211" s="34"/>
      <c r="E211" s="27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x14ac:dyDescent="0.2">
      <c r="A219" s="29"/>
      <c r="B219" s="45"/>
      <c r="C219" s="57"/>
      <c r="D219" s="34"/>
      <c r="E219" s="34"/>
      <c r="F219" s="37"/>
      <c r="G219" s="38"/>
      <c r="H219" s="38"/>
      <c r="I219" s="38"/>
      <c r="J219" s="86"/>
      <c r="K219" s="86"/>
      <c r="L219" s="28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3"/>
      <c r="E222" s="35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29"/>
      <c r="B223" s="45"/>
      <c r="C223" s="57"/>
      <c r="D223" s="34"/>
      <c r="E223" s="30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83"/>
      <c r="B224" s="84"/>
      <c r="C224" s="82"/>
      <c r="D224" s="70"/>
      <c r="E224" s="85"/>
      <c r="F224" s="32"/>
      <c r="G224" s="55"/>
      <c r="H224" s="55"/>
      <c r="I224" s="55"/>
      <c r="J224" s="55"/>
      <c r="K224" s="55"/>
      <c r="L224" s="79"/>
      <c r="M224" s="79"/>
      <c r="N224" s="79"/>
      <c r="O224" s="79"/>
      <c r="P224" s="16"/>
      <c r="Q224" s="80"/>
      <c r="R224" s="70"/>
    </row>
    <row r="225" spans="1:18" s="18" customFormat="1" ht="28.5" customHeight="1" x14ac:dyDescent="0.2">
      <c r="A225" s="29"/>
      <c r="B225" s="45"/>
      <c r="C225" s="57"/>
      <c r="D225" s="34"/>
      <c r="E225" s="34"/>
      <c r="F225" s="37"/>
      <c r="G225" s="38"/>
      <c r="H225" s="38"/>
      <c r="I225" s="38"/>
      <c r="J225" s="40"/>
      <c r="K225" s="40"/>
      <c r="L225" s="30"/>
      <c r="M225" s="30"/>
      <c r="N225" s="30"/>
      <c r="O225" s="30"/>
      <c r="P225" s="25"/>
      <c r="Q225" s="26"/>
      <c r="R225" s="24"/>
    </row>
    <row r="226" spans="1:18" s="18" customFormat="1" ht="28.5" customHeight="1" x14ac:dyDescent="0.2">
      <c r="A226" s="29"/>
      <c r="B226" s="45"/>
      <c r="C226" s="57"/>
      <c r="D226" s="34"/>
      <c r="E226" s="27"/>
      <c r="F226" s="37"/>
      <c r="G226" s="38"/>
      <c r="H226" s="38"/>
      <c r="I226" s="38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ht="28.5" customHeight="1" x14ac:dyDescent="0.2">
      <c r="A229" s="36"/>
      <c r="B229" s="34"/>
      <c r="C229" s="43"/>
      <c r="D229" s="34"/>
      <c r="E229" s="27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36"/>
      <c r="B230" s="34"/>
      <c r="C230" s="43"/>
      <c r="D230" s="34"/>
      <c r="E230" s="34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customHeight="1" x14ac:dyDescent="0.2">
      <c r="A231" s="29"/>
      <c r="B231" s="45"/>
      <c r="C231" s="57"/>
      <c r="D231" s="34"/>
      <c r="E231" s="34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29"/>
      <c r="B232" s="45"/>
      <c r="C232" s="57"/>
      <c r="D232" s="34"/>
      <c r="E232" s="27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customHeight="1" x14ac:dyDescent="0.2">
      <c r="A233" s="36"/>
      <c r="B233" s="34"/>
      <c r="C233" s="43"/>
      <c r="D233" s="34"/>
      <c r="E233" s="30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27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0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27"/>
      <c r="F242" s="37"/>
      <c r="G242" s="27"/>
      <c r="H242" s="27"/>
      <c r="I242" s="27"/>
      <c r="J242" s="86"/>
      <c r="K242" s="86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36"/>
      <c r="B245" s="34"/>
      <c r="C245" s="43"/>
      <c r="D245" s="34"/>
      <c r="E245" s="27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customHeight="1" x14ac:dyDescent="0.2">
      <c r="A246" s="29"/>
      <c r="B246" s="45"/>
      <c r="C246" s="57"/>
      <c r="D246" s="34"/>
      <c r="E246" s="39"/>
      <c r="F246" s="37"/>
      <c r="G246" s="38"/>
      <c r="H246" s="38"/>
      <c r="I246" s="38"/>
      <c r="J246" s="54"/>
      <c r="K246" s="54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27"/>
      <c r="F247" s="37"/>
      <c r="G247" s="38"/>
      <c r="H247" s="38"/>
      <c r="I247" s="38"/>
      <c r="J247" s="86"/>
      <c r="K247" s="86"/>
      <c r="L247" s="28"/>
      <c r="M247" s="30"/>
      <c r="N247" s="30"/>
      <c r="O247" s="30"/>
      <c r="P247" s="25"/>
      <c r="Q247" s="26"/>
      <c r="R247" s="24"/>
    </row>
    <row r="248" spans="1:18" s="18" customFormat="1" x14ac:dyDescent="0.2">
      <c r="A248" s="29"/>
      <c r="B248" s="45"/>
      <c r="C248" s="57"/>
      <c r="D248" s="34"/>
      <c r="E248" s="34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customHeigh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27"/>
      <c r="H256" s="27"/>
      <c r="I256" s="27"/>
      <c r="J256" s="40"/>
      <c r="K256" s="40"/>
      <c r="L256" s="28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29"/>
      <c r="B257" s="45"/>
      <c r="C257" s="57"/>
      <c r="D257" s="34"/>
      <c r="E257" s="27"/>
      <c r="F257" s="37"/>
      <c r="G257" s="38"/>
      <c r="H257" s="38"/>
      <c r="I257" s="38"/>
      <c r="J257" s="40"/>
      <c r="K257" s="40"/>
      <c r="L257" s="30"/>
      <c r="M257" s="30"/>
      <c r="N257" s="30"/>
      <c r="O257" s="30"/>
      <c r="P257" s="25"/>
      <c r="Q257" s="26"/>
      <c r="R257" s="24"/>
    </row>
    <row r="258" spans="1:18" s="18" customFormat="1" ht="28.5" customHeight="1" x14ac:dyDescent="0.2">
      <c r="A258" s="36"/>
      <c r="B258" s="34"/>
      <c r="C258" s="43"/>
      <c r="D258" s="34"/>
      <c r="E258" s="30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81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36"/>
      <c r="B261" s="34"/>
      <c r="C261" s="43"/>
      <c r="D261" s="34"/>
      <c r="E261" s="34"/>
      <c r="F261" s="37"/>
      <c r="G261" s="27"/>
      <c r="H261" s="27"/>
      <c r="I261" s="27"/>
      <c r="J261" s="40"/>
      <c r="K261" s="40"/>
      <c r="L261" s="28"/>
      <c r="M261" s="28"/>
      <c r="N261" s="28"/>
      <c r="O261" s="28"/>
      <c r="P261" s="25"/>
      <c r="Q261" s="26"/>
      <c r="R261" s="34"/>
    </row>
    <row r="262" spans="1:18" s="18" customFormat="1" ht="28.5" customHeight="1" x14ac:dyDescent="0.2">
      <c r="A262" s="69"/>
      <c r="B262" s="70"/>
      <c r="C262" s="71"/>
      <c r="D262" s="34"/>
      <c r="E262" s="34"/>
      <c r="F262" s="32"/>
      <c r="G262" s="55"/>
      <c r="H262" s="27"/>
      <c r="I262" s="27"/>
      <c r="J262" s="40"/>
      <c r="K262" s="40"/>
      <c r="L262" s="60"/>
      <c r="M262" s="60"/>
      <c r="N262" s="60"/>
      <c r="O262" s="60"/>
      <c r="P262" s="25"/>
      <c r="Q262" s="72"/>
      <c r="R262" s="70"/>
    </row>
    <row r="263" spans="1:18" s="18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29"/>
      <c r="B264" s="45"/>
      <c r="C264" s="57"/>
      <c r="D264" s="34"/>
      <c r="E264" s="30"/>
      <c r="F264" s="37"/>
      <c r="G264" s="38"/>
      <c r="H264" s="38"/>
      <c r="I264" s="38"/>
      <c r="J264" s="40"/>
      <c r="K264" s="40"/>
      <c r="L264" s="30"/>
      <c r="M264" s="30"/>
      <c r="N264" s="30"/>
      <c r="O264" s="30"/>
      <c r="P264" s="25"/>
      <c r="Q264" s="26"/>
      <c r="R264" s="24"/>
    </row>
    <row r="265" spans="1:18" s="81" customFormat="1" ht="28.5" customHeight="1" x14ac:dyDescent="0.2">
      <c r="A265" s="29"/>
      <c r="B265" s="45"/>
      <c r="C265" s="57"/>
      <c r="D265" s="34"/>
      <c r="E265" s="34"/>
      <c r="F265" s="37"/>
      <c r="G265" s="38"/>
      <c r="H265" s="38"/>
      <c r="I265" s="38"/>
      <c r="J265" s="40"/>
      <c r="K265" s="40"/>
      <c r="L265" s="28"/>
      <c r="M265" s="30"/>
      <c r="N265" s="30"/>
      <c r="O265" s="30"/>
      <c r="P265" s="25"/>
      <c r="Q265" s="26"/>
      <c r="R265" s="24"/>
    </row>
    <row r="266" spans="1:18" s="18" customFormat="1" ht="28.5" customHeight="1" x14ac:dyDescent="0.2">
      <c r="A266" s="36"/>
      <c r="B266" s="34"/>
      <c r="C266" s="43"/>
      <c r="D266" s="34"/>
      <c r="E266" s="34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27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91"/>
      <c r="K280" s="40"/>
      <c r="L280" s="30"/>
      <c r="M280" s="28"/>
      <c r="N280" s="28"/>
      <c r="O280" s="28"/>
      <c r="P280" s="25"/>
      <c r="Q280" s="26"/>
      <c r="R280" s="34"/>
    </row>
    <row r="281" spans="1:18" s="18" customFormat="1" ht="28.5" customHeight="1" x14ac:dyDescent="0.2">
      <c r="A281" s="36"/>
      <c r="B281" s="34"/>
      <c r="C281" s="43"/>
      <c r="D281" s="34"/>
      <c r="E281" s="34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x14ac:dyDescent="0.2">
      <c r="A282" s="69"/>
      <c r="B282" s="70"/>
      <c r="C282" s="71"/>
      <c r="D282" s="70"/>
      <c r="E282" s="79"/>
      <c r="F282" s="32"/>
      <c r="G282" s="55"/>
      <c r="H282" s="55"/>
      <c r="I282" s="55"/>
      <c r="J282" s="40"/>
      <c r="K282" s="40"/>
      <c r="L282" s="60"/>
      <c r="M282" s="60"/>
      <c r="N282" s="60"/>
      <c r="O282" s="60"/>
      <c r="P282" s="16"/>
      <c r="Q282" s="80"/>
      <c r="R282" s="70"/>
    </row>
    <row r="283" spans="1:18" s="18" customFormat="1" ht="28.5" customHeight="1" x14ac:dyDescent="0.2">
      <c r="A283" s="36"/>
      <c r="B283" s="34"/>
      <c r="C283" s="43"/>
      <c r="D283" s="34"/>
      <c r="E283" s="27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54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54"/>
      <c r="K288" s="54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ht="28.5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91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27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64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83"/>
      <c r="B314" s="84"/>
      <c r="C314" s="82"/>
      <c r="D314" s="70"/>
      <c r="E314" s="79"/>
      <c r="F314" s="32"/>
      <c r="G314" s="55"/>
      <c r="H314" s="55"/>
      <c r="I314" s="55"/>
      <c r="J314" s="40"/>
      <c r="K314" s="40"/>
      <c r="L314" s="79"/>
      <c r="M314" s="79"/>
      <c r="N314" s="79"/>
      <c r="O314" s="79"/>
      <c r="P314" s="16"/>
      <c r="Q314" s="80"/>
      <c r="R314" s="70"/>
    </row>
    <row r="315" spans="1:18" s="18" customFormat="1" ht="28.5" customHeight="1" x14ac:dyDescent="0.2">
      <c r="A315" s="29"/>
      <c r="B315" s="45"/>
      <c r="C315" s="57"/>
      <c r="D315" s="34"/>
      <c r="E315" s="27"/>
      <c r="F315" s="37"/>
      <c r="G315" s="27"/>
      <c r="H315" s="27"/>
      <c r="I315" s="27"/>
      <c r="J315" s="40"/>
      <c r="K315" s="40"/>
      <c r="L315" s="28"/>
      <c r="M315" s="30"/>
      <c r="N315" s="30"/>
      <c r="O315" s="30"/>
      <c r="P315" s="25"/>
      <c r="Q315" s="26"/>
      <c r="R315" s="24"/>
    </row>
    <row r="316" spans="1:18" s="18" customFormat="1" ht="28.5" customHeight="1" x14ac:dyDescent="0.2">
      <c r="A316" s="69"/>
      <c r="B316" s="55"/>
      <c r="C316" s="71"/>
      <c r="D316" s="70"/>
      <c r="E316" s="79"/>
      <c r="F316" s="32"/>
      <c r="G316" s="55"/>
      <c r="H316" s="55"/>
      <c r="I316" s="55"/>
      <c r="J316" s="40"/>
      <c r="K316" s="40"/>
      <c r="L316" s="60"/>
      <c r="M316" s="60"/>
      <c r="N316" s="60"/>
      <c r="O316" s="60"/>
      <c r="P316" s="16"/>
      <c r="Q316" s="80"/>
      <c r="R316" s="70"/>
    </row>
    <row r="317" spans="1:18" s="18" customFormat="1" ht="28.5" customHeight="1" x14ac:dyDescent="0.2">
      <c r="A317" s="36"/>
      <c r="B317" s="27"/>
      <c r="C317" s="43"/>
      <c r="D317" s="34"/>
      <c r="E317" s="27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36"/>
      <c r="B318" s="27"/>
      <c r="C318" s="43"/>
      <c r="D318" s="34"/>
      <c r="E318" s="34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29"/>
      <c r="B321" s="45"/>
      <c r="C321" s="57"/>
      <c r="D321" s="34"/>
      <c r="E321" s="34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customHeight="1" x14ac:dyDescent="0.2">
      <c r="A322" s="83"/>
      <c r="B322" s="84"/>
      <c r="C322" s="82"/>
      <c r="D322" s="70"/>
      <c r="E322" s="79"/>
      <c r="F322" s="32"/>
      <c r="G322" s="55"/>
      <c r="H322" s="55"/>
      <c r="I322" s="55"/>
      <c r="J322" s="40"/>
      <c r="K322" s="40"/>
      <c r="L322" s="79"/>
      <c r="M322" s="79"/>
      <c r="N322" s="79"/>
      <c r="O322" s="79"/>
      <c r="P322" s="16"/>
      <c r="Q322" s="80"/>
      <c r="R322" s="70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30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48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30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customHeight="1" x14ac:dyDescent="0.2">
      <c r="A339" s="36"/>
      <c r="B339" s="27"/>
      <c r="C339" s="43"/>
      <c r="D339" s="34"/>
      <c r="E339" s="30"/>
      <c r="F339" s="37"/>
      <c r="G339" s="27"/>
      <c r="H339" s="27"/>
      <c r="I339" s="27"/>
      <c r="J339" s="40"/>
      <c r="K339" s="40"/>
      <c r="L339" s="39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36"/>
      <c r="B340" s="27"/>
      <c r="C340" s="43"/>
      <c r="D340" s="33"/>
      <c r="E340" s="35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ht="28.5" customHeight="1" x14ac:dyDescent="0.2">
      <c r="A341" s="69"/>
      <c r="B341" s="55"/>
      <c r="C341" s="71"/>
      <c r="D341" s="70"/>
      <c r="E341" s="79"/>
      <c r="F341" s="32"/>
      <c r="G341" s="55"/>
      <c r="H341" s="55"/>
      <c r="I341" s="55"/>
      <c r="J341" s="40"/>
      <c r="K341" s="40"/>
      <c r="L341" s="39"/>
      <c r="M341" s="60"/>
      <c r="N341" s="60"/>
      <c r="O341" s="60"/>
      <c r="P341" s="16"/>
      <c r="Q341" s="80"/>
      <c r="R341" s="70"/>
    </row>
    <row r="342" spans="1:18" s="18" customFormat="1" ht="28.5" customHeigh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36"/>
      <c r="B344" s="27"/>
      <c r="C344" s="43"/>
      <c r="D344" s="34"/>
      <c r="E344" s="34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x14ac:dyDescent="0.2">
      <c r="A345" s="69"/>
      <c r="B345" s="55"/>
      <c r="C345" s="71"/>
      <c r="D345" s="70"/>
      <c r="E345" s="8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69"/>
      <c r="B346" s="55"/>
      <c r="C346" s="71"/>
      <c r="D346" s="70"/>
      <c r="E346" s="5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customHeight="1" x14ac:dyDescent="0.2">
      <c r="A359" s="36"/>
      <c r="B359" s="27"/>
      <c r="C359" s="43"/>
      <c r="D359" s="34"/>
      <c r="E359" s="34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27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27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81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83"/>
      <c r="B368" s="84"/>
      <c r="C368" s="82"/>
      <c r="D368" s="70"/>
      <c r="E368" s="85"/>
      <c r="F368" s="32"/>
      <c r="G368" s="55"/>
      <c r="H368" s="55"/>
      <c r="I368" s="55"/>
      <c r="J368" s="40"/>
      <c r="K368" s="40"/>
      <c r="L368" s="79"/>
      <c r="M368" s="79"/>
      <c r="N368" s="79"/>
      <c r="O368" s="79"/>
      <c r="P368" s="16"/>
      <c r="Q368" s="80"/>
      <c r="R368" s="70"/>
    </row>
    <row r="369" spans="1:18" s="77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3"/>
      <c r="E370" s="35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51.7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34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34"/>
      <c r="F380" s="37"/>
      <c r="G380" s="38"/>
      <c r="H380" s="38"/>
      <c r="I380" s="38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83"/>
      <c r="B383" s="84"/>
      <c r="C383" s="82"/>
      <c r="D383" s="70"/>
      <c r="E383" s="55"/>
      <c r="F383" s="32"/>
      <c r="G383" s="55"/>
      <c r="H383" s="55"/>
      <c r="I383" s="55"/>
      <c r="J383" s="40"/>
      <c r="K383" s="40"/>
      <c r="L383" s="79"/>
      <c r="M383" s="79"/>
      <c r="N383" s="79"/>
      <c r="O383" s="79"/>
      <c r="P383" s="16"/>
      <c r="Q383" s="80"/>
      <c r="R383" s="70"/>
    </row>
    <row r="384" spans="1:18" s="81" customFormat="1" ht="28.5" customHeight="1" x14ac:dyDescent="0.2">
      <c r="A384" s="29"/>
      <c r="B384" s="45"/>
      <c r="C384" s="57"/>
      <c r="D384" s="34"/>
      <c r="E384" s="34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81" customFormat="1" ht="28.5" customHeight="1" x14ac:dyDescent="0.2">
      <c r="A387" s="29"/>
      <c r="B387" s="45"/>
      <c r="C387" s="57"/>
      <c r="D387" s="34"/>
      <c r="E387" s="34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ht="28.5" customHeigh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9"/>
      <c r="M389" s="30"/>
      <c r="N389" s="30"/>
      <c r="O389" s="30"/>
      <c r="P389" s="25"/>
      <c r="Q389" s="26"/>
      <c r="R389" s="24"/>
    </row>
    <row r="390" spans="1:18" s="18" customFormat="1" x14ac:dyDescent="0.2">
      <c r="A390" s="29"/>
      <c r="B390" s="45"/>
      <c r="C390" s="57"/>
      <c r="D390" s="34"/>
      <c r="E390" s="27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x14ac:dyDescent="0.2">
      <c r="A393" s="36"/>
      <c r="B393" s="27"/>
      <c r="C393" s="43"/>
      <c r="D393" s="34"/>
      <c r="E393" s="34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69" customHeigh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40"/>
      <c r="K396" s="40"/>
      <c r="L396" s="30"/>
      <c r="M396" s="30"/>
      <c r="N396" s="30"/>
      <c r="O396" s="30"/>
      <c r="P396" s="25"/>
      <c r="Q396" s="26"/>
      <c r="R396" s="24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55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30"/>
    </row>
    <row r="404" spans="1:18" s="81" customFormat="1" ht="24.75" customHeight="1" x14ac:dyDescent="0.2">
      <c r="A404" s="29"/>
      <c r="B404" s="45"/>
      <c r="C404" s="57"/>
      <c r="D404" s="34"/>
      <c r="E404" s="34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3"/>
      <c r="E405" s="35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29"/>
      <c r="B406" s="45"/>
      <c r="C406" s="57"/>
      <c r="D406" s="34"/>
      <c r="E406" s="30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30"/>
    </row>
    <row r="407" spans="1:18" x14ac:dyDescent="0.2">
      <c r="A407" s="29"/>
      <c r="B407" s="45"/>
      <c r="C407" s="57"/>
      <c r="D407" s="31"/>
      <c r="E407" s="31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24"/>
    </row>
    <row r="408" spans="1:18" x14ac:dyDescent="0.2">
      <c r="A408" s="83"/>
      <c r="B408" s="84"/>
      <c r="C408" s="82"/>
      <c r="D408" s="70"/>
      <c r="E408" s="55"/>
      <c r="F408" s="32"/>
      <c r="G408" s="55"/>
      <c r="H408" s="55"/>
      <c r="I408" s="55"/>
      <c r="J408" s="40"/>
      <c r="K408" s="40"/>
      <c r="L408" s="79"/>
      <c r="M408" s="79"/>
      <c r="N408" s="79"/>
      <c r="O408" s="79"/>
      <c r="P408" s="16"/>
      <c r="Q408" s="80"/>
      <c r="R408" s="79"/>
    </row>
    <row r="409" spans="1:18" x14ac:dyDescent="0.2">
      <c r="A409" s="29"/>
      <c r="B409" s="45"/>
      <c r="C409" s="57"/>
      <c r="D409" s="34"/>
      <c r="E409" s="39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x14ac:dyDescent="0.2">
      <c r="A410" s="29"/>
      <c r="B410" s="45"/>
      <c r="C410" s="57"/>
      <c r="D410" s="34"/>
      <c r="E410" s="34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24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s="81" customFormat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9"/>
      <c r="F413" s="32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0"/>
      <c r="F414" s="37"/>
      <c r="G414" s="55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24"/>
    </row>
    <row r="416" spans="1:18" x14ac:dyDescent="0.2">
      <c r="A416" s="29"/>
      <c r="B416" s="45"/>
      <c r="C416" s="57"/>
      <c r="D416" s="34"/>
      <c r="E416" s="30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34"/>
      <c r="F418" s="37"/>
      <c r="G418" s="55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s="81" customFormat="1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x14ac:dyDescent="0.2">
      <c r="A420" s="29"/>
      <c r="B420" s="45"/>
      <c r="C420" s="57"/>
      <c r="D420" s="34"/>
      <c r="E420" s="27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x14ac:dyDescent="0.2">
      <c r="A423" s="83"/>
      <c r="B423" s="84"/>
      <c r="C423" s="82"/>
      <c r="D423" s="70"/>
      <c r="E423" s="55"/>
      <c r="F423" s="32"/>
      <c r="G423" s="55"/>
      <c r="H423" s="55"/>
      <c r="I423" s="55"/>
      <c r="J423" s="40"/>
      <c r="K423" s="40"/>
      <c r="L423" s="79"/>
      <c r="M423" s="79"/>
      <c r="N423" s="79"/>
      <c r="O423" s="79"/>
      <c r="P423" s="16"/>
      <c r="Q423" s="80"/>
      <c r="R423" s="70"/>
    </row>
    <row r="424" spans="1:18" x14ac:dyDescent="0.2">
      <c r="A424" s="29"/>
      <c r="B424" s="45"/>
      <c r="C424" s="57"/>
      <c r="D424" s="34"/>
      <c r="E424" s="39"/>
      <c r="F424" s="37"/>
      <c r="G424" s="55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0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29"/>
      <c r="B436" s="45"/>
      <c r="C436" s="57"/>
      <c r="D436" s="34"/>
      <c r="E436" s="34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x14ac:dyDescent="0.2">
      <c r="A437" s="36"/>
      <c r="B437" s="45"/>
      <c r="C437" s="57"/>
      <c r="D437" s="34"/>
      <c r="E437" s="39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36"/>
      <c r="B438" s="45"/>
      <c r="C438" s="57"/>
      <c r="D438" s="34"/>
      <c r="E438" s="30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x14ac:dyDescent="0.2">
      <c r="A439" s="29"/>
      <c r="B439" s="44"/>
      <c r="C439" s="57"/>
      <c r="D439" s="34"/>
      <c r="E439" s="27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4"/>
      <c r="E442" s="30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29"/>
      <c r="B443" s="44"/>
      <c r="C443" s="57"/>
      <c r="D443" s="33"/>
      <c r="E443" s="35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83"/>
      <c r="B444" s="78"/>
      <c r="C444" s="82"/>
      <c r="D444" s="70"/>
      <c r="E444" s="85"/>
      <c r="F444" s="32"/>
      <c r="G444" s="55"/>
      <c r="H444" s="55"/>
      <c r="I444" s="55"/>
      <c r="J444" s="92"/>
      <c r="K444" s="92"/>
      <c r="L444" s="79"/>
      <c r="M444" s="79"/>
      <c r="N444" s="79"/>
      <c r="O444" s="79"/>
      <c r="P444" s="16"/>
      <c r="Q444" s="80"/>
      <c r="R444" s="70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4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4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27"/>
      <c r="F463" s="37"/>
      <c r="G463" s="38"/>
      <c r="H463" s="38"/>
      <c r="I463" s="38"/>
      <c r="J463" s="54"/>
      <c r="K463" s="54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3"/>
      <c r="E466" s="35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x14ac:dyDescent="0.2">
      <c r="A467" s="29"/>
      <c r="B467" s="44"/>
      <c r="C467" s="57"/>
      <c r="D467" s="34"/>
      <c r="E467" s="30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x14ac:dyDescent="0.2">
      <c r="A471" s="83"/>
      <c r="B471" s="78"/>
      <c r="C471" s="82"/>
      <c r="D471" s="70"/>
      <c r="E471" s="79"/>
      <c r="F471" s="32"/>
      <c r="G471" s="55"/>
      <c r="H471" s="55"/>
      <c r="I471" s="55"/>
      <c r="J471" s="40"/>
      <c r="K471" s="40"/>
      <c r="L471" s="79"/>
      <c r="M471" s="79"/>
      <c r="N471" s="79"/>
      <c r="O471" s="79"/>
      <c r="P471" s="16"/>
      <c r="Q471" s="80"/>
      <c r="R471" s="70"/>
    </row>
    <row r="472" spans="1:18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x14ac:dyDescent="0.2">
      <c r="A474" s="83"/>
      <c r="B474" s="78"/>
      <c r="C474" s="82"/>
      <c r="D474" s="70"/>
      <c r="E474" s="85"/>
      <c r="F474" s="32"/>
      <c r="G474" s="55"/>
      <c r="H474" s="55"/>
      <c r="I474" s="55"/>
      <c r="J474" s="40"/>
      <c r="K474" s="40"/>
      <c r="L474" s="79"/>
      <c r="M474" s="79"/>
      <c r="N474" s="79"/>
      <c r="O474" s="79"/>
      <c r="P474" s="16"/>
      <c r="Q474" s="80"/>
      <c r="R474" s="70"/>
    </row>
    <row r="475" spans="1:18" s="77" customFormat="1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27"/>
      <c r="F477" s="37"/>
      <c r="G477" s="38"/>
      <c r="H477" s="38"/>
      <c r="I477" s="38"/>
      <c r="J477" s="54"/>
      <c r="K477" s="54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3"/>
      <c r="E479" s="35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85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83"/>
      <c r="B484" s="78"/>
      <c r="C484" s="82"/>
      <c r="D484" s="70"/>
      <c r="E484" s="70"/>
      <c r="F484" s="32"/>
      <c r="G484" s="55"/>
      <c r="H484" s="55"/>
      <c r="I484" s="55"/>
      <c r="J484" s="40"/>
      <c r="K484" s="40"/>
      <c r="L484" s="79"/>
      <c r="M484" s="79"/>
      <c r="N484" s="79"/>
      <c r="O484" s="79"/>
      <c r="P484" s="16"/>
      <c r="Q484" s="80"/>
      <c r="R484" s="70"/>
    </row>
    <row r="485" spans="1:18" x14ac:dyDescent="0.2">
      <c r="A485" s="29"/>
      <c r="B485" s="44"/>
      <c r="C485" s="57"/>
      <c r="D485" s="34"/>
      <c r="E485" s="30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7"/>
      <c r="B491" s="44"/>
      <c r="C491" s="57"/>
      <c r="D491" s="34"/>
      <c r="E491" s="27"/>
      <c r="F491" s="37"/>
      <c r="G491" s="27"/>
      <c r="H491" s="27"/>
      <c r="I491" s="27"/>
      <c r="J491" s="40"/>
      <c r="K491" s="40"/>
      <c r="L491" s="28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38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38"/>
      <c r="I496" s="38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27"/>
      <c r="I501" s="27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83"/>
      <c r="B505" s="78"/>
      <c r="C505" s="82"/>
      <c r="D505" s="55"/>
      <c r="E505" s="79"/>
      <c r="F505" s="32"/>
      <c r="G505" s="55"/>
      <c r="H505" s="55"/>
      <c r="I505" s="55"/>
      <c r="J505" s="40"/>
      <c r="K505" s="40"/>
      <c r="L505" s="79"/>
      <c r="M505" s="79"/>
      <c r="N505" s="79"/>
      <c r="O505" s="79"/>
      <c r="P505" s="16"/>
      <c r="Q505" s="80"/>
      <c r="R505" s="70"/>
    </row>
    <row r="506" spans="1:18" x14ac:dyDescent="0.2">
      <c r="A506" s="29"/>
      <c r="B506" s="44"/>
      <c r="C506" s="57"/>
      <c r="D506" s="34"/>
      <c r="E506" s="34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0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27"/>
      <c r="I508" s="27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4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3"/>
      <c r="E510" s="35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27"/>
      <c r="I513" s="27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29"/>
      <c r="B514" s="44"/>
      <c r="C514" s="57"/>
      <c r="D514" s="34"/>
      <c r="E514" s="34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83"/>
      <c r="B515" s="78"/>
      <c r="C515" s="82"/>
      <c r="D515" s="70"/>
      <c r="E515" s="85"/>
      <c r="F515" s="32"/>
      <c r="G515" s="70"/>
      <c r="H515" s="55"/>
      <c r="I515" s="55"/>
      <c r="J515" s="40"/>
      <c r="K515" s="40"/>
      <c r="L515" s="79"/>
      <c r="M515" s="79"/>
      <c r="N515" s="79"/>
      <c r="O515" s="79"/>
      <c r="P515" s="16"/>
      <c r="Q515" s="80"/>
      <c r="R515" s="70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x14ac:dyDescent="0.2">
      <c r="A520" s="83"/>
      <c r="B520" s="78"/>
      <c r="C520" s="82"/>
      <c r="D520" s="70"/>
      <c r="E520" s="55"/>
      <c r="F520" s="32"/>
      <c r="G520" s="55"/>
      <c r="H520" s="55"/>
      <c r="I520" s="55"/>
      <c r="J520" s="40"/>
      <c r="K520" s="40"/>
      <c r="L520" s="79"/>
      <c r="M520" s="79"/>
      <c r="N520" s="79"/>
      <c r="O520" s="79"/>
      <c r="P520" s="16"/>
      <c r="Q520" s="80"/>
      <c r="R520" s="70"/>
    </row>
    <row r="521" spans="1:18" x14ac:dyDescent="0.2">
      <c r="A521" s="29"/>
      <c r="B521" s="44"/>
      <c r="C521" s="57"/>
      <c r="D521" s="34"/>
      <c r="E521" s="34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0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x14ac:dyDescent="0.2">
      <c r="A535" s="89"/>
      <c r="B535" s="73"/>
      <c r="C535" s="74"/>
      <c r="D535" s="64"/>
      <c r="E535" s="75"/>
      <c r="F535" s="65"/>
      <c r="G535" s="62"/>
      <c r="H535" s="62"/>
      <c r="I535" s="62"/>
      <c r="J535" s="88"/>
      <c r="K535" s="88"/>
      <c r="L535" s="76"/>
      <c r="M535" s="75"/>
      <c r="N535" s="75"/>
      <c r="O535" s="75"/>
      <c r="P535" s="67"/>
      <c r="Q535" s="68"/>
      <c r="R535" s="6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3"/>
      <c r="E537" s="35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29"/>
      <c r="B546" s="44"/>
      <c r="C546" s="57"/>
      <c r="D546" s="34"/>
      <c r="E546" s="34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83"/>
      <c r="B547" s="78"/>
      <c r="C547" s="82"/>
      <c r="D547" s="70"/>
      <c r="E547" s="85"/>
      <c r="F547" s="32"/>
      <c r="G547" s="55"/>
      <c r="H547" s="55"/>
      <c r="I547" s="55"/>
      <c r="J547" s="40"/>
      <c r="K547" s="53"/>
      <c r="L547" s="79"/>
      <c r="M547" s="79"/>
      <c r="N547" s="79"/>
      <c r="O547" s="79"/>
      <c r="P547" s="16"/>
      <c r="Q547" s="80"/>
      <c r="R547" s="70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24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55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24"/>
      <c r="H562" s="55"/>
      <c r="I562" s="55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4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38"/>
      <c r="I567" s="38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24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s="77" customFormat="1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38"/>
      <c r="H576" s="27"/>
      <c r="I576" s="27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9"/>
      <c r="F577" s="37"/>
      <c r="G577" s="24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0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27"/>
      <c r="I581" s="27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4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24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38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0"/>
      <c r="F589" s="37"/>
      <c r="G589" s="24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4"/>
      <c r="H590" s="55"/>
      <c r="I590" s="55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x14ac:dyDescent="0.2">
      <c r="A595" s="29"/>
      <c r="B595" s="44"/>
      <c r="C595" s="57"/>
      <c r="D595" s="34"/>
      <c r="E595" s="39"/>
      <c r="F595" s="37"/>
      <c r="G595" s="38"/>
      <c r="H595" s="38"/>
      <c r="I595" s="38"/>
      <c r="J595" s="40"/>
      <c r="K595" s="40"/>
      <c r="L595" s="39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60"/>
      <c r="H596" s="60"/>
      <c r="I596" s="60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55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0"/>
      <c r="F598" s="37"/>
      <c r="G598" s="24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27"/>
      <c r="I599" s="27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4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9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27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29"/>
      <c r="B603" s="44"/>
      <c r="C603" s="57"/>
      <c r="D603" s="34"/>
      <c r="E603" s="30"/>
      <c r="F603" s="37"/>
      <c r="G603" s="38"/>
      <c r="H603" s="55"/>
      <c r="I603" s="55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x14ac:dyDescent="0.2">
      <c r="A604" s="83"/>
      <c r="B604" s="78"/>
      <c r="C604" s="82"/>
      <c r="D604" s="70"/>
      <c r="E604" s="79"/>
      <c r="F604" s="32"/>
      <c r="G604" s="55"/>
      <c r="H604" s="55"/>
      <c r="I604" s="55"/>
      <c r="J604" s="92"/>
      <c r="K604" s="92"/>
      <c r="L604" s="39"/>
      <c r="M604" s="79"/>
      <c r="N604" s="79"/>
      <c r="O604" s="85"/>
      <c r="P604" s="16"/>
      <c r="Q604" s="80"/>
      <c r="R604" s="70"/>
    </row>
    <row r="605" spans="1:18" x14ac:dyDescent="0.2">
      <c r="A605" s="29"/>
      <c r="B605" s="44"/>
      <c r="C605" s="57"/>
      <c r="D605" s="34"/>
      <c r="E605" s="30"/>
      <c r="F605" s="37"/>
      <c r="G605" s="24"/>
      <c r="H605" s="38"/>
      <c r="I605" s="38"/>
      <c r="J605" s="40"/>
      <c r="K605" s="40"/>
      <c r="L605" s="39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27"/>
      <c r="F606" s="37"/>
      <c r="G606" s="24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9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27"/>
      <c r="F613" s="37"/>
      <c r="G613" s="27"/>
      <c r="H613" s="27"/>
      <c r="I613" s="27"/>
      <c r="J613" s="40"/>
      <c r="K613" s="40"/>
      <c r="L613" s="28"/>
      <c r="M613" s="30"/>
      <c r="N613" s="30"/>
      <c r="O613" s="30"/>
      <c r="P613" s="25"/>
      <c r="Q613" s="26"/>
      <c r="R613" s="24"/>
    </row>
    <row r="614" spans="1:18" x14ac:dyDescent="0.2">
      <c r="A614" s="29"/>
      <c r="B614" s="44"/>
      <c r="C614" s="57"/>
      <c r="D614" s="34"/>
      <c r="E614" s="34"/>
      <c r="F614" s="37"/>
      <c r="G614" s="38"/>
      <c r="H614" s="38"/>
      <c r="I614" s="38"/>
      <c r="J614" s="40"/>
      <c r="K614" s="40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x14ac:dyDescent="0.2">
      <c r="A625" s="58"/>
      <c r="B625" s="78"/>
      <c r="C625" s="82"/>
      <c r="D625" s="70"/>
      <c r="E625" s="79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4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29"/>
      <c r="B635" s="44"/>
      <c r="C635" s="57"/>
      <c r="D635" s="34"/>
      <c r="E635" s="27"/>
      <c r="F635" s="37"/>
      <c r="G635" s="27"/>
      <c r="H635" s="27"/>
      <c r="I635" s="27"/>
      <c r="J635" s="40"/>
      <c r="K635" s="40"/>
      <c r="L635" s="28"/>
      <c r="M635" s="30"/>
      <c r="N635" s="30"/>
      <c r="O635" s="30"/>
      <c r="P635" s="25"/>
      <c r="Q635" s="26"/>
      <c r="R635" s="24"/>
    </row>
    <row r="636" spans="1:18" x14ac:dyDescent="0.2">
      <c r="A636" s="58"/>
      <c r="B636" s="44"/>
      <c r="C636" s="57"/>
      <c r="D636" s="34"/>
      <c r="E636" s="30"/>
      <c r="F636" s="37"/>
      <c r="G636" s="60"/>
      <c r="H636" s="60"/>
      <c r="I636" s="60"/>
      <c r="J636" s="40"/>
      <c r="K636" s="40"/>
      <c r="L636" s="30"/>
      <c r="M636" s="30"/>
      <c r="N636" s="30"/>
      <c r="O636" s="30"/>
      <c r="P636" s="25"/>
      <c r="Q636" s="26"/>
      <c r="R636" s="24"/>
    </row>
    <row r="637" spans="1:18" x14ac:dyDescent="0.2">
      <c r="A637" s="36"/>
      <c r="B637" s="27"/>
      <c r="C637" s="43"/>
      <c r="D637" s="34"/>
      <c r="E637" s="34"/>
      <c r="F637" s="37"/>
      <c r="G637" s="28"/>
      <c r="H637" s="28"/>
      <c r="I637" s="28"/>
      <c r="J637" s="40"/>
      <c r="K637" s="40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x14ac:dyDescent="0.2">
      <c r="A643" s="69"/>
      <c r="B643" s="55"/>
      <c r="C643" s="71"/>
      <c r="D643" s="70"/>
      <c r="E643" s="5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69"/>
      <c r="B644" s="55"/>
      <c r="C644" s="71"/>
      <c r="D644" s="70"/>
      <c r="E644" s="8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9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0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61"/>
      <c r="B653" s="62"/>
      <c r="C653" s="63"/>
      <c r="D653" s="64"/>
      <c r="E653" s="64"/>
      <c r="F653" s="65"/>
      <c r="G653" s="66"/>
      <c r="H653" s="66"/>
      <c r="I653" s="66"/>
      <c r="J653" s="62"/>
      <c r="K653" s="62"/>
      <c r="L653" s="66"/>
      <c r="M653" s="66"/>
      <c r="N653" s="66"/>
      <c r="O653" s="66"/>
      <c r="P653" s="67"/>
      <c r="Q653" s="68"/>
      <c r="R653" s="64"/>
    </row>
    <row r="654" spans="1:18" x14ac:dyDescent="0.2">
      <c r="A654" s="36"/>
      <c r="B654" s="27"/>
      <c r="C654" s="43"/>
      <c r="D654" s="34"/>
      <c r="E654" s="34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27"/>
      <c r="C655" s="43"/>
      <c r="D655" s="34"/>
      <c r="E655" s="30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34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54"/>
      <c r="K657" s="54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4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27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0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54"/>
      <c r="L663" s="28"/>
      <c r="M663" s="28"/>
      <c r="N663" s="28"/>
      <c r="O663" s="28"/>
      <c r="P663" s="25"/>
      <c r="Q663" s="26"/>
      <c r="R663" s="34"/>
    </row>
    <row r="664" spans="1:18" x14ac:dyDescent="0.2">
      <c r="A664" s="69"/>
      <c r="B664" s="78"/>
      <c r="C664" s="71"/>
      <c r="D664" s="70"/>
      <c r="E664" s="79"/>
      <c r="F664" s="32"/>
      <c r="G664" s="70"/>
      <c r="H664" s="55"/>
      <c r="I664" s="55"/>
      <c r="J664" s="40"/>
      <c r="K664" s="40"/>
      <c r="L664" s="60"/>
      <c r="M664" s="60"/>
      <c r="N664" s="60"/>
      <c r="O664" s="60"/>
      <c r="P664" s="16"/>
      <c r="Q664" s="80"/>
      <c r="R664" s="70"/>
    </row>
    <row r="665" spans="1:18" x14ac:dyDescent="0.2">
      <c r="A665" s="36"/>
      <c r="B665" s="44"/>
      <c r="C665" s="43"/>
      <c r="D665" s="34"/>
      <c r="E665" s="39"/>
      <c r="F665" s="37"/>
      <c r="G665" s="34"/>
      <c r="H665" s="27"/>
      <c r="I665" s="27"/>
      <c r="J665" s="54"/>
      <c r="K665" s="54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27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0"/>
      <c r="F667" s="37"/>
      <c r="G667" s="34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54"/>
      <c r="K668" s="54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9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0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4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36"/>
      <c r="B676" s="45"/>
      <c r="C676" s="43"/>
      <c r="D676" s="34"/>
      <c r="E676" s="30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69"/>
      <c r="B677" s="78"/>
      <c r="C677" s="71"/>
      <c r="D677" s="70"/>
      <c r="E677" s="79"/>
      <c r="F677" s="32"/>
      <c r="G677" s="55"/>
      <c r="H677" s="55"/>
      <c r="I677" s="55"/>
      <c r="J677" s="40"/>
      <c r="K677" s="40"/>
      <c r="L677" s="60"/>
      <c r="M677" s="60"/>
      <c r="N677" s="60"/>
      <c r="O677" s="60"/>
      <c r="P677" s="16"/>
      <c r="Q677" s="80"/>
      <c r="R677" s="70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9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4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36"/>
      <c r="B681" s="45"/>
      <c r="C681" s="43"/>
      <c r="D681" s="34"/>
      <c r="E681" s="30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x14ac:dyDescent="0.2">
      <c r="A682" s="69"/>
      <c r="B682" s="84"/>
      <c r="C682" s="71"/>
      <c r="D682" s="70"/>
      <c r="E682" s="85"/>
      <c r="F682" s="32"/>
      <c r="G682" s="55"/>
      <c r="H682" s="55"/>
      <c r="I682" s="55"/>
      <c r="J682" s="40"/>
      <c r="K682" s="40"/>
      <c r="L682" s="60"/>
      <c r="M682" s="60"/>
      <c r="N682" s="60"/>
      <c r="O682" s="60"/>
      <c r="P682" s="16"/>
      <c r="Q682" s="80"/>
      <c r="R682" s="70"/>
    </row>
    <row r="683" spans="1:18" x14ac:dyDescent="0.2">
      <c r="A683" s="36"/>
      <c r="B683" s="45"/>
      <c r="C683" s="43"/>
      <c r="D683" s="34"/>
      <c r="E683" s="39"/>
      <c r="F683" s="37"/>
      <c r="G683" s="27"/>
      <c r="H683" s="27"/>
      <c r="I683" s="27"/>
      <c r="J683" s="54"/>
      <c r="K683" s="54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4"/>
      <c r="C686" s="43"/>
      <c r="D686" s="34"/>
      <c r="E686" s="39"/>
      <c r="F686" s="37"/>
      <c r="G686" s="34"/>
      <c r="H686" s="27"/>
      <c r="I686" s="27"/>
      <c r="J686" s="54"/>
      <c r="K686" s="54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4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0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87"/>
      <c r="K691" s="87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4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54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4"/>
      <c r="F697" s="37"/>
      <c r="G697" s="34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9"/>
      <c r="F698" s="37"/>
      <c r="G698" s="34"/>
      <c r="H698" s="27"/>
      <c r="I698" s="27"/>
      <c r="J698" s="54"/>
      <c r="K698" s="54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0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27"/>
      <c r="E700" s="34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4"/>
      <c r="C701" s="43"/>
      <c r="D701" s="34"/>
      <c r="E701" s="34"/>
      <c r="F701" s="37"/>
      <c r="G701" s="27"/>
      <c r="H701" s="34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0"/>
      <c r="F702" s="37"/>
      <c r="G702" s="27"/>
      <c r="H702" s="27"/>
      <c r="I702" s="27"/>
      <c r="J702" s="40"/>
      <c r="K702" s="40"/>
      <c r="L702" s="39"/>
      <c r="M702" s="28"/>
      <c r="N702" s="28"/>
      <c r="O702" s="28"/>
      <c r="P702" s="25"/>
      <c r="Q702" s="26"/>
      <c r="R702" s="34"/>
    </row>
    <row r="703" spans="1:18" x14ac:dyDescent="0.2">
      <c r="A703" s="36"/>
      <c r="B703" s="45"/>
      <c r="C703" s="43"/>
      <c r="D703" s="34"/>
      <c r="E703" s="39"/>
      <c r="F703" s="37"/>
      <c r="G703" s="27"/>
      <c r="H703" s="27"/>
      <c r="I703" s="27"/>
      <c r="J703" s="40"/>
      <c r="K703" s="40"/>
      <c r="L703" s="28"/>
      <c r="M703" s="28"/>
      <c r="N703" s="28"/>
      <c r="O703" s="28"/>
      <c r="P703" s="25"/>
      <c r="Q703" s="26"/>
      <c r="R703" s="34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x14ac:dyDescent="0.2">
      <c r="A706" s="59"/>
      <c r="B706" s="44"/>
      <c r="C706" s="57"/>
      <c r="D706" s="31"/>
      <c r="E706" s="31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8"/>
      <c r="B710" s="78"/>
      <c r="C710" s="82"/>
      <c r="D710" s="70"/>
      <c r="E710" s="85"/>
      <c r="F710" s="32"/>
      <c r="G710" s="55"/>
      <c r="H710" s="55"/>
      <c r="I710" s="55"/>
      <c r="J710" s="40"/>
      <c r="K710" s="40"/>
      <c r="L710" s="79"/>
      <c r="M710" s="79"/>
      <c r="N710" s="79"/>
      <c r="O710" s="79"/>
      <c r="P710" s="16"/>
      <c r="Q710" s="80"/>
      <c r="R710" s="70"/>
    </row>
    <row r="711" spans="1:18" x14ac:dyDescent="0.2">
      <c r="A711" s="59"/>
      <c r="B711" s="44"/>
      <c r="C711" s="57"/>
      <c r="D711" s="34"/>
      <c r="E711" s="39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9"/>
      <c r="F712" s="37"/>
      <c r="G712" s="24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38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38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87"/>
      <c r="K724" s="87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24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9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8"/>
      <c r="B739" s="78"/>
      <c r="C739" s="82"/>
      <c r="D739" s="70"/>
      <c r="E739" s="79"/>
      <c r="F739" s="32"/>
      <c r="G739" s="55"/>
      <c r="H739" s="55"/>
      <c r="I739" s="55"/>
      <c r="J739" s="40"/>
      <c r="K739" s="40"/>
      <c r="L739" s="79"/>
      <c r="M739" s="79"/>
      <c r="N739" s="79"/>
      <c r="O739" s="79"/>
      <c r="P739" s="16"/>
      <c r="Q739" s="80"/>
      <c r="R739" s="70"/>
    </row>
    <row r="740" spans="1:18" x14ac:dyDescent="0.2">
      <c r="A740" s="59"/>
      <c r="B740" s="44"/>
      <c r="C740" s="57"/>
      <c r="D740" s="34"/>
      <c r="E740" s="34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9"/>
      <c r="B741" s="44"/>
      <c r="C741" s="57"/>
      <c r="D741" s="34"/>
      <c r="E741" s="30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8"/>
      <c r="B742" s="78"/>
      <c r="C742" s="82"/>
      <c r="D742" s="70"/>
      <c r="E742" s="79"/>
      <c r="F742" s="32"/>
      <c r="G742" s="55"/>
      <c r="H742" s="55"/>
      <c r="I742" s="55"/>
      <c r="J742" s="40"/>
      <c r="K742" s="40"/>
      <c r="L742" s="79"/>
      <c r="M742" s="79"/>
      <c r="N742" s="79"/>
      <c r="O742" s="79"/>
      <c r="P742" s="16"/>
      <c r="Q742" s="80"/>
      <c r="R742" s="70"/>
    </row>
    <row r="743" spans="1:18" x14ac:dyDescent="0.2">
      <c r="A743" s="59"/>
      <c r="B743" s="44"/>
      <c r="C743" s="57"/>
      <c r="D743" s="34"/>
      <c r="E743" s="30"/>
      <c r="F743" s="37"/>
      <c r="G743" s="24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8"/>
      <c r="B747" s="78"/>
      <c r="C747" s="82"/>
      <c r="D747" s="70"/>
      <c r="E747" s="79"/>
      <c r="F747" s="32"/>
      <c r="G747" s="70"/>
      <c r="H747" s="55"/>
      <c r="I747" s="55"/>
      <c r="J747" s="40"/>
      <c r="K747" s="40"/>
      <c r="L747" s="79"/>
      <c r="M747" s="79"/>
      <c r="N747" s="79"/>
      <c r="O747" s="79"/>
      <c r="P747" s="16"/>
      <c r="Q747" s="80"/>
      <c r="R747" s="70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24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0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8"/>
      <c r="B752" s="44"/>
      <c r="C752" s="57"/>
      <c r="D752" s="34"/>
      <c r="E752" s="34"/>
      <c r="F752" s="37"/>
      <c r="G752" s="24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38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4"/>
      <c r="F754" s="37"/>
      <c r="G754" s="24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24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8"/>
      <c r="B761" s="78"/>
      <c r="C761" s="82"/>
      <c r="D761" s="70"/>
      <c r="E761" s="79"/>
      <c r="F761" s="32"/>
      <c r="G761" s="55"/>
      <c r="H761" s="55"/>
      <c r="I761" s="55"/>
      <c r="J761" s="40"/>
      <c r="K761" s="40"/>
      <c r="L761" s="39"/>
      <c r="M761" s="79"/>
      <c r="N761" s="79"/>
      <c r="O761" s="79"/>
      <c r="P761" s="16"/>
      <c r="Q761" s="80"/>
      <c r="R761" s="70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0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30"/>
      <c r="B767" s="44"/>
      <c r="C767" s="57"/>
      <c r="D767" s="34"/>
      <c r="E767" s="39"/>
      <c r="F767" s="37"/>
      <c r="G767" s="38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24"/>
      <c r="H774" s="38"/>
      <c r="I774" s="38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x14ac:dyDescent="0.2">
      <c r="A775" s="59"/>
      <c r="B775" s="44"/>
      <c r="C775" s="57"/>
      <c r="D775" s="34"/>
      <c r="E775" s="39"/>
      <c r="F775" s="37"/>
      <c r="G775" s="38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8"/>
      <c r="B776" s="78"/>
      <c r="C776" s="82"/>
      <c r="D776" s="70"/>
      <c r="E776" s="79"/>
      <c r="F776" s="32"/>
      <c r="G776" s="70"/>
      <c r="H776" s="55"/>
      <c r="I776" s="55"/>
      <c r="J776" s="40"/>
      <c r="K776" s="40"/>
      <c r="L776" s="79"/>
      <c r="M776" s="79"/>
      <c r="N776" s="79"/>
      <c r="O776" s="79"/>
      <c r="P776" s="16"/>
      <c r="Q776" s="80"/>
      <c r="R776" s="70"/>
    </row>
    <row r="777" spans="1:18" x14ac:dyDescent="0.2">
      <c r="A777" s="59"/>
      <c r="B777" s="44"/>
      <c r="C777" s="57"/>
      <c r="D777" s="34"/>
      <c r="E777" s="30"/>
      <c r="F777" s="37"/>
      <c r="G777" s="24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38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27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4"/>
      <c r="F782" s="37"/>
      <c r="G782" s="38"/>
      <c r="H782" s="24"/>
      <c r="I782" s="24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9"/>
      <c r="F783" s="37"/>
      <c r="G783" s="24"/>
      <c r="H783" s="24"/>
      <c r="I783" s="24"/>
      <c r="J783" s="40"/>
      <c r="K783" s="40"/>
      <c r="L783" s="39"/>
      <c r="M783" s="39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30"/>
      <c r="F787" s="37"/>
      <c r="G787" s="24"/>
      <c r="H787" s="24"/>
      <c r="I787" s="24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s="81" customFormat="1" x14ac:dyDescent="0.2">
      <c r="A789" s="59"/>
      <c r="B789" s="44"/>
      <c r="C789" s="57"/>
      <c r="D789" s="34"/>
      <c r="E789" s="30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x14ac:dyDescent="0.2">
      <c r="A790" s="59"/>
      <c r="B790" s="44"/>
      <c r="C790" s="57"/>
      <c r="D790" s="34"/>
      <c r="E790" s="27"/>
      <c r="F790" s="37"/>
      <c r="G790" s="27"/>
      <c r="H790" s="27"/>
      <c r="I790" s="27"/>
      <c r="J790" s="40"/>
      <c r="K790" s="40"/>
      <c r="L790" s="28"/>
      <c r="M790" s="30"/>
      <c r="N790" s="30"/>
      <c r="O790" s="30"/>
      <c r="P790" s="25"/>
      <c r="Q790" s="26"/>
      <c r="R790" s="24"/>
    </row>
    <row r="791" spans="1:18" x14ac:dyDescent="0.2">
      <c r="A791" s="29"/>
      <c r="B791" s="45"/>
      <c r="C791" s="57"/>
      <c r="D791" s="34"/>
      <c r="E791" s="34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x14ac:dyDescent="0.2">
      <c r="A794" s="36"/>
      <c r="B794" s="27"/>
      <c r="C794" s="43"/>
      <c r="D794" s="34"/>
      <c r="E794" s="27"/>
      <c r="F794" s="37"/>
      <c r="G794" s="27"/>
      <c r="H794" s="27"/>
      <c r="I794" s="27"/>
      <c r="J794" s="54"/>
      <c r="K794" s="54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0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s="81" customFormat="1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27"/>
      <c r="F802" s="37"/>
      <c r="G802" s="27"/>
      <c r="H802" s="27"/>
      <c r="I802" s="27"/>
      <c r="J802" s="54"/>
      <c r="K802" s="54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0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36"/>
      <c r="B804" s="27"/>
      <c r="C804" s="43"/>
      <c r="D804" s="34"/>
      <c r="E804" s="34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69"/>
      <c r="B805" s="55"/>
      <c r="C805" s="71"/>
      <c r="D805" s="70"/>
      <c r="E805" s="55"/>
      <c r="F805" s="32"/>
      <c r="G805" s="55"/>
      <c r="H805" s="55"/>
      <c r="I805" s="55"/>
      <c r="J805" s="40"/>
      <c r="K805" s="40"/>
      <c r="L805" s="60"/>
      <c r="M805" s="60"/>
      <c r="N805" s="60"/>
      <c r="O805" s="60"/>
      <c r="P805" s="16"/>
      <c r="Q805" s="80"/>
      <c r="R805" s="70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0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0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27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34"/>
      <c r="E826" s="34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x14ac:dyDescent="0.2">
      <c r="A827" s="36"/>
      <c r="B827" s="27"/>
      <c r="C827" s="43"/>
      <c r="D827" s="27"/>
      <c r="E827" s="30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72"/>
      <c r="R827" s="34"/>
    </row>
    <row r="828" spans="1:18" x14ac:dyDescent="0.2">
      <c r="A828" s="29"/>
      <c r="B828" s="30"/>
      <c r="C828" s="30"/>
      <c r="D828" s="34"/>
      <c r="E828" s="27"/>
      <c r="F828" s="37"/>
      <c r="G828" s="38"/>
      <c r="H828" s="38"/>
      <c r="I828" s="38"/>
      <c r="J828" s="54"/>
      <c r="K828" s="54"/>
      <c r="L828" s="30"/>
      <c r="M828" s="30"/>
      <c r="N828" s="30"/>
      <c r="O828" s="30"/>
      <c r="P828" s="25"/>
      <c r="Q828" s="26"/>
      <c r="R828" s="24"/>
    </row>
    <row r="829" spans="1:18" x14ac:dyDescent="0.2">
      <c r="A829" s="36"/>
      <c r="B829" s="34"/>
      <c r="C829" s="43"/>
      <c r="D829" s="34"/>
      <c r="E829" s="27"/>
      <c r="F829" s="37"/>
      <c r="G829" s="27"/>
      <c r="H829" s="27"/>
      <c r="I829" s="27"/>
      <c r="J829" s="86"/>
      <c r="K829" s="86"/>
      <c r="L829" s="28"/>
      <c r="M829" s="28"/>
      <c r="N829" s="28"/>
      <c r="O829" s="28"/>
      <c r="P829" s="25"/>
      <c r="Q829" s="26"/>
      <c r="R829" s="34"/>
    </row>
    <row r="830" spans="1:18" x14ac:dyDescent="0.2">
      <c r="A830" s="29"/>
      <c r="B830" s="45"/>
      <c r="C830" s="57"/>
      <c r="D830" s="34"/>
      <c r="E830" s="27"/>
      <c r="F830" s="37"/>
      <c r="G830" s="38"/>
      <c r="H830" s="38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36"/>
      <c r="B833" s="27"/>
      <c r="C833" s="43"/>
      <c r="D833" s="34"/>
      <c r="E833" s="39"/>
      <c r="F833" s="37"/>
      <c r="G833" s="28"/>
      <c r="H833" s="28"/>
      <c r="I833" s="28"/>
      <c r="J833" s="40"/>
      <c r="K833" s="40"/>
      <c r="L833" s="28"/>
      <c r="M833" s="28"/>
      <c r="N833" s="28"/>
      <c r="O833" s="28"/>
      <c r="P833" s="25"/>
      <c r="Q833" s="26"/>
      <c r="R833" s="34"/>
    </row>
    <row r="834" spans="1:18" x14ac:dyDescent="0.2">
      <c r="A834" s="58"/>
      <c r="B834" s="44"/>
      <c r="C834" s="57"/>
      <c r="D834" s="34"/>
      <c r="E834" s="39"/>
      <c r="F834" s="37"/>
      <c r="G834" s="60"/>
      <c r="H834" s="60"/>
      <c r="I834" s="60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59"/>
      <c r="B835" s="44"/>
      <c r="C835" s="57"/>
      <c r="D835" s="34"/>
      <c r="E835" s="39"/>
      <c r="F835" s="37"/>
      <c r="G835" s="38"/>
      <c r="H835" s="38"/>
      <c r="I835" s="38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x14ac:dyDescent="0.2">
      <c r="A836" s="36"/>
      <c r="B836" s="34"/>
      <c r="C836" s="43"/>
      <c r="D836" s="34"/>
      <c r="E836" s="34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31"/>
      <c r="E837" s="31"/>
      <c r="F837" s="37"/>
      <c r="G837" s="24"/>
      <c r="H837" s="24"/>
      <c r="I837" s="27"/>
      <c r="J837" s="40"/>
      <c r="K837" s="53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34"/>
      <c r="C838" s="43"/>
      <c r="D838" s="31"/>
      <c r="E838" s="31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x14ac:dyDescent="0.2">
      <c r="A839" s="30"/>
      <c r="B839" s="30"/>
      <c r="C839" s="30"/>
      <c r="D839" s="27"/>
      <c r="E839" s="30"/>
      <c r="F839" s="37"/>
      <c r="G839" s="24"/>
      <c r="H839" s="24"/>
      <c r="I839" s="27"/>
      <c r="J839" s="40"/>
      <c r="K839" s="53"/>
      <c r="L839" s="30"/>
      <c r="M839" s="30"/>
      <c r="N839" s="30"/>
      <c r="O839" s="30"/>
      <c r="P839" s="24"/>
      <c r="Q839" s="26"/>
      <c r="R839" s="30"/>
    </row>
    <row r="840" spans="1:18" x14ac:dyDescent="0.2">
      <c r="A840" s="36"/>
      <c r="B840" s="27"/>
      <c r="C840" s="43"/>
      <c r="D840" s="34"/>
      <c r="E840" s="34"/>
      <c r="F840" s="37"/>
      <c r="G840" s="27"/>
      <c r="H840" s="27"/>
      <c r="I840" s="27"/>
      <c r="J840" s="40"/>
      <c r="K840" s="40"/>
      <c r="L840" s="28"/>
      <c r="M840" s="28"/>
      <c r="N840" s="28"/>
      <c r="O840" s="28"/>
      <c r="P840" s="25"/>
      <c r="Q840" s="26"/>
      <c r="R840" s="34"/>
    </row>
    <row r="841" spans="1:18" s="81" customFormat="1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x14ac:dyDescent="0.2">
      <c r="A844" s="69"/>
      <c r="B844" s="70"/>
      <c r="C844" s="71"/>
      <c r="D844" s="70"/>
      <c r="E844" s="79"/>
      <c r="F844" s="32"/>
      <c r="G844" s="55"/>
      <c r="H844" s="55"/>
      <c r="I844" s="55"/>
      <c r="J844" s="40"/>
      <c r="K844" s="40"/>
      <c r="L844" s="60"/>
      <c r="M844" s="60"/>
      <c r="N844" s="60"/>
      <c r="O844" s="60"/>
      <c r="P844" s="16"/>
      <c r="Q844" s="80"/>
      <c r="R844" s="70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34"/>
      <c r="C846" s="43"/>
      <c r="D846" s="31"/>
      <c r="E846" s="31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0"/>
      <c r="B847" s="30"/>
      <c r="C847" s="30"/>
      <c r="D847" s="27"/>
      <c r="E847" s="30"/>
      <c r="F847" s="37"/>
      <c r="G847" s="24"/>
      <c r="H847" s="24"/>
      <c r="I847" s="27"/>
      <c r="J847" s="40"/>
      <c r="K847" s="53"/>
      <c r="L847" s="30"/>
      <c r="M847" s="30"/>
      <c r="N847" s="30"/>
      <c r="O847" s="30"/>
      <c r="P847" s="24"/>
      <c r="Q847" s="26"/>
      <c r="R847" s="30"/>
    </row>
    <row r="848" spans="1:18" x14ac:dyDescent="0.2">
      <c r="A848" s="36"/>
      <c r="B848" s="27"/>
      <c r="C848" s="43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6"/>
      <c r="B849" s="45"/>
      <c r="C849" s="57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x14ac:dyDescent="0.2">
      <c r="A852" s="36"/>
      <c r="B852" s="34"/>
      <c r="C852" s="43"/>
      <c r="D852" s="27"/>
      <c r="E852" s="27"/>
      <c r="F852" s="37"/>
      <c r="G852" s="27"/>
      <c r="H852" s="27"/>
      <c r="I852" s="27"/>
      <c r="J852" s="40"/>
      <c r="K852" s="40"/>
      <c r="L852" s="28"/>
      <c r="M852" s="28"/>
      <c r="N852" s="28"/>
      <c r="O852" s="28"/>
      <c r="P852" s="25"/>
      <c r="Q852" s="26"/>
      <c r="R852" s="34"/>
    </row>
    <row r="853" spans="1: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7" spans="1:18" x14ac:dyDescent="0.2">
      <c r="O857" s="15"/>
    </row>
  </sheetData>
  <autoFilter ref="A1:R852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6" sqref="B36"/>
    </sheetView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113</v>
      </c>
      <c r="B1" t="s">
        <v>124</v>
      </c>
    </row>
    <row r="2" spans="1:2" x14ac:dyDescent="0.2">
      <c r="A2" t="s">
        <v>212</v>
      </c>
      <c r="B2" t="s">
        <v>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0E84F96-43E5-4C3A-8E0E-76AD01F7D6A1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1257837</cp:lastModifiedBy>
  <dcterms:created xsi:type="dcterms:W3CDTF">2014-02-28T06:33:49Z</dcterms:created>
  <dcterms:modified xsi:type="dcterms:W3CDTF">2015-09-17T15:39:01Z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