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EV\98. Documentacion\Documentos_OGA\Ciclo de Vida\Oficina de Gobierno\_resources\"/>
    </mc:Choice>
  </mc:AlternateContent>
  <xr:revisionPtr revIDLastSave="0" documentId="13_ncr:1_{FCB5319B-B4F4-46BB-8F54-27C660CB26A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ntrol de Cambio" sheetId="1" r:id="rId1"/>
    <sheet name="Plantilla" sheetId="2" r:id="rId2"/>
    <sheet name="Modelos" sheetId="3" r:id="rId3"/>
    <sheet name="Casos" sheetId="4" r:id="rId4"/>
  </sheets>
  <calcPr calcId="0"/>
  <extLst>
    <ext uri="GoogleSheetsCustomDataVersion1">
      <go:sheetsCustomData xmlns:go="http://customooxmlschemas.google.com/" r:id="rId12" roundtripDataSignature="AMtx7mjPOV0/xY2iu2J+mxTFH4i7BizvNg=="/>
    </ext>
  </extLst>
</workbook>
</file>

<file path=xl/sharedStrings.xml><?xml version="1.0" encoding="utf-8"?>
<sst xmlns="http://schemas.openxmlformats.org/spreadsheetml/2006/main" count="102" uniqueCount="70">
  <si>
    <t>Versión</t>
  </si>
  <si>
    <t>Cambios</t>
  </si>
  <si>
    <t>1.0</t>
  </si>
  <si>
    <t>Versión Inicial</t>
  </si>
  <si>
    <t>Inclusión de:
- Basepath y URL
- Concatencación de Método y Recurso
- Incorporación de códigos de error habituales
en la sección de Descripción del caso de uso en la pestaña Template
Inclusión de la pestaña "Cases", para reflejar ejemplos JSON de entrada y salida. Y por ello se elimina la columna Ejemplos de la hoja "Model definition".</t>
  </si>
  <si>
    <t>Descripción del caso de Uso</t>
  </si>
  <si>
    <t>Descripción breve del caso de uso</t>
  </si>
  <si>
    <t>Descripción funcional</t>
  </si>
  <si>
    <t>Descripción funcional de la interfaz</t>
  </si>
  <si>
    <t>API</t>
  </si>
  <si>
    <t>Basepath</t>
  </si>
  <si>
    <t>Método-Recurso</t>
  </si>
  <si>
    <t>URL</t>
  </si>
  <si>
    <t>Nombre del atributo</t>
  </si>
  <si>
    <t>Tipo</t>
  </si>
  <si>
    <t>Obligatorio</t>
  </si>
  <si>
    <t>Ejemplo</t>
  </si>
  <si>
    <t>Descripción</t>
  </si>
  <si>
    <t>Nombre del modelo</t>
  </si>
  <si>
    <t>Output data</t>
  </si>
  <si>
    <t>Respuestas HTTP</t>
  </si>
  <si>
    <t>HTTP Status Code</t>
  </si>
  <si>
    <t>HTTP Status Reason</t>
  </si>
  <si>
    <t>Ok</t>
  </si>
  <si>
    <t>Bad Request</t>
  </si>
  <si>
    <t>The input request does not meet the required format. The error is returned to handle the error in the upper layers.</t>
  </si>
  <si>
    <t>Request parameter does not meet the requirements.</t>
  </si>
  <si>
    <t>Unhautorized</t>
  </si>
  <si>
    <t>The validated user does not meet the authorization requirements necessary to consult the movements of the reported account.</t>
  </si>
  <si>
    <t>Forbidden</t>
  </si>
  <si>
    <t>You do not have permissions to execute this operation.</t>
  </si>
  <si>
    <t>Not found</t>
  </si>
  <si>
    <t>Resource not found, request identifier does not exist.</t>
  </si>
  <si>
    <t>Method Not Allowed</t>
  </si>
  <si>
    <t>The request method is not allowed for the resource you want to access.</t>
  </si>
  <si>
    <t>Not Acceptable</t>
  </si>
  <si>
    <t>The server cannot return the results in the format specified in the "Accept" header of the request.</t>
  </si>
  <si>
    <t>Request Timeout</t>
  </si>
  <si>
    <t>Request Timeout, try again.</t>
  </si>
  <si>
    <t>Internal Server Error</t>
  </si>
  <si>
    <t>An unexpected error has occurred, and the server is not able to respond to the request made.
It is a generic response that could not be covered with another 5xx code.</t>
  </si>
  <si>
    <t>Not Implemented</t>
  </si>
  <si>
    <t>The server does not support the functionality that is required to respond to the request.</t>
  </si>
  <si>
    <t>Bad Gateway</t>
  </si>
  <si>
    <t>The server acts as a proxy or gateway and receives an invalid response from another server, not being able to give a coherent response to the request.</t>
  </si>
  <si>
    <t>Service Unavailable</t>
  </si>
  <si>
    <t>The server is not available to make the request because it is overloaded or maintenance is in progress.</t>
  </si>
  <si>
    <t>Definición de Modelos</t>
  </si>
  <si>
    <t>[Name Model]</t>
  </si>
  <si>
    <t>Referencia</t>
  </si>
  <si>
    <t>Expresión Regular</t>
  </si>
  <si>
    <t>Input Model</t>
  </si>
  <si>
    <t>{
   "name":"Eduardo",
   "lastname":"Perez",
   "telephone":"676024712"
}</t>
  </si>
  <si>
    <t>Output Model</t>
  </si>
  <si>
    <t>Case 201</t>
  </si>
  <si>
    <t>{
        "data": {
                "id": "E0001",
                "name": "Eduardo",
                "lastname": "Perez",
                "telephone": "676024712",
                "status": "active"
        }
}</t>
  </si>
  <si>
    <t>Case 400</t>
  </si>
  <si>
    <t>Case 403</t>
  </si>
  <si>
    <t>v1</t>
  </si>
  <si>
    <t>Input Headers</t>
  </si>
  <si>
    <t>Path Params</t>
  </si>
  <si>
    <t>Query Params (Métodos GET &amp; HEAD)</t>
  </si>
  <si>
    <t>Input Data (Métodos POST, PUT &amp; PATCH)</t>
  </si>
  <si>
    <t xml:space="preserve">Output Headers </t>
  </si>
  <si>
    <t>GET /users</t>
  </si>
  <si>
    <t>{name_api}</t>
  </si>
  <si>
    <t>/{name_api}/v1</t>
  </si>
  <si>
    <t>https://{dns}/{name_api}/v1/{basepath}</t>
  </si>
  <si>
    <t>{
        "messages": [{
                "code": "forbidden",
                "message": "You do not have permissions to execute this operation.",
                "type": "FATAL"
        }]
}</t>
  </si>
  <si>
    <t>{
  "messages": [
    {
      "code": "badRequest",
      "message": "Request parameter does not meet the requirements.",
      "type": "ERROR",
      "description":  "The name must contain less than 150 characters."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</si>
</sst>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5" x14ac:knownFonts="1">
    <font>
      <sz val="10"/>
      <color rgb="FF000000"/>
      <name val="Arial"/>
    </font>
    <font>
      <b/>
      <sz val="10"/>
      <color rgb="FF434343"/>
      <name val="Roboto"/>
    </font>
    <font>
      <sz val="10"/>
      <color theme="1"/>
      <name val="Roboto"/>
    </font>
    <font>
      <b/>
      <sz val="10"/>
      <color rgb="FFFFFFFF"/>
      <name val="Arial"/>
    </font>
    <font>
      <sz val="10"/>
      <color theme="1"/>
      <name val="Calibri"/>
    </font>
    <font>
      <sz val="10"/>
      <name val="Arial"/>
    </font>
    <font>
      <b/>
      <sz val="10"/>
      <color theme="1"/>
      <name val="Calibri"/>
    </font>
    <font>
      <b/>
      <sz val="12"/>
      <color rgb="FFFFFFFF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4" tint="0.39997558519241921"/>
        <bgColor rgb="FFFF9900"/>
      </patternFill>
    </fill>
    <fill>
      <patternFill patternType="solid">
        <fgColor theme="1"/>
        <bgColor rgb="FF1C4587"/>
      </patternFill>
    </fill>
    <fill>
      <patternFill patternType="solid">
        <fgColor theme="2" tint="-0.14999847407452621"/>
        <bgColor indexed="64"/>
      </patternFill>
    </fill>
  </fills>
  <borders count="44">
    <border>
      <left/>
      <right/>
      <top/>
      <bottom/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/>
      <top/>
      <bottom/>
      <diagonal/>
    </border>
    <border>
      <left style="thin">
        <color rgb="FF1C4587"/>
      </left>
      <right/>
      <top style="thin">
        <color rgb="FF1C4587"/>
      </top>
      <bottom/>
      <diagonal/>
    </border>
    <border>
      <left style="thin">
        <color rgb="FF1C4587"/>
      </left>
      <right/>
      <top/>
      <bottom/>
      <diagonal/>
    </border>
    <border>
      <left style="thin">
        <color rgb="FF1C4587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C4587"/>
      </left>
      <right/>
      <top/>
      <bottom/>
      <diagonal/>
    </border>
    <border>
      <left/>
      <right/>
      <top/>
      <bottom/>
      <diagonal/>
    </border>
    <border>
      <left/>
      <right style="thin">
        <color rgb="FF1C4587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C4587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1C4587"/>
      </right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C4587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/>
    <xf numFmtId="0" fontId="8" fillId="0" borderId="9" xfId="0" applyFont="1" applyBorder="1" applyAlignment="1">
      <alignment horizontal="center" wrapText="1"/>
    </xf>
    <xf numFmtId="0" fontId="8" fillId="5" borderId="4" xfId="0" applyFont="1" applyFill="1" applyBorder="1"/>
    <xf numFmtId="0" fontId="6" fillId="3" borderId="15" xfId="0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6" fillId="3" borderId="17" xfId="0" applyFont="1" applyFill="1" applyBorder="1" applyAlignment="1">
      <alignment horizontal="center" vertical="top"/>
    </xf>
    <xf numFmtId="0" fontId="6" fillId="3" borderId="17" xfId="0" applyFont="1" applyFill="1" applyBorder="1" applyAlignment="1">
      <alignment horizontal="center" vertical="top"/>
    </xf>
    <xf numFmtId="0" fontId="4" fillId="0" borderId="9" xfId="0" applyFont="1" applyBorder="1"/>
    <xf numFmtId="0" fontId="4" fillId="0" borderId="9" xfId="0" applyFont="1" applyBorder="1" applyAlignment="1">
      <alignment horizontal="center" wrapText="1"/>
    </xf>
    <xf numFmtId="0" fontId="8" fillId="5" borderId="18" xfId="0" applyFont="1" applyFill="1" applyBorder="1"/>
    <xf numFmtId="0" fontId="4" fillId="0" borderId="19" xfId="0" applyFont="1" applyBorder="1"/>
    <xf numFmtId="0" fontId="8" fillId="0" borderId="19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6" fillId="3" borderId="23" xfId="0" applyFont="1" applyFill="1" applyBorder="1" applyAlignment="1">
      <alignment horizontal="center" vertical="top"/>
    </xf>
    <xf numFmtId="0" fontId="5" fillId="0" borderId="10" xfId="0" applyFont="1" applyBorder="1"/>
    <xf numFmtId="0" fontId="5" fillId="0" borderId="12" xfId="0" applyFont="1" applyBorder="1"/>
    <xf numFmtId="0" fontId="5" fillId="0" borderId="13" xfId="0" applyFont="1" applyBorder="1"/>
    <xf numFmtId="0" fontId="7" fillId="2" borderId="8" xfId="0" applyFont="1" applyFill="1" applyBorder="1" applyAlignment="1">
      <alignment wrapText="1"/>
    </xf>
    <xf numFmtId="0" fontId="5" fillId="0" borderId="14" xfId="0" applyFont="1" applyBorder="1"/>
    <xf numFmtId="0" fontId="7" fillId="5" borderId="11" xfId="0" applyFont="1" applyFill="1" applyBorder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13" fillId="7" borderId="37" xfId="0" applyFont="1" applyFill="1" applyBorder="1" applyAlignment="1">
      <alignment horizontal="left" vertical="center"/>
    </xf>
    <xf numFmtId="0" fontId="13" fillId="7" borderId="34" xfId="0" applyFont="1" applyFill="1" applyBorder="1" applyAlignment="1">
      <alignment horizontal="left" vertical="center"/>
    </xf>
    <xf numFmtId="0" fontId="9" fillId="6" borderId="25" xfId="0" applyFont="1" applyFill="1" applyBorder="1" applyAlignment="1">
      <alignment vertical="center" wrapText="1"/>
    </xf>
    <xf numFmtId="0" fontId="9" fillId="8" borderId="36" xfId="0" applyFont="1" applyFill="1" applyBorder="1" applyAlignment="1">
      <alignment vertical="center"/>
    </xf>
    <xf numFmtId="0" fontId="9" fillId="8" borderId="35" xfId="0" applyFont="1" applyFill="1" applyBorder="1" applyAlignment="1">
      <alignment vertical="center"/>
    </xf>
    <xf numFmtId="0" fontId="13" fillId="7" borderId="38" xfId="0" applyFont="1" applyFill="1" applyBorder="1" applyAlignment="1">
      <alignment vertical="center"/>
    </xf>
    <xf numFmtId="0" fontId="13" fillId="7" borderId="39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10" borderId="4" xfId="0" applyFont="1" applyFill="1" applyBorder="1" applyAlignment="1">
      <alignment vertical="center" wrapText="1"/>
    </xf>
    <xf numFmtId="0" fontId="4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6" fillId="9" borderId="5" xfId="0" applyFont="1" applyFill="1" applyBorder="1" applyAlignment="1">
      <alignment horizontal="left" vertical="center"/>
    </xf>
    <xf numFmtId="0" fontId="4" fillId="0" borderId="26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6" fillId="9" borderId="6" xfId="0" applyFont="1" applyFill="1" applyBorder="1" applyAlignment="1">
      <alignment horizontal="left"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9" fillId="6" borderId="3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6" borderId="36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vertical="center"/>
    </xf>
    <xf numFmtId="0" fontId="13" fillId="7" borderId="38" xfId="0" applyFont="1" applyFill="1" applyBorder="1" applyAlignment="1">
      <alignment horizontal="left" vertical="center"/>
    </xf>
    <xf numFmtId="0" fontId="13" fillId="7" borderId="39" xfId="0" applyFont="1" applyFill="1" applyBorder="1" applyAlignment="1">
      <alignment horizontal="left" vertical="center"/>
    </xf>
    <xf numFmtId="0" fontId="7" fillId="4" borderId="0" xfId="0" applyFont="1" applyFill="1" applyAlignment="1">
      <alignment vertical="center" wrapText="1"/>
    </xf>
    <xf numFmtId="0" fontId="14" fillId="6" borderId="36" xfId="0" applyFont="1" applyFill="1" applyBorder="1" applyAlignment="1">
      <alignment horizontal="center" vertical="center"/>
    </xf>
    <xf numFmtId="0" fontId="14" fillId="6" borderId="40" xfId="0" applyFont="1" applyFill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vertical="center" wrapText="1"/>
    </xf>
    <xf numFmtId="0" fontId="14" fillId="6" borderId="40" xfId="0" applyFont="1" applyFill="1" applyBorder="1" applyAlignment="1">
      <alignment horizontal="center" vertical="center"/>
    </xf>
    <xf numFmtId="0" fontId="14" fillId="6" borderId="42" xfId="0" applyFont="1" applyFill="1" applyBorder="1" applyAlignment="1">
      <alignment horizontal="center" vertical="center" wrapText="1"/>
    </xf>
    <xf numFmtId="0" fontId="14" fillId="6" borderId="41" xfId="0" applyFont="1" applyFill="1" applyBorder="1" applyAlignment="1">
      <alignment horizontal="center" vertical="center" wrapText="1"/>
    </xf>
    <xf numFmtId="0" fontId="9" fillId="8" borderId="43" xfId="0" applyFont="1" applyFill="1" applyBorder="1" applyAlignment="1">
      <alignment horizontal="center" vertical="center"/>
    </xf>
    <xf numFmtId="0" fontId="9" fillId="8" borderId="39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wrapText="1"/>
    </xf>
    <xf numFmtId="0" fontId="4" fillId="12" borderId="20" xfId="0" applyFont="1" applyFill="1" applyBorder="1" applyAlignment="1">
      <alignment horizontal="left" vertical="center" wrapText="1"/>
    </xf>
    <xf numFmtId="0" fontId="4" fillId="12" borderId="21" xfId="0" applyFont="1" applyFill="1" applyBorder="1" applyAlignment="1">
      <alignment horizontal="left" vertical="center" wrapText="1"/>
    </xf>
    <xf numFmtId="0" fontId="4" fillId="12" borderId="22" xfId="0" applyFont="1" applyFill="1" applyBorder="1" applyAlignment="1">
      <alignment horizontal="left" vertical="center" wrapText="1"/>
    </xf>
    <xf numFmtId="0" fontId="12" fillId="12" borderId="20" xfId="0" applyFont="1" applyFill="1" applyBorder="1" applyAlignment="1">
      <alignment horizontal="left" vertical="center" wrapText="1"/>
    </xf>
    <xf numFmtId="0" fontId="12" fillId="12" borderId="21" xfId="0" applyFont="1" applyFill="1" applyBorder="1" applyAlignment="1">
      <alignment horizontal="left" vertical="center" wrapText="1"/>
    </xf>
    <xf numFmtId="0" fontId="12" fillId="12" borderId="22" xfId="0" applyFont="1" applyFill="1" applyBorder="1" applyAlignment="1">
      <alignment horizontal="left" vertical="center" wrapText="1"/>
    </xf>
    <xf numFmtId="0" fontId="5" fillId="12" borderId="21" xfId="0" applyFont="1" applyFill="1" applyBorder="1"/>
    <xf numFmtId="0" fontId="5" fillId="12" borderId="2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619125</xdr:colOff>
      <xdr:row>0</xdr:row>
      <xdr:rowOff>104775</xdr:rowOff>
    </xdr:from>
    <xdr:to>
      <xdr:col>6</xdr:col>
      <xdr:colOff>933450</xdr:colOff>
      <xdr:row>8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0EDC47-9708-4BCC-80FD-5812A5A08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104775"/>
          <a:ext cx="3200400" cy="142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3124200</xdr:colOff>
      <xdr:row>1</xdr:row>
      <xdr:rowOff>0</xdr:rowOff>
    </xdr:from>
    <xdr:to>
      <xdr:col>4</xdr:col>
      <xdr:colOff>4468368</xdr:colOff>
      <xdr:row>4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283F67-9D90-4E43-B1B6-B94718B27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190500"/>
          <a:ext cx="1344168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5:G18"/>
  <sheetViews>
    <sheetView showGridLines="0" workbookViewId="0">
      <selection activeCell="G18" sqref="G18"/>
    </sheetView>
  </sheetViews>
  <sheetFormatPr baseColWidth="10" defaultColWidth="14.42578125" defaultRowHeight="15" customHeight="1" x14ac:dyDescent="0.2"/>
  <cols>
    <col min="3" max="3" width="71.28515625" customWidth="1"/>
  </cols>
  <sheetData>
    <row r="5" spans="2:3" ht="15" customHeight="1" x14ac:dyDescent="0.2">
      <c r="B5" s="1" t="s">
        <v>0</v>
      </c>
      <c r="C5" s="1" t="s">
        <v>1</v>
      </c>
    </row>
    <row r="6" spans="2:3" ht="15" customHeight="1" x14ac:dyDescent="0.2">
      <c r="B6" s="2" t="s">
        <v>2</v>
      </c>
      <c r="C6" s="3" t="s">
        <v>3</v>
      </c>
    </row>
    <row r="7" spans="2:3" ht="15" customHeight="1" x14ac:dyDescent="0.2">
      <c r="B7" s="4">
        <v>44197</v>
      </c>
      <c r="C7" s="5" t="s">
        <v>4</v>
      </c>
    </row>
    <row r="8" spans="2:3" ht="15" customHeight="1" x14ac:dyDescent="0.2">
      <c r="B8" s="4"/>
      <c r="C8" s="6"/>
    </row>
    <row r="18" spans="7:7" ht="15" customHeight="1" x14ac:dyDescent="0.2">
      <c r="G18" s="2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19"/>
  <sheetViews>
    <sheetView showGridLines="0" topLeftCell="A28" workbookViewId="0">
      <selection activeCell="A33" sqref="A33:E35"/>
    </sheetView>
  </sheetViews>
  <sheetFormatPr baseColWidth="10" defaultColWidth="14.42578125" defaultRowHeight="15" customHeight="1" x14ac:dyDescent="0.2"/>
  <cols>
    <col min="1" max="1" width="33.140625" style="36" customWidth="1"/>
    <col min="2" max="2" width="18" style="36" customWidth="1"/>
    <col min="3" max="3" width="21" style="36" customWidth="1"/>
    <col min="4" max="4" width="25" style="36" customWidth="1"/>
    <col min="5" max="5" width="73.42578125" style="36" customWidth="1"/>
    <col min="6" max="16384" width="14.42578125" style="36"/>
  </cols>
  <sheetData>
    <row r="1" spans="1:11" ht="15" customHeight="1" x14ac:dyDescent="0.2">
      <c r="G1"/>
      <c r="H1"/>
      <c r="I1"/>
      <c r="J1"/>
      <c r="K1"/>
    </row>
    <row r="2" spans="1:11" ht="15" customHeight="1" x14ac:dyDescent="0.2">
      <c r="G2"/>
      <c r="H2"/>
      <c r="I2"/>
      <c r="J2"/>
      <c r="K2"/>
    </row>
    <row r="3" spans="1:11" ht="15" customHeight="1" x14ac:dyDescent="0.2">
      <c r="G3"/>
      <c r="H3"/>
      <c r="I3"/>
      <c r="J3"/>
      <c r="K3"/>
    </row>
    <row r="4" spans="1:11" ht="15" customHeight="1" x14ac:dyDescent="0.2">
      <c r="G4"/>
      <c r="H4"/>
      <c r="I4"/>
      <c r="J4"/>
      <c r="K4"/>
    </row>
    <row r="5" spans="1:11" ht="15" customHeight="1" x14ac:dyDescent="0.2">
      <c r="G5"/>
      <c r="H5"/>
      <c r="I5"/>
      <c r="J5"/>
      <c r="K5"/>
    </row>
    <row r="6" spans="1:11" ht="15.75" customHeight="1" x14ac:dyDescent="0.2">
      <c r="A6" s="37" t="s">
        <v>5</v>
      </c>
      <c r="B6" s="38" t="s">
        <v>6</v>
      </c>
      <c r="C6" s="39"/>
      <c r="D6" s="39"/>
      <c r="E6" s="40"/>
      <c r="G6"/>
      <c r="H6"/>
      <c r="I6"/>
      <c r="J6"/>
      <c r="K6"/>
    </row>
    <row r="7" spans="1:11" ht="15.75" customHeight="1" x14ac:dyDescent="0.2">
      <c r="A7" s="41" t="s">
        <v>7</v>
      </c>
      <c r="B7" s="42" t="s">
        <v>8</v>
      </c>
      <c r="C7" s="43"/>
      <c r="D7" s="43"/>
      <c r="E7" s="44"/>
      <c r="G7"/>
      <c r="H7"/>
      <c r="I7"/>
      <c r="J7"/>
      <c r="K7"/>
    </row>
    <row r="8" spans="1:11" ht="15.75" customHeight="1" x14ac:dyDescent="0.2">
      <c r="A8" s="45" t="s">
        <v>9</v>
      </c>
      <c r="B8" s="46" t="s">
        <v>65</v>
      </c>
      <c r="C8" s="43"/>
      <c r="D8" s="43"/>
      <c r="E8" s="44"/>
      <c r="G8"/>
      <c r="H8"/>
      <c r="I8"/>
      <c r="J8"/>
      <c r="K8"/>
    </row>
    <row r="9" spans="1:11" ht="15.75" customHeight="1" x14ac:dyDescent="0.2">
      <c r="A9" s="45" t="s">
        <v>0</v>
      </c>
      <c r="B9" s="46" t="s">
        <v>58</v>
      </c>
      <c r="C9" s="43"/>
      <c r="D9" s="43"/>
      <c r="E9" s="44"/>
      <c r="G9"/>
      <c r="H9"/>
      <c r="I9"/>
      <c r="J9"/>
      <c r="K9"/>
    </row>
    <row r="10" spans="1:11" ht="15.75" customHeight="1" x14ac:dyDescent="0.2">
      <c r="A10" s="45" t="s">
        <v>10</v>
      </c>
      <c r="B10" s="46" t="s">
        <v>66</v>
      </c>
      <c r="C10" s="43"/>
      <c r="D10" s="43"/>
      <c r="E10" s="44"/>
      <c r="G10"/>
      <c r="H10"/>
      <c r="I10"/>
      <c r="J10"/>
      <c r="K10"/>
    </row>
    <row r="11" spans="1:11" ht="15.75" customHeight="1" x14ac:dyDescent="0.2">
      <c r="A11" s="45" t="s">
        <v>11</v>
      </c>
      <c r="B11" s="46" t="s">
        <v>64</v>
      </c>
      <c r="C11" s="43"/>
      <c r="D11" s="43"/>
      <c r="E11" s="44"/>
      <c r="G11"/>
      <c r="H11"/>
      <c r="I11"/>
      <c r="J11"/>
      <c r="K11"/>
    </row>
    <row r="12" spans="1:11" ht="15.75" customHeight="1" x14ac:dyDescent="0.2">
      <c r="A12" s="45" t="s">
        <v>12</v>
      </c>
      <c r="B12" s="47" t="s">
        <v>67</v>
      </c>
      <c r="C12" s="48"/>
      <c r="D12" s="48"/>
      <c r="E12" s="49"/>
      <c r="G12"/>
      <c r="H12"/>
      <c r="I12"/>
      <c r="J12"/>
      <c r="K12"/>
    </row>
    <row r="13" spans="1:11" ht="15.75" customHeight="1" thickBot="1" x14ac:dyDescent="0.25">
      <c r="A13" s="29" t="s">
        <v>59</v>
      </c>
      <c r="B13" s="29"/>
      <c r="C13" s="29"/>
      <c r="D13" s="29"/>
      <c r="E13" s="30"/>
    </row>
    <row r="14" spans="1:11" ht="15.75" customHeight="1" thickTop="1" x14ac:dyDescent="0.2">
      <c r="A14" s="50" t="s">
        <v>13</v>
      </c>
      <c r="B14" s="51" t="s">
        <v>14</v>
      </c>
      <c r="C14" s="52" t="s">
        <v>15</v>
      </c>
      <c r="D14" s="50" t="s">
        <v>16</v>
      </c>
      <c r="E14" s="51" t="s">
        <v>17</v>
      </c>
    </row>
    <row r="15" spans="1:11" ht="15.75" customHeight="1" x14ac:dyDescent="0.2">
      <c r="A15" s="33"/>
      <c r="B15" s="53"/>
      <c r="C15" s="32"/>
      <c r="D15" s="33"/>
      <c r="E15" s="53"/>
    </row>
    <row r="16" spans="1:11" ht="15.75" customHeight="1" x14ac:dyDescent="0.2">
      <c r="A16" s="33"/>
      <c r="B16" s="53"/>
      <c r="C16" s="32"/>
      <c r="D16" s="33"/>
      <c r="E16" s="53"/>
    </row>
    <row r="17" spans="1:5" ht="19.5" customHeight="1" x14ac:dyDescent="0.2">
      <c r="A17" s="33"/>
      <c r="B17" s="53"/>
      <c r="C17" s="32"/>
      <c r="D17" s="33"/>
      <c r="E17" s="53"/>
    </row>
    <row r="18" spans="1:5" ht="15.75" customHeight="1" thickBot="1" x14ac:dyDescent="0.25">
      <c r="A18" s="54" t="s">
        <v>60</v>
      </c>
      <c r="B18" s="54"/>
      <c r="C18" s="54"/>
      <c r="D18" s="54"/>
      <c r="E18" s="55"/>
    </row>
    <row r="19" spans="1:5" ht="15.75" customHeight="1" thickTop="1" x14ac:dyDescent="0.2">
      <c r="A19" s="50" t="s">
        <v>13</v>
      </c>
      <c r="B19" s="51" t="s">
        <v>14</v>
      </c>
      <c r="C19" s="52" t="s">
        <v>15</v>
      </c>
      <c r="D19" s="50" t="s">
        <v>16</v>
      </c>
      <c r="E19" s="31" t="s">
        <v>17</v>
      </c>
    </row>
    <row r="20" spans="1:5" ht="15.75" customHeight="1" x14ac:dyDescent="0.2">
      <c r="A20" s="33"/>
      <c r="B20" s="53"/>
      <c r="C20" s="32"/>
      <c r="D20" s="33"/>
      <c r="E20" s="53"/>
    </row>
    <row r="21" spans="1:5" ht="15.75" customHeight="1" x14ac:dyDescent="0.2">
      <c r="A21" s="33"/>
      <c r="B21" s="53"/>
      <c r="C21" s="32"/>
      <c r="D21" s="33"/>
      <c r="E21" s="53"/>
    </row>
    <row r="22" spans="1:5" ht="15.75" customHeight="1" x14ac:dyDescent="0.2">
      <c r="A22" s="33"/>
      <c r="B22" s="53"/>
      <c r="C22" s="32"/>
      <c r="D22" s="33"/>
      <c r="E22" s="53"/>
    </row>
    <row r="23" spans="1:5" ht="15.75" customHeight="1" thickBot="1" x14ac:dyDescent="0.25">
      <c r="A23" s="54" t="s">
        <v>61</v>
      </c>
      <c r="B23" s="54"/>
      <c r="C23" s="54"/>
      <c r="D23" s="54"/>
      <c r="E23" s="55"/>
    </row>
    <row r="24" spans="1:5" ht="15.75" customHeight="1" thickTop="1" x14ac:dyDescent="0.2">
      <c r="A24" s="50" t="s">
        <v>13</v>
      </c>
      <c r="B24" s="51" t="s">
        <v>14</v>
      </c>
      <c r="C24" s="52" t="s">
        <v>15</v>
      </c>
      <c r="D24" s="50" t="s">
        <v>16</v>
      </c>
      <c r="E24" s="31" t="s">
        <v>17</v>
      </c>
    </row>
    <row r="25" spans="1:5" ht="15.75" customHeight="1" x14ac:dyDescent="0.2">
      <c r="A25" s="33"/>
      <c r="B25" s="53"/>
      <c r="C25" s="32"/>
      <c r="D25" s="33"/>
      <c r="E25" s="53"/>
    </row>
    <row r="26" spans="1:5" ht="15.75" customHeight="1" x14ac:dyDescent="0.2">
      <c r="A26" s="33"/>
      <c r="B26" s="53"/>
      <c r="C26" s="32"/>
      <c r="D26" s="33"/>
      <c r="E26" s="53"/>
    </row>
    <row r="27" spans="1:5" ht="15.75" customHeight="1" x14ac:dyDescent="0.2">
      <c r="A27" s="33"/>
      <c r="B27" s="53"/>
      <c r="C27" s="32"/>
      <c r="D27" s="33"/>
      <c r="E27" s="53"/>
    </row>
    <row r="28" spans="1:5" ht="15.75" customHeight="1" thickBot="1" x14ac:dyDescent="0.25">
      <c r="A28" s="54" t="s">
        <v>62</v>
      </c>
      <c r="B28" s="54"/>
      <c r="C28" s="54"/>
      <c r="D28" s="54"/>
      <c r="E28" s="55"/>
    </row>
    <row r="29" spans="1:5" ht="15.75" customHeight="1" thickTop="1" x14ac:dyDescent="0.2">
      <c r="A29" s="50" t="s">
        <v>13</v>
      </c>
      <c r="B29" s="51" t="s">
        <v>14</v>
      </c>
      <c r="C29" s="52" t="s">
        <v>15</v>
      </c>
      <c r="D29" s="50" t="s">
        <v>18</v>
      </c>
      <c r="E29" s="51"/>
    </row>
    <row r="30" spans="1:5" ht="15.75" customHeight="1" x14ac:dyDescent="0.2">
      <c r="A30" s="33"/>
      <c r="B30" s="53"/>
      <c r="C30" s="32"/>
      <c r="D30" s="33"/>
      <c r="E30" s="53"/>
    </row>
    <row r="31" spans="1:5" ht="15.75" customHeight="1" x14ac:dyDescent="0.2">
      <c r="A31" s="33"/>
      <c r="B31" s="53"/>
      <c r="C31" s="32"/>
      <c r="D31" s="33"/>
      <c r="E31" s="53"/>
    </row>
    <row r="32" spans="1:5" ht="15.75" customHeight="1" x14ac:dyDescent="0.2">
      <c r="A32" s="33"/>
      <c r="B32" s="53"/>
      <c r="C32" s="32"/>
      <c r="D32" s="33"/>
      <c r="E32" s="53"/>
    </row>
    <row r="33" spans="1:11" ht="15.75" customHeight="1" thickBot="1" x14ac:dyDescent="0.25">
      <c r="A33" s="54" t="s">
        <v>63</v>
      </c>
      <c r="B33" s="54"/>
      <c r="C33" s="54"/>
      <c r="D33" s="54"/>
      <c r="E33" s="55"/>
    </row>
    <row r="34" spans="1:11" ht="15.75" customHeight="1" thickTop="1" x14ac:dyDescent="0.2">
      <c r="A34" s="50" t="s">
        <v>13</v>
      </c>
      <c r="B34" s="51" t="s">
        <v>14</v>
      </c>
      <c r="C34" s="52" t="s">
        <v>15</v>
      </c>
      <c r="D34" s="50" t="s">
        <v>16</v>
      </c>
      <c r="E34" s="51" t="s">
        <v>17</v>
      </c>
    </row>
    <row r="35" spans="1:11" ht="15.75" customHeight="1" x14ac:dyDescent="0.2">
      <c r="A35" s="33"/>
      <c r="B35" s="53"/>
      <c r="C35" s="32"/>
      <c r="D35" s="33"/>
      <c r="E35" s="53"/>
    </row>
    <row r="36" spans="1:11" ht="15.75" customHeight="1" x14ac:dyDescent="0.2">
      <c r="A36" s="33"/>
      <c r="B36" s="53"/>
      <c r="C36" s="32"/>
      <c r="D36" s="33"/>
      <c r="E36" s="53"/>
    </row>
    <row r="37" spans="1:11" ht="15.75" customHeight="1" x14ac:dyDescent="0.2">
      <c r="A37" s="33"/>
      <c r="B37" s="53"/>
      <c r="C37" s="32"/>
      <c r="D37" s="33"/>
      <c r="E37" s="53"/>
      <c r="G37"/>
      <c r="H37"/>
      <c r="I37"/>
      <c r="J37"/>
      <c r="K37"/>
    </row>
    <row r="38" spans="1:11" ht="15.75" customHeight="1" thickBot="1" x14ac:dyDescent="0.25">
      <c r="A38" s="34" t="s">
        <v>19</v>
      </c>
      <c r="B38" s="34"/>
      <c r="C38" s="34"/>
      <c r="D38" s="34"/>
      <c r="E38" s="35"/>
      <c r="G38"/>
      <c r="H38"/>
      <c r="I38"/>
      <c r="J38"/>
      <c r="K38"/>
    </row>
    <row r="39" spans="1:11" ht="15.75" customHeight="1" thickTop="1" x14ac:dyDescent="0.2">
      <c r="A39" s="50" t="s">
        <v>13</v>
      </c>
      <c r="B39" s="51" t="s">
        <v>14</v>
      </c>
      <c r="C39" s="52" t="s">
        <v>15</v>
      </c>
      <c r="D39" s="50" t="s">
        <v>18</v>
      </c>
      <c r="E39" s="51"/>
      <c r="G39"/>
      <c r="H39"/>
      <c r="I39"/>
      <c r="J39"/>
      <c r="K39"/>
    </row>
    <row r="40" spans="1:11" ht="15.75" customHeight="1" x14ac:dyDescent="0.2">
      <c r="A40" s="33"/>
      <c r="B40" s="53"/>
      <c r="C40" s="32"/>
      <c r="D40" s="33"/>
      <c r="E40" s="53"/>
      <c r="G40"/>
      <c r="H40"/>
      <c r="I40"/>
      <c r="J40"/>
      <c r="K40"/>
    </row>
    <row r="41" spans="1:11" ht="15.75" customHeight="1" x14ac:dyDescent="0.2">
      <c r="A41" s="33"/>
      <c r="B41" s="53"/>
      <c r="C41" s="32"/>
      <c r="D41" s="33"/>
      <c r="E41" s="53"/>
      <c r="G41"/>
      <c r="H41"/>
      <c r="I41"/>
      <c r="J41"/>
      <c r="K41"/>
    </row>
    <row r="42" spans="1:11" ht="15.75" customHeight="1" x14ac:dyDescent="0.2">
      <c r="A42" s="33"/>
      <c r="B42" s="53"/>
      <c r="C42" s="32"/>
      <c r="D42" s="33"/>
      <c r="E42" s="53"/>
      <c r="G42"/>
      <c r="H42"/>
      <c r="I42"/>
      <c r="J42"/>
      <c r="K42"/>
    </row>
    <row r="43" spans="1:11" ht="15.75" customHeight="1" thickBot="1" x14ac:dyDescent="0.25">
      <c r="A43" s="54" t="s">
        <v>20</v>
      </c>
      <c r="B43" s="54"/>
      <c r="C43" s="54"/>
      <c r="D43" s="54"/>
      <c r="E43" s="55"/>
    </row>
    <row r="44" spans="1:11" ht="16.5" thickTop="1" x14ac:dyDescent="0.2">
      <c r="A44" s="62" t="s">
        <v>21</v>
      </c>
      <c r="B44" s="63"/>
      <c r="C44" s="57" t="s">
        <v>22</v>
      </c>
      <c r="D44" s="58" t="s">
        <v>17</v>
      </c>
      <c r="E44" s="59"/>
      <c r="G44" s="56"/>
    </row>
    <row r="45" spans="1:11" ht="15.75" customHeight="1" thickBot="1" x14ac:dyDescent="0.25">
      <c r="A45" s="64">
        <v>200</v>
      </c>
      <c r="B45" s="65"/>
      <c r="C45" s="32" t="s">
        <v>23</v>
      </c>
      <c r="D45" s="33"/>
      <c r="E45" s="53"/>
    </row>
    <row r="46" spans="1:11" ht="15.75" customHeight="1" thickTop="1" x14ac:dyDescent="0.2">
      <c r="A46" s="58" t="s">
        <v>21</v>
      </c>
      <c r="B46" s="59"/>
      <c r="C46" s="61" t="s">
        <v>22</v>
      </c>
      <c r="D46" s="58" t="s">
        <v>17</v>
      </c>
      <c r="E46" s="59"/>
    </row>
    <row r="47" spans="1:11" ht="26.25" thickBot="1" x14ac:dyDescent="0.25">
      <c r="A47" s="64">
        <v>400</v>
      </c>
      <c r="B47" s="65"/>
      <c r="C47" s="32" t="s">
        <v>24</v>
      </c>
      <c r="D47" s="33"/>
      <c r="E47" s="60" t="s">
        <v>25</v>
      </c>
    </row>
    <row r="48" spans="1:11" ht="14.25" thickTop="1" thickBot="1" x14ac:dyDescent="0.25">
      <c r="A48" s="64">
        <v>400</v>
      </c>
      <c r="B48" s="65"/>
      <c r="C48" s="32" t="s">
        <v>24</v>
      </c>
      <c r="D48" s="33"/>
      <c r="E48" s="60" t="s">
        <v>26</v>
      </c>
    </row>
    <row r="49" spans="1:5" ht="27" thickTop="1" thickBot="1" x14ac:dyDescent="0.25">
      <c r="A49" s="64">
        <v>401</v>
      </c>
      <c r="B49" s="65"/>
      <c r="C49" s="32" t="s">
        <v>27</v>
      </c>
      <c r="D49" s="33"/>
      <c r="E49" s="60" t="s">
        <v>28</v>
      </c>
    </row>
    <row r="50" spans="1:5" ht="14.25" thickTop="1" thickBot="1" x14ac:dyDescent="0.25">
      <c r="A50" s="64">
        <v>403</v>
      </c>
      <c r="B50" s="65"/>
      <c r="C50" s="32" t="s">
        <v>29</v>
      </c>
      <c r="D50" s="33"/>
      <c r="E50" s="60" t="s">
        <v>30</v>
      </c>
    </row>
    <row r="51" spans="1:5" ht="14.25" thickTop="1" thickBot="1" x14ac:dyDescent="0.25">
      <c r="A51" s="64">
        <v>404</v>
      </c>
      <c r="B51" s="65"/>
      <c r="C51" s="32" t="s">
        <v>31</v>
      </c>
      <c r="D51" s="33"/>
      <c r="E51" s="60" t="s">
        <v>32</v>
      </c>
    </row>
    <row r="52" spans="1:5" ht="14.25" thickTop="1" thickBot="1" x14ac:dyDescent="0.25">
      <c r="A52" s="64">
        <v>405</v>
      </c>
      <c r="B52" s="65"/>
      <c r="C52" s="32" t="s">
        <v>33</v>
      </c>
      <c r="D52" s="33"/>
      <c r="E52" s="60" t="s">
        <v>34</v>
      </c>
    </row>
    <row r="53" spans="1:5" ht="27" thickTop="1" thickBot="1" x14ac:dyDescent="0.25">
      <c r="A53" s="64">
        <v>406</v>
      </c>
      <c r="B53" s="65"/>
      <c r="C53" s="32" t="s">
        <v>35</v>
      </c>
      <c r="D53" s="33"/>
      <c r="E53" s="60" t="s">
        <v>36</v>
      </c>
    </row>
    <row r="54" spans="1:5" ht="14.25" thickTop="1" thickBot="1" x14ac:dyDescent="0.25">
      <c r="A54" s="64">
        <v>408</v>
      </c>
      <c r="B54" s="65"/>
      <c r="C54" s="32" t="s">
        <v>37</v>
      </c>
      <c r="D54" s="33"/>
      <c r="E54" s="60" t="s">
        <v>38</v>
      </c>
    </row>
    <row r="55" spans="1:5" ht="39.75" thickTop="1" thickBot="1" x14ac:dyDescent="0.25">
      <c r="A55" s="64">
        <v>500</v>
      </c>
      <c r="B55" s="65"/>
      <c r="C55" s="32" t="s">
        <v>39</v>
      </c>
      <c r="D55" s="33"/>
      <c r="E55" s="60" t="s">
        <v>40</v>
      </c>
    </row>
    <row r="56" spans="1:5" ht="27" thickTop="1" thickBot="1" x14ac:dyDescent="0.25">
      <c r="A56" s="64">
        <v>501</v>
      </c>
      <c r="B56" s="65"/>
      <c r="C56" s="32" t="s">
        <v>41</v>
      </c>
      <c r="D56" s="33"/>
      <c r="E56" s="60" t="s">
        <v>42</v>
      </c>
    </row>
    <row r="57" spans="1:5" ht="27" thickTop="1" thickBot="1" x14ac:dyDescent="0.25">
      <c r="A57" s="64">
        <v>502</v>
      </c>
      <c r="B57" s="65"/>
      <c r="C57" s="32" t="s">
        <v>43</v>
      </c>
      <c r="D57" s="33"/>
      <c r="E57" s="60" t="s">
        <v>44</v>
      </c>
    </row>
    <row r="58" spans="1:5" ht="27" thickTop="1" thickBot="1" x14ac:dyDescent="0.25">
      <c r="A58" s="64">
        <v>503</v>
      </c>
      <c r="B58" s="65"/>
      <c r="C58" s="32" t="s">
        <v>45</v>
      </c>
      <c r="D58" s="33"/>
      <c r="E58" s="60" t="s">
        <v>46</v>
      </c>
    </row>
    <row r="59" spans="1:5" ht="15.75" customHeight="1" thickTop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</sheetData>
  <mergeCells count="31"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3:E43"/>
    <mergeCell ref="D44:E44"/>
    <mergeCell ref="D46:E46"/>
    <mergeCell ref="A44:B44"/>
    <mergeCell ref="A45:B45"/>
    <mergeCell ref="A33:E33"/>
    <mergeCell ref="A38:E38"/>
    <mergeCell ref="B11:E11"/>
    <mergeCell ref="B12:E12"/>
    <mergeCell ref="A23:E23"/>
    <mergeCell ref="A28:E28"/>
    <mergeCell ref="A13:E13"/>
    <mergeCell ref="A18:E18"/>
    <mergeCell ref="B6:E6"/>
    <mergeCell ref="B7:E7"/>
    <mergeCell ref="B8:E8"/>
    <mergeCell ref="B9:E9"/>
    <mergeCell ref="B10:E10"/>
  </mergeCells>
  <dataValidations count="2">
    <dataValidation type="list" allowBlank="1" sqref="B17 B27 B32 B37 B42" xr:uid="{00000000-0002-0000-0100-000000000000}">
      <formula1>"Array,Object,String,Date,Timestamp,Boolean,Integer,Double,Enum"</formula1>
    </dataValidation>
    <dataValidation type="list" allowBlank="1" sqref="C17 C27 C32 C37 C42" xr:uid="{00000000-0002-0000-0100-000001000000}">
      <formula1>"Y,N"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>
      <selection sqref="A1:G1"/>
    </sheetView>
  </sheetViews>
  <sheetFormatPr baseColWidth="10" defaultColWidth="14.42578125" defaultRowHeight="15" customHeight="1" x14ac:dyDescent="0.2"/>
  <cols>
    <col min="2" max="2" width="25.5703125" customWidth="1"/>
    <col min="3" max="3" width="11.42578125" customWidth="1"/>
    <col min="4" max="4" width="20.140625" customWidth="1"/>
    <col min="5" max="5" width="9.85546875" customWidth="1"/>
    <col min="6" max="6" width="49.5703125" customWidth="1"/>
    <col min="7" max="7" width="22.42578125" customWidth="1"/>
  </cols>
  <sheetData>
    <row r="1" spans="1:7" ht="15.75" customHeight="1" x14ac:dyDescent="0.25">
      <c r="A1" s="24" t="s">
        <v>47</v>
      </c>
      <c r="B1" s="25"/>
      <c r="C1" s="25"/>
      <c r="D1" s="25"/>
      <c r="E1" s="25"/>
      <c r="F1" s="25"/>
      <c r="G1" s="21"/>
    </row>
    <row r="2" spans="1:7" ht="15.75" customHeight="1" x14ac:dyDescent="0.25">
      <c r="A2" s="26" t="s">
        <v>48</v>
      </c>
      <c r="B2" s="22"/>
      <c r="C2" s="22"/>
      <c r="D2" s="22"/>
      <c r="E2" s="22"/>
      <c r="F2" s="22"/>
      <c r="G2" s="23"/>
    </row>
    <row r="3" spans="1:7" ht="15.75" customHeight="1" x14ac:dyDescent="0.2">
      <c r="A3" s="8"/>
      <c r="B3" s="9" t="s">
        <v>13</v>
      </c>
      <c r="C3" s="10" t="s">
        <v>14</v>
      </c>
      <c r="D3" s="11" t="s">
        <v>49</v>
      </c>
      <c r="E3" s="10" t="s">
        <v>15</v>
      </c>
      <c r="F3" s="12" t="s">
        <v>17</v>
      </c>
      <c r="G3" s="13" t="s">
        <v>50</v>
      </c>
    </row>
    <row r="4" spans="1:7" ht="15.75" customHeight="1" x14ac:dyDescent="0.2">
      <c r="A4" s="8"/>
      <c r="B4" s="14"/>
      <c r="C4" s="7"/>
      <c r="D4" s="14"/>
      <c r="E4" s="15"/>
      <c r="F4" s="14"/>
      <c r="G4" s="14"/>
    </row>
    <row r="5" spans="1:7" ht="15.75" customHeight="1" x14ac:dyDescent="0.2">
      <c r="A5" s="8"/>
      <c r="B5" s="14"/>
      <c r="C5" s="7"/>
      <c r="D5" s="14"/>
      <c r="E5" s="15"/>
      <c r="F5" s="14"/>
      <c r="G5" s="14"/>
    </row>
    <row r="6" spans="1:7" ht="15.75" customHeight="1" x14ac:dyDescent="0.2">
      <c r="A6" s="16"/>
      <c r="B6" s="17"/>
      <c r="C6" s="18"/>
      <c r="D6" s="17"/>
      <c r="E6" s="19"/>
      <c r="F6" s="17"/>
      <c r="G6" s="17"/>
    </row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G1"/>
    <mergeCell ref="A2:G2"/>
  </mergeCells>
  <dataValidations count="2">
    <dataValidation type="list" allowBlank="1" sqref="C4:C6" xr:uid="{00000000-0002-0000-0200-000000000000}">
      <formula1>"Array,Object,String,Date,Timestamp,Boolean,Integer,Double,Enum"</formula1>
    </dataValidation>
    <dataValidation type="list" allowBlank="1" sqref="E4:E6" xr:uid="{00000000-0002-0000-0200-000001000000}">
      <formula1>"Y,N"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7"/>
  <sheetViews>
    <sheetView tabSelected="1" workbookViewId="0">
      <selection activeCell="B21" sqref="B21"/>
    </sheetView>
  </sheetViews>
  <sheetFormatPr baseColWidth="10" defaultColWidth="14.42578125" defaultRowHeight="15" customHeight="1" x14ac:dyDescent="0.2"/>
  <cols>
    <col min="1" max="1" width="65.140625" customWidth="1"/>
  </cols>
  <sheetData>
    <row r="1" spans="1:1" ht="15.75" x14ac:dyDescent="0.25">
      <c r="A1" s="66" t="s">
        <v>51</v>
      </c>
    </row>
    <row r="2" spans="1:1" ht="15" customHeight="1" x14ac:dyDescent="0.2">
      <c r="A2" s="67" t="s">
        <v>52</v>
      </c>
    </row>
    <row r="3" spans="1:1" ht="15" customHeight="1" x14ac:dyDescent="0.2">
      <c r="A3" s="68"/>
    </row>
    <row r="4" spans="1:1" ht="15" customHeight="1" x14ac:dyDescent="0.2">
      <c r="A4" s="68"/>
    </row>
    <row r="5" spans="1:1" ht="15" customHeight="1" x14ac:dyDescent="0.2">
      <c r="A5" s="69"/>
    </row>
    <row r="7" spans="1:1" ht="15" customHeight="1" x14ac:dyDescent="0.25">
      <c r="A7" s="66" t="s">
        <v>53</v>
      </c>
    </row>
    <row r="8" spans="1:1" ht="15" customHeight="1" x14ac:dyDescent="0.2">
      <c r="A8" s="20" t="s">
        <v>54</v>
      </c>
    </row>
    <row r="9" spans="1:1" ht="15" customHeight="1" x14ac:dyDescent="0.2">
      <c r="A9" s="70" t="s">
        <v>55</v>
      </c>
    </row>
    <row r="10" spans="1:1" ht="15" customHeight="1" x14ac:dyDescent="0.2">
      <c r="A10" s="71"/>
    </row>
    <row r="11" spans="1:1" ht="15" customHeight="1" x14ac:dyDescent="0.2">
      <c r="A11" s="71"/>
    </row>
    <row r="12" spans="1:1" ht="15" customHeight="1" x14ac:dyDescent="0.2">
      <c r="A12" s="71"/>
    </row>
    <row r="13" spans="1:1" ht="15" customHeight="1" x14ac:dyDescent="0.2">
      <c r="A13" s="71"/>
    </row>
    <row r="14" spans="1:1" ht="15" customHeight="1" x14ac:dyDescent="0.2">
      <c r="A14" s="71"/>
    </row>
    <row r="15" spans="1:1" ht="15" customHeight="1" x14ac:dyDescent="0.2">
      <c r="A15" s="71"/>
    </row>
    <row r="16" spans="1:1" ht="15" customHeight="1" x14ac:dyDescent="0.2">
      <c r="A16" s="72"/>
    </row>
    <row r="17" spans="1:7" ht="15" customHeight="1" x14ac:dyDescent="0.2">
      <c r="A17" s="20" t="s">
        <v>56</v>
      </c>
    </row>
    <row r="18" spans="1:7" ht="15" customHeight="1" x14ac:dyDescent="0.2">
      <c r="A18" s="70" t="s">
        <v>69</v>
      </c>
    </row>
    <row r="19" spans="1:7" ht="15" customHeight="1" x14ac:dyDescent="0.2">
      <c r="A19" s="73"/>
    </row>
    <row r="20" spans="1:7" ht="15" customHeight="1" x14ac:dyDescent="0.2">
      <c r="A20" s="73"/>
    </row>
    <row r="21" spans="1:7" ht="15" customHeight="1" x14ac:dyDescent="0.2">
      <c r="A21" s="73"/>
    </row>
    <row r="22" spans="1:7" ht="15" customHeight="1" x14ac:dyDescent="0.2">
      <c r="A22" s="73"/>
    </row>
    <row r="23" spans="1:7" ht="15" customHeight="1" x14ac:dyDescent="0.2">
      <c r="A23" s="73"/>
      <c r="G23" s="27"/>
    </row>
    <row r="24" spans="1:7" ht="15" customHeight="1" x14ac:dyDescent="0.2">
      <c r="A24" s="73"/>
    </row>
    <row r="25" spans="1:7" ht="15" customHeight="1" x14ac:dyDescent="0.2">
      <c r="A25" s="73"/>
    </row>
    <row r="26" spans="1:7" ht="15" customHeight="1" x14ac:dyDescent="0.2">
      <c r="A26" s="73"/>
    </row>
    <row r="27" spans="1:7" ht="15" customHeight="1" x14ac:dyDescent="0.2">
      <c r="A27" s="73"/>
    </row>
    <row r="28" spans="1:7" ht="15" customHeight="1" x14ac:dyDescent="0.2">
      <c r="A28" s="73"/>
    </row>
    <row r="29" spans="1:7" ht="15" customHeight="1" x14ac:dyDescent="0.2">
      <c r="A29" s="73"/>
    </row>
    <row r="30" spans="1:7" ht="15" customHeight="1" x14ac:dyDescent="0.2">
      <c r="A30" s="74"/>
    </row>
    <row r="31" spans="1:7" ht="15" customHeight="1" x14ac:dyDescent="0.2">
      <c r="A31" s="20" t="s">
        <v>57</v>
      </c>
    </row>
    <row r="32" spans="1:7" ht="15" customHeight="1" x14ac:dyDescent="0.2">
      <c r="A32" s="70" t="s">
        <v>68</v>
      </c>
    </row>
    <row r="33" spans="1:1" ht="15" customHeight="1" x14ac:dyDescent="0.2">
      <c r="A33" s="73"/>
    </row>
    <row r="34" spans="1:1" ht="15" customHeight="1" x14ac:dyDescent="0.2">
      <c r="A34" s="73"/>
    </row>
    <row r="35" spans="1:1" ht="15" customHeight="1" x14ac:dyDescent="0.2">
      <c r="A35" s="73"/>
    </row>
    <row r="36" spans="1:1" ht="15" customHeight="1" x14ac:dyDescent="0.2">
      <c r="A36" s="73"/>
    </row>
    <row r="37" spans="1:1" ht="15" customHeight="1" x14ac:dyDescent="0.2">
      <c r="A37" s="74"/>
    </row>
  </sheetData>
  <mergeCells count="4">
    <mergeCell ref="A2:A5"/>
    <mergeCell ref="A9:A16"/>
    <mergeCell ref="A18:A30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 de Cambio</vt:lpstr>
      <vt:lpstr>Plantilla</vt:lpstr>
      <vt:lpstr>Modelos</vt:lpstr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Iglesias Sánchez</cp:lastModifiedBy>
  <dcterms:modified xsi:type="dcterms:W3CDTF">2022-06-20T06:49:27Z</dcterms:modified>
</cp:coreProperties>
</file>