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-лист" sheetId="1" state="visible" r:id="rId1"/>
    <sheet name="Соответствие файлов" sheetId="2" state="visible" r:id="rId2"/>
    <sheet name="Обучение — столбцы" sheetId="3" state="visible" r:id="rId3"/>
    <sheet name="Бюджет — стро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30" customWidth="1" min="4" max="4"/>
    <col width="26" customWidth="1" min="5" max="5"/>
    <col width="42" customWidth="1" min="6" max="6"/>
    <col width="14" customWidth="1" min="7" max="7"/>
    <col width="28" customWidth="1" min="8" max="8"/>
  </cols>
  <sheetData>
    <row r="1" ht="28" customHeight="1">
      <c r="A1" s="1" t="inlineStr">
        <is>
          <t>БЮДЖЕТ 2027 — ОХРАНА ТРУДА: ПОШАГОВЫЙ ЧЕК-ЛИСТ</t>
        </is>
      </c>
    </row>
    <row r="2" ht="18" customHeight="1">
      <c r="A2" s="2" t="inlineStr">
        <is>
          <t>Отмечайте статус по каждому шагу в столбце «Статус» (выпадающий список)</t>
        </is>
      </c>
    </row>
    <row r="3">
      <c r="A3" s="3" t="inlineStr">
        <is>
          <t>№</t>
        </is>
      </c>
      <c r="B3" s="3" t="inlineStr">
        <is>
          <t>Шаг</t>
        </is>
      </c>
      <c r="C3" s="3" t="inlineStr">
        <is>
          <t>Что сделать</t>
        </is>
      </c>
      <c r="D3" s="3" t="inlineStr">
        <is>
          <t>Файл / Лист / Ячейки</t>
        </is>
      </c>
      <c r="E3" s="3" t="inlineStr">
        <is>
          <t>У кого запросить</t>
        </is>
      </c>
      <c r="F3" s="3" t="inlineStr">
        <is>
          <t>Что спросить (текст вопроса)</t>
        </is>
      </c>
      <c r="G3" s="3" t="inlineStr">
        <is>
          <t>Статус</t>
        </is>
      </c>
      <c r="H3" s="3" t="inlineStr">
        <is>
          <t>Комментарий</t>
        </is>
      </c>
    </row>
    <row r="4" ht="60" customHeight="1">
      <c r="A4" s="4" t="inlineStr">
        <is>
          <t>1.1</t>
        </is>
      </c>
      <c r="B4" s="5" t="inlineStr">
        <is>
          <t>Собрать данные</t>
        </is>
      </c>
      <c r="C4" s="5" t="inlineStr">
        <is>
          <t>Запросить плановую численность приёма на 2027 год по площадкам/городам</t>
        </is>
      </c>
      <c r="D4" s="5" t="inlineStr">
        <is>
          <t>Файл «Набор персонала»</t>
        </is>
      </c>
      <c r="E4" s="5" t="inlineStr">
        <is>
          <t>Павлова/Гайнанова, Пенский/Осипова, Костина, Жданова</t>
        </is>
      </c>
      <c r="F4" s="5" t="inlineStr">
        <is>
          <t>Пришлите, пожалуйста, плановое количество новых сотрудников на 2027 год с разбивкой по площадкам/городам — нужно посчитать СИЗ и обучение по ОТ</t>
        </is>
      </c>
      <c r="G4" s="5" t="inlineStr"/>
      <c r="H4" s="5" t="inlineStr"/>
    </row>
    <row r="5" ht="60" customHeight="1">
      <c r="A5" s="4" t="inlineStr">
        <is>
          <t>1.2</t>
        </is>
      </c>
      <c r="B5" s="5" t="inlineStr">
        <is>
          <t>Собрать данные</t>
        </is>
      </c>
      <c r="C5" s="5" t="inlineStr">
        <is>
          <t>Запросить полный список подразделений (оргструктуру) компании</t>
        </is>
      </c>
      <c r="D5" s="5" t="inlineStr">
        <is>
          <t>—</t>
        </is>
      </c>
      <c r="E5" s="5" t="inlineStr">
        <is>
          <t>Ваш руководитель (директор по персоналу) / отдел кадрового администрирования</t>
        </is>
      </c>
      <c r="F5" s="5" t="inlineStr">
        <is>
          <t>Пришлите актуальный список всех подразделений/цехов/отделов по всем площадкам, которые должны проходить обязательное обучение по ОТ в 2027 году</t>
        </is>
      </c>
      <c r="G5" s="5" t="inlineStr"/>
      <c r="H5" s="5" t="inlineStr">
        <is>
          <t>В шаблоне только 2-3 отдела для примера — список неполный</t>
        </is>
      </c>
    </row>
    <row r="6" ht="60" customHeight="1">
      <c r="A6" s="4" t="inlineStr">
        <is>
          <t>1.3</t>
        </is>
      </c>
      <c r="B6" s="5" t="inlineStr">
        <is>
          <t>Собрать данные</t>
        </is>
      </c>
      <c r="C6" s="5" t="inlineStr">
        <is>
          <t>Запросить цены/договоры с поставщиками обучения по ОТ и СИЗ за 2026 год</t>
        </is>
      </c>
      <c r="D6" s="5" t="inlineStr">
        <is>
          <t>—</t>
        </is>
      </c>
      <c r="E6" s="5" t="inlineStr">
        <is>
          <t>Бухгалтерия/закупки, либо собственный архив</t>
        </is>
      </c>
      <c r="F6" s="5" t="inlineStr">
        <is>
          <t>Пришлите стоимость обучения по ОТ за 2026 год (по видам) и стоимость СИЗ за 2026 год — для расчёта бюджета 2027</t>
        </is>
      </c>
      <c r="G6" s="5" t="inlineStr"/>
      <c r="H6" s="5" t="inlineStr">
        <is>
          <t>Если цен нет — закладывать +30-35% к прошлогодней цене</t>
        </is>
      </c>
    </row>
    <row r="7" ht="60" customHeight="1">
      <c r="A7" s="4" t="inlineStr">
        <is>
          <t>2</t>
        </is>
      </c>
      <c r="B7" s="5" t="inlineStr">
        <is>
          <t>Заполнить план обучения</t>
        </is>
      </c>
      <c r="C7" s="5" t="inlineStr">
        <is>
          <t>Заполнить блок «ОБЯЗАТЕЛЬНОЕ ОБУЧЕНИЕ (ОХРАНА ТРУДА)» — расширить список подразделений и вписать курсы/цены/сроки</t>
        </is>
      </c>
      <c r="D7" s="5" t="inlineStr">
        <is>
          <t>Файл «Обучение», лист «План обучения 2027», строки 2-14, столбцы A-K</t>
        </is>
      </c>
      <c r="E7" s="5" t="inlineStr">
        <is>
          <t>—</t>
        </is>
      </c>
      <c r="F7" s="5" t="inlineStr">
        <is>
          <t>—</t>
        </is>
      </c>
      <c r="G7" s="5" t="inlineStr"/>
      <c r="H7" s="5" t="inlineStr">
        <is>
          <t>См. лист «Обучение — столбцы» в этой книге</t>
        </is>
      </c>
    </row>
    <row r="8" ht="60" customHeight="1">
      <c r="A8" s="4" t="inlineStr">
        <is>
          <t>3</t>
        </is>
      </c>
      <c r="B8" s="5" t="inlineStr">
        <is>
          <t>Заполнить бюджет</t>
        </is>
      </c>
      <c r="C8" s="5" t="inlineStr">
        <is>
          <t>Заполнить статью «Охрана труда и ТБ»: Контрагент, НДС, Стоимость, разбивка по месяцам</t>
        </is>
      </c>
      <c r="D8" s="5" t="inlineStr">
        <is>
          <t>Файл «Бюджет», строки 8-10, столбцы C-Q</t>
        </is>
      </c>
      <c r="E8" s="5" t="inlineStr">
        <is>
          <t>—</t>
        </is>
      </c>
      <c r="F8" s="5" t="inlineStr">
        <is>
          <t>—</t>
        </is>
      </c>
      <c r="G8" s="5" t="inlineStr"/>
      <c r="H8" s="5" t="inlineStr">
        <is>
          <t>См. лист «Бюджет — строки» в этой книге</t>
        </is>
      </c>
    </row>
    <row r="9" ht="60" customHeight="1">
      <c r="A9" s="4" t="inlineStr">
        <is>
          <t>4</t>
        </is>
      </c>
      <c r="B9" s="5" t="inlineStr">
        <is>
          <t>Сверить суммы</t>
        </is>
      </c>
      <c r="C9" s="5" t="inlineStr">
        <is>
          <t>Сумма «Обучение персонала» в Бюджете (стр.8) должна совпадать с итогом блока «Обязательное обучение (ОТ)» в файле Обучение</t>
        </is>
      </c>
      <c r="D9" s="5" t="inlineStr">
        <is>
          <t>Файл «Бюджет» стр.8 = Файл «Обучение» Итого по блоку</t>
        </is>
      </c>
      <c r="E9" s="5" t="inlineStr">
        <is>
          <t>—</t>
        </is>
      </c>
      <c r="F9" s="5" t="inlineStr">
        <is>
          <t>—</t>
        </is>
      </c>
      <c r="G9" s="5" t="inlineStr"/>
      <c r="H9" s="5" t="inlineStr">
        <is>
          <t>Если суммы расходятся — искать ошибку</t>
        </is>
      </c>
    </row>
    <row r="10" ht="60" customHeight="1">
      <c r="A10" s="4" t="inlineStr">
        <is>
          <t>5</t>
        </is>
      </c>
      <c r="B10" s="5" t="inlineStr">
        <is>
          <t>Уточнить статью «Экология»</t>
        </is>
      </c>
      <c r="C10" s="5" t="inlineStr">
        <is>
          <t>Уточнить, входит ли статья «Экологический проект (сбор вторсырья)» в вашу зону ответственности</t>
        </is>
      </c>
      <c r="D10" s="5" t="inlineStr">
        <is>
          <t>Файл «Бюджет», строка 43</t>
        </is>
      </c>
      <c r="E10" s="5" t="inlineStr">
        <is>
          <t>Ваш руководитель (директор по персоналу)</t>
        </is>
      </c>
      <c r="F10" s="5" t="inlineStr">
        <is>
          <t>Строка 43 «Экологический проект (сбор вторсырья)» в бюджете — это моя зона ответственности по экологии? Мне её заполнять, или я только консультирую по содержанию?</t>
        </is>
      </c>
      <c r="G10" s="5" t="inlineStr"/>
      <c r="H10" s="5" t="inlineStr"/>
    </row>
    <row r="11" ht="60" customHeight="1">
      <c r="A11" s="4" t="inlineStr">
        <is>
          <t>6</t>
        </is>
      </c>
      <c r="B11" s="5" t="inlineStr">
        <is>
          <t>Согласовать мероприятия по ОТ</t>
        </is>
      </c>
      <c r="C11" s="5" t="inlineStr">
        <is>
          <t>Согласовать содержательную часть по пунктам ОТ в плане мероприятий</t>
        </is>
      </c>
      <c r="D11" s="5" t="inlineStr">
        <is>
          <t>Файл «Мероприятия»: лист «Мероприятия на выбор» стр.8 (Всемирный день ОТ); лист «Мероприятия по развит. перс.» стр.5 (конкурс по ОТ)</t>
        </is>
      </c>
      <c r="E11" s="5" t="inlineStr">
        <is>
          <t>Прошкин А.</t>
        </is>
      </c>
      <c r="F11" s="5" t="inlineStr">
        <is>
          <t>По пунктам «Всемирный день охраны труда» и «Мероприятия, связанные с охраной труда» — нужна ли от меня содержательная часть (темы, вопросы, материалы), и в какой срок её подготовить?</t>
        </is>
      </c>
      <c r="G11" s="5" t="inlineStr"/>
      <c r="H11" s="5" t="inlineStr"/>
    </row>
    <row r="12" ht="60" customHeight="1">
      <c r="A12" s="4" t="inlineStr">
        <is>
          <t>7</t>
        </is>
      </c>
      <c r="B12" s="5" t="inlineStr">
        <is>
          <t>Запросить недостающий файл</t>
        </is>
      </c>
      <c r="C12" s="5" t="inlineStr">
        <is>
          <t>Запросить файл «График аттестаций» — среди присланных 4 файлов его нет</t>
        </is>
      </c>
      <c r="D12" s="5" t="inlineStr">
        <is>
          <t>—</t>
        </is>
      </c>
      <c r="E12" s="5" t="inlineStr">
        <is>
          <t>Ваш руководитель (директор по персоналу)</t>
        </is>
      </c>
      <c r="F12" s="5" t="inlineStr">
        <is>
          <t>Мне не пришёл файл «График аттестаций», упомянутый в письме. Входит ли это в мою задачу, и если да — пришлите форму/шаблон</t>
        </is>
      </c>
      <c r="G12" s="5" t="inlineStr"/>
      <c r="H12" s="5" t="inlineStr"/>
    </row>
    <row r="13" ht="60" customHeight="1">
      <c r="A13" s="4" t="inlineStr">
        <is>
          <t>8</t>
        </is>
      </c>
      <c r="B13" s="5" t="inlineStr">
        <is>
          <t>Уточнить срок и отправить</t>
        </is>
      </c>
      <c r="C13" s="5" t="inlineStr">
        <is>
          <t>Уточнить дедлайн сдачи и отправить заполненные файлы обратно</t>
        </is>
      </c>
      <c r="D13" s="5" t="inlineStr">
        <is>
          <t>Файлы «Бюджет» и «Обучение»</t>
        </is>
      </c>
      <c r="E13" s="5" t="inlineStr">
        <is>
          <t>Ваш руководитель</t>
        </is>
      </c>
      <c r="F13" s="5" t="inlineStr">
        <is>
          <t>К какому числу нужно вернуть заполненные файлы «Бюджет» и «Обучение»?</t>
        </is>
      </c>
      <c r="G13" s="5" t="inlineStr"/>
      <c r="H13" s="5" t="inlineStr">
        <is>
          <t>Дедлайн в исходном письме не указан</t>
        </is>
      </c>
    </row>
  </sheetData>
  <mergeCells count="2">
    <mergeCell ref="A2:H2"/>
    <mergeCell ref="A1:H1"/>
  </mergeCells>
  <dataValidations count="1">
    <dataValidation sqref="G4:G13" showDropDown="0" showInputMessage="0" showErrorMessage="0" allowBlank="1" type="list">
      <formula1>"Не начато,В работе,Готово"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4" customHeight="1">
      <c r="A1" s="6" t="inlineStr">
        <is>
          <t>КАК НАЗЫВАТЬ ФАЙЛЫ, ЧТОБЫ НЕ ПУТАТЬСЯ</t>
        </is>
      </c>
    </row>
    <row r="3">
      <c r="A3" s="3" t="inlineStr">
        <is>
          <t>Условное имя</t>
        </is>
      </c>
      <c r="B3" s="3" t="inlineStr">
        <is>
          <t>Как выглядит файл, который вам прислали</t>
        </is>
      </c>
      <c r="C3" s="3" t="inlineStr">
        <is>
          <t>Что это на самом деле</t>
        </is>
      </c>
    </row>
    <row r="4" ht="40" customHeight="1">
      <c r="A4" s="4" t="inlineStr">
        <is>
          <t>Файл «Бюджет»</t>
        </is>
      </c>
      <c r="B4" s="5" t="inlineStr">
        <is>
          <t>0453f544-______2027.xlsx (лист внутри ошибочно называется «план набора 2027»)</t>
        </is>
      </c>
      <c r="C4" s="5" t="inlineStr">
        <is>
          <t>Это ОБЩИЙ ФАЙЛ С БЮДЖЕТОМ, несмотря на название листа</t>
        </is>
      </c>
    </row>
    <row r="5" ht="40" customHeight="1">
      <c r="A5" s="4" t="inlineStr">
        <is>
          <t>Файл «Обучение»</t>
        </is>
      </c>
      <c r="B5" s="5" t="inlineStr">
        <is>
          <t>f686f41a-______________________2027.xlsx</t>
        </is>
      </c>
      <c r="C5" s="5" t="inlineStr">
        <is>
          <t>Планирование обучения — 2 листа: «План обучения 2027» и «Реализация плана обучения 2027»</t>
        </is>
      </c>
    </row>
    <row r="6" ht="40" customHeight="1">
      <c r="A6" s="4" t="inlineStr">
        <is>
          <t>Файл «Мероприятия»</t>
        </is>
      </c>
      <c r="B6" s="5" t="inlineStr">
        <is>
          <t>297e3d32-_____________________________2027.xlsx</t>
        </is>
      </c>
      <c r="C6" s="5" t="inlineStr">
        <is>
          <t>План мероприятий (отвечает Прошкин А., не вы, но 2 пункта касаются охраны труда)</t>
        </is>
      </c>
    </row>
    <row r="7" ht="40" customHeight="1">
      <c r="A7" s="4" t="inlineStr">
        <is>
          <t>Файл «Набор персонала»</t>
        </is>
      </c>
      <c r="B7" s="5" t="inlineStr">
        <is>
          <t>489f69e2-____________2027.xlsx</t>
        </is>
      </c>
      <c r="C7" s="5" t="inlineStr">
        <is>
          <t>План найма — не ваш файл, но нужны цифры оттуда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5" customWidth="1" min="2" max="2"/>
  </cols>
  <sheetData>
    <row r="1" ht="34" customHeight="1">
      <c r="A1" s="7" t="inlineStr">
        <is>
          <t>ФАЙЛ «ОБУЧЕНИЕ»: ЛИСТ «ПЛАН ОБУЧЕНИЯ 2027», БЛОК «ОБЯЗАТЕЛЬНОЕ ОБУЧЕНИЕ (ОХРАНА ТРУДА)» — СТРОКИ 2-14</t>
        </is>
      </c>
    </row>
    <row r="2" ht="48" customHeight="1">
      <c r="A2" s="8" t="inlineStr">
        <is>
          <t>Расширьте список подразделений под полный список (запрошен в Шаге 1.2), добавляя строки. Блок «ОБУЧЕНИЕ ДЛЯ РАЗВИТИЯ КОМПЕТЕНЦИЙ» ниже — не ваш, не трогайте. Строки «Итого по отделу» и «Итого по блоку» — формулы, не трогайте.</t>
        </is>
      </c>
    </row>
    <row r="3">
      <c r="A3" s="3" t="inlineStr">
        <is>
          <t>Столбец</t>
        </is>
      </c>
      <c r="B3" s="3" t="inlineStr">
        <is>
          <t>Что вписать</t>
        </is>
      </c>
    </row>
    <row r="4" ht="40" customHeight="1">
      <c r="A4" s="4" t="inlineStr">
        <is>
          <t>A — «Департамент»</t>
        </is>
      </c>
      <c r="B4" s="5" t="inlineStr">
        <is>
          <t>Например: «Технологический департамент»</t>
        </is>
      </c>
    </row>
    <row r="5" ht="40" customHeight="1">
      <c r="A5" s="4" t="inlineStr">
        <is>
          <t>B — «Отдел»</t>
        </is>
      </c>
      <c r="B5" s="5" t="inlineStr">
        <is>
          <t>Конкретный отдел / цех</t>
        </is>
      </c>
    </row>
    <row r="6" ht="40" customHeight="1">
      <c r="A6" s="4" t="inlineStr">
        <is>
          <t>C — «Учебный центр»</t>
        </is>
      </c>
      <c r="B6" s="5" t="inlineStr">
        <is>
          <t>Название организации, где будет проходить обучение (аккредитованный учебный центр по ОТ)</t>
        </is>
      </c>
    </row>
    <row r="7" ht="40" customHeight="1">
      <c r="A7" s="4" t="inlineStr">
        <is>
          <t>D — «Название курса»</t>
        </is>
      </c>
      <c r="B7" s="5" t="inlineStr">
        <is>
          <t>Конкретный вид обучения: «Обучение и проверка знаний требований охраны труда руководителей и специалистов», «Обучение по оказанию первой помощи», «Пожарно-технический минимум», «Обучение по электробезопасности», «Обучение работам на высоте» — отдельная строка на каждый вид курса</t>
        </is>
      </c>
    </row>
    <row r="8" ht="40" customHeight="1">
      <c r="A8" s="4" t="inlineStr">
        <is>
          <t>E — «Ссылка на курс»</t>
        </is>
      </c>
      <c r="B8" s="5" t="inlineStr">
        <is>
          <t>Ссылка на программу курса у учебного центра (если есть)</t>
        </is>
      </c>
    </row>
    <row r="9" ht="40" customHeight="1">
      <c r="A9" s="4" t="inlineStr">
        <is>
          <t>F — «Количество обучаемых»</t>
        </is>
      </c>
      <c r="B9" s="5" t="inlineStr">
        <is>
          <t>Сколько человек из отдела нужно обучить (с учётом новых сотрудников по плану найма)</t>
        </is>
      </c>
    </row>
    <row r="10" ht="40" customHeight="1">
      <c r="A10" s="4" t="inlineStr">
        <is>
          <t>G — «ФИО сотрудника или должность»</t>
        </is>
      </c>
      <c r="B10" s="5" t="inlineStr">
        <is>
          <t>Если известны конкретные люди — ФИО, если нет — должность</t>
        </is>
      </c>
    </row>
    <row r="11" ht="40" customHeight="1">
      <c r="A11" s="4" t="inlineStr">
        <is>
          <t>H — «Цель обучения»</t>
        </is>
      </c>
      <c r="B11" s="5" t="inlineStr">
        <is>
          <t>Например: «Первичное обучение» или «Периодическая проверка знаний (раз в 3 года)»</t>
        </is>
      </c>
    </row>
    <row r="12" ht="40" customHeight="1">
      <c r="A12" s="4" t="inlineStr">
        <is>
          <t>I — «Стоимость»</t>
        </is>
      </c>
      <c r="B12" s="5" t="inlineStr">
        <is>
          <t>Цена обучения на одного человека</t>
        </is>
      </c>
    </row>
    <row r="13" ht="40" customHeight="1">
      <c r="A13" s="4" t="inlineStr">
        <is>
          <t>J — «Стоимость за группу»</t>
        </is>
      </c>
      <c r="B13" s="5" t="inlineStr">
        <is>
          <t>Общая цена на всю группу (если курс групповой)</t>
        </is>
      </c>
    </row>
    <row r="14" ht="40" customHeight="1">
      <c r="A14" s="4" t="inlineStr">
        <is>
          <t>K — «Сроки проведения»</t>
        </is>
      </c>
      <c r="B14" s="5" t="inlineStr">
        <is>
          <t>Месяц / квартал 2027 года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0" customWidth="1" min="3" max="3"/>
  </cols>
  <sheetData>
    <row r="1" ht="24" customHeight="1">
      <c r="A1" s="7" t="inlineStr">
        <is>
          <t>ФАЙЛ «БЮДЖЕТ»: СТАТЬЯ «ОХРАНА ТРУДА И ТБ» — СТРОКИ 8-10</t>
        </is>
      </c>
    </row>
    <row r="2" ht="44" customHeight="1">
      <c r="A2" s="8" t="inlineStr">
        <is>
          <t>Столбцы менять местами или добавлять нельзя. Можно добавлять строки для детализации (например, разбить «СИЗ» на «спецодежда», «обувь», «каски»). Если цены неизвестны — берите цену 2026 года и прибавляйте 30-35%.</t>
        </is>
      </c>
    </row>
    <row r="3">
      <c r="A3" s="3" t="inlineStr">
        <is>
          <t>Строка</t>
        </is>
      </c>
      <c r="B3" s="3" t="inlineStr">
        <is>
          <t>Наименование (столбец B)</t>
        </is>
      </c>
      <c r="C3" s="3" t="inlineStr">
        <is>
          <t>Что заполнить</t>
        </is>
      </c>
    </row>
    <row r="4" ht="55" customHeight="1">
      <c r="A4" s="4" t="inlineStr">
        <is>
          <t>8</t>
        </is>
      </c>
      <c r="B4" s="5" t="inlineStr">
        <is>
          <t>Обучение персонала</t>
        </is>
      </c>
      <c r="C4" s="5" t="inlineStr">
        <is>
          <t>Контрагент (столбец C) — учебный центр(ы); НДС (столбец D); Стоимость (столбец E) — должна совпадать с итоговой суммой блока «Обязательное обучение (ОТ)» из файла «Обучение»; разбивка по месяцам — когда именно будете платить</t>
        </is>
      </c>
    </row>
    <row r="5" ht="55" customHeight="1">
      <c r="A5" s="4" t="inlineStr">
        <is>
          <t>9</t>
        </is>
      </c>
      <c r="B5" s="5" t="inlineStr">
        <is>
          <t>Модуль 1С ОТ и ТБ</t>
        </is>
      </c>
      <c r="C5" s="5" t="inlineStr">
        <is>
          <t>Контрагент — поставщик/разработчик модуля 1С; НДС; Стоимость лицензии/продления на 2027 год; месяц оплаты</t>
        </is>
      </c>
    </row>
    <row r="6" ht="55" customHeight="1">
      <c r="A6" s="4" t="inlineStr">
        <is>
          <t>10</t>
        </is>
      </c>
      <c r="B6" s="5" t="inlineStr">
        <is>
          <t>СИЗ</t>
        </is>
      </c>
      <c r="C6" s="5" t="inlineStr">
        <is>
          <t>Контрагент — поставщик спецодежды/СИЗ; НДС; Стоимость — считать исходя из численности (текущий штат + новые сотрудники по плану найма); разбивка по месяцам закупки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2026-09-08T07:52:05Z</dcterms:created>
  <dcterms:modified xsi:type="dcterms:W3CDTF">2026-09-08T07:52:05Z</dcterms:modified>
</cp:coreProperties>
</file>