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<sst xmlns="http://schemas.openxmlformats.org/spreadsheetml/2006/main" count="4336" uniqueCount="547">
  <si>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</si>
  <si>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</si>
  <si>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</si>
  <si>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</si>
  <si>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</si>
  <si>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</si>
  <si>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</si>
  <si>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</si>
  <si>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</si>
  <si>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</si>
  <si>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</si>
  <si>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</si>
  <si>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</si>
  <si>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</si>
  <si>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</si>
  <si>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</si>
  <si>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</si>
  <si>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</si>
  <si>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</si>
  <si>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</si>
  <si>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</si>
  <si>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</si>
  <si>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</si>
  <si>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</si>
  <si>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</si>
  <si>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</si>
  <si>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</si>
  <si>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</si>
  <si>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</si>
  <si>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</si>
  <si>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</si>
  <si>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</si>
  <si>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</si>
  <si>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</si>
  <si>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</si>
  <si>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</si>
  <si>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</si>
  <si>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</si>
  <si>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</si>
  <si>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</si>
  <si>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</si>
  <si>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</si>
  <si>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</si>
  <si>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</si>
  <si>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</si>
  <si>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</si>
  <si>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</si>
  <si>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</si>
  <si>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</si>
  <si>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</si>
  <si>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</si>
  <si>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</si>
  <si>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</si>
  <si>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</si>
  <si>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</si>
  <si>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</si>
  <si>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</si>
  <si>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</si>
  <si>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</si>
  <si>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</si>
  <si>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</si>
  <si>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</si>
  <si>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</si>
  <si>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</si>
  <si>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</si>
  <si>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</si>
  <si>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</si>
  <si>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</si>
  <si>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</si>
  <si>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</si>
  <si>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</si>
  <si>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</si>
  <si>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</si>
  <si>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</si>
  <si>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</si>
  <si>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</si>
  <si>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</si>
  <si>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</si>
  <si>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</si>
  <si>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</si>
  <si>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</si>
  <si>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</si>
  <si>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</si>
  <si>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</si>
  <si>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</si>
  <si>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</si>
  <si>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</si>
  <si>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</si>
  <si>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</si>
  <si>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</si>
  <si>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</si>
  <si>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</si>
  <si>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</si>
  <si>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</si>
  <si>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</si>
  <si>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</si>
  <si>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</si>
  <si>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</si>
  <si>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</si>
  <si>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</si>
  <si>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</si>
  <si>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</si>
  <si>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</si>
  <si>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</si>
  <si>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</si>
  <si>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</si>
  <si>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</si>
  <si>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</si>
  <si>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</si>
  <si>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</si>
  <si>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</si>
  <si>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</si>
  <si>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</si>
  <si>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</si>
  <si>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</si>
  <si>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</si>
  <si>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</si>
  <si>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</si>
  <si>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</si>
  <si>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</si>
  <si>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</si>
  <si>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</si>
  <si>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</si>
  <si>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</si>
  <si>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</si>
  <si>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</si>
  <si>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</si>
  <si>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</si>
  <si>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</si>
  <si>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</si>
  <si>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</si>
  <si>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</si>
  <si>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</si>
  <si>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</si>
  <si>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</si>
  <si>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</si>
  <si>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</si>
  <si>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</si>
  <si>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</si>
  <si>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</si>
  <si>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</si>
  <si>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</si>
  <si>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</si>
  <si>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</si>
  <si>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</si>
  <si>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</si>
  <si>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</si>
  <si>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</si>
  <si>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</si>
  <si>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</si>
  <si>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</si>
  <si>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</si>
  <si>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</si>
  <si>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</si>
  <si>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</si>
  <si>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</si>
  <si>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</si>
  <si>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</si>
  <si>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</si>
  <si>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</si>
  <si>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</si>
  <si>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</si>
  <si>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</si>
  <si>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</si>
  <si>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</si>
  <si>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</si>
  <si>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</si>
  <si>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</si>
  <si>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</si>
  <si>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</si>
  <si>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</si>
  <si>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</si>
  <si>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</si>
  <si>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</si>
  <si>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</si>
  <si>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</si>
  <si>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</si>
  <si>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</si>
  <si>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</si>
  <si>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</si>
  <si>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</si>
  <si>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</si>
  <si>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</si>
  <si>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</si>
  <si>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</si>
  <si>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</si>
  <si>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</si>
  <si>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</si>
  <si>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</si>
  <si>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</si>
  <si>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</si>
  <si>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</si>
  <si>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</si>
  <si>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</si>
  <si>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</si>
  <si>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</si>
  <si>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</si>
  <si>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</si>
  <si>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</si>
  <si>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</si>
  <si>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</si>
  <si>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</si>
  <si>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</si>
  <si>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</si>
  <si>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</si>
  <si>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</si>
  <si>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</si>
  <si>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</si>
  <si>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</si>
  <si>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</si>
  <si>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п.4.4, п.5.1, п.5.2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</si>
  <si>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</si>
  <si>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</si>
  <si>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</si>
  <si>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</si>
  <si>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</si>
  <si>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</si>
  <si>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</si>
  <si>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</si>
  <si>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</si>
  <si>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</si>
  <si>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</si>
  <si>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</si>
  <si>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</si>
  <si>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</si>
  <si>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</si>
  <si>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</si>
  <si>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</si>
  <si>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</si>
  <si>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</si>
  <si>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</si>
  <si>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</si>
  <si>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</si>
  <si>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</si>
  <si>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</si>
  <si>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</si>
  <si>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</si>
  <si>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</si>
  <si>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</si>
  <si>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</si>
  <si>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</si>
  <si>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</si>
  <si>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</si>
  <si>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</si>
  <si>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</si>
  <si>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</si>
  <si>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</si>
  <si>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Птицын Юрий Юрьевич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</si>
  <si>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</si>
  <si>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</si>
  <si>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</si>
  <si>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</si>
  <si>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</si>
  <si>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</si>
  <si>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</si>
  <si>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</si>
  <si>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</si>
  <si>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</si>
  <si>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</si>
  <si>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</si>
  <si>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</si>
  <si>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</si>
  <si>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</si>
  <si>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</si>
  <si>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</si>
  <si>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</si>
  <si>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</si>
  <si>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</si>
  <si>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Божьева Ирина Вячеславовна</t>
  </si>
  <si>
    <t xml:space="preserve">Отдел технического контроля</t>
  </si>
  <si>
    <t xml:space="preserve">Васильева Алина Владимировна</t>
  </si>
  <si>
    <t xml:space="preserve">Райкова Ирина Алексеевна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</si>
  <si>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</si>
  <si>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</si>
  <si>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</si>
  <si>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</si>
  <si>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</si>
  <si>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</si>
  <si>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п.4.3.1, п.4.3.2, п.4.4, п.5.1, п.5.2, п.18.2</t>
  </si>
  <si>
    <t xml:space="preserve">Батуревич Юрий Викторович</t>
  </si>
  <si>
    <t xml:space="preserve">п.4.3.1, п.4.3.2, п.4.4, п.5.1, п.5.2, п.18.1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</si>
  <si>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</si>
  <si>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</si>
  <si>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</si>
  <si>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</si>
  <si>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</si>
  <si>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</si>
  <si>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</si>
  <si>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</si>
  <si>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</si>
  <si>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</si>
  <si>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</si>
  <si>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</si>
  <si>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</si>
  <si>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</si>
  <si>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</si>
  <si>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</si>
  <si>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</si>
  <si>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</si>
  <si>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</si>
  <si>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</si>
  <si>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</si>
  <si>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</si>
  <si>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</si>
  <si>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</si>
  <si>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Агалиев Рафаэл Рашидович</t>
  </si>
  <si>
    <t xml:space="preserve">Кладовщик-комплектовщик</t>
  </si>
  <si>
    <t xml:space="preserve">Склад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</si>
  <si>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</si>
  <si>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</si>
  <si>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</si>
  <si>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</si>
  <si>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</si>
  <si>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</si>
  <si>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</si>
  <si>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</si>
  <si>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</si>
  <si>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</si>
  <si>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</si>
  <si>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Оператор склада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</si>
  <si>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</si>
  <si>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</si>
  <si>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</si>
  <si>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</si>
  <si>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</si>
  <si>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Петина Ирина Викторовна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</si>
  <si>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</si>
  <si>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</si>
  <si>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</si>
  <si>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</si>
  <si>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</si>
  <si>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</si>
  <si>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</si>
  <si>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</si>
  <si>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</si>
  <si>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</si>
  <si>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</si>
  <si>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</si>
  <si>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</si>
  <si>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</si>
  <si>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</si>
  <si>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</si>
  <si>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</si>
  <si>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</si>
  <si>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</si>
  <si>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</si>
  <si>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</si>
  <si>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</si>
  <si>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</si>
  <si>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</si>
  <si>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</si>
  <si>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</si>
  <si>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</si>
  <si>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</si>
  <si>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</si>
  <si>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</si>
  <si>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</si>
  <si>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</si>
  <si>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</si>
  <si>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</si>
  <si>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</si>
  <si>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</si>
  <si>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</si>
  <si>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</si>
  <si>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</si>
  <si>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</si>
  <si>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</si>
  <si>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</si>
  <si>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</si>
  <si>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</si>
  <si>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</si>
  <si>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</si>
  <si>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</si>
  <si>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</si>
  <si>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</si>
  <si>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</si>
  <si>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</si>
  <si>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</si>
  <si>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</si>
  <si>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</si>
  <si>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</si>
  <si>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</si>
  <si>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</si>
  <si>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</si>
  <si>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</si>
  <si>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</si>
  <si>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</si>
  <si>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</si>
  <si>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</si>
  <si>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</si>
  <si>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</si>
  <si>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</si>
  <si>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</si>
  <si>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</si>
  <si>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</si>
  <si>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</si>
  <si>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</si>
  <si>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</si>
  <si>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</si>
  <si>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</si>
  <si>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</si>
  <si>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</si>
  <si>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</si>
  <si>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</si>
  <si>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</si>
  <si>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</si>
  <si>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</si>
  <si>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</si>
  <si>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</si>
  <si>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</si>
  <si>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</si>
  <si>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</si>
  <si>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</si>
  <si>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</si>
  <si>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</si>
  <si>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</si>
  <si>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</si>
  <si>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</si>
  <si>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</si>
  <si>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</si>
  <si>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</si>
  <si>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</si>
  <si>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</si>
  <si>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</si>
  <si>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</si>
  <si>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</si>
  <si>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</si>
  <si>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Болденкова Анна Сергеевна</t>
  </si>
  <si>
    <t xml:space="preserve">Уборщик служебных помещений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</si>
  <si>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</si>
  <si>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</si>
  <si>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</si>
  <si>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</si>
  <si>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</si>
  <si>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</si>
  <si>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</si>
  <si>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</si>
  <si>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</si>
  <si>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</si>
  <si>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</si>
  <si>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</si>
  <si>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</si>
  <si>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</si>
  <si>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</si>
  <si>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</si>
  <si>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</si>
  <si>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Оболонина Ирина Валерьевна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</si>
  <si>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</si>
  <si>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</si>
  <si>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</si>
  <si>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</si>
  <si>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</si>
  <si>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Юдина Анна Владимировна</t>
  </si>
  <si>
    <t xml:space="preserve">Баев Сергей Александрович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</si>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</sst>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210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211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212</v>
      </c>
      <c r="D119" s="10" t="s">
        <v>213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214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215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216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217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218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219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220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221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222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223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224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225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226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227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228</v>
      </c>
      <c r="D134" s="10" t="s">
        <v>229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230</v>
      </c>
      <c r="D135" s="10" t="s">
        <v>209</v>
      </c>
      <c r="E135" s="10" t="s">
        <v>176</v>
      </c>
      <c r="F135" s="10" t="s">
        <v>210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231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232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233</v>
      </c>
      <c r="D138" s="10" t="s">
        <v>234</v>
      </c>
      <c r="E138" s="10" t="s">
        <v>235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236</v>
      </c>
      <c r="D139" s="10" t="s">
        <v>234</v>
      </c>
      <c r="E139" s="10" t="s">
        <v>235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237</v>
      </c>
      <c r="D140" s="10" t="s">
        <v>229</v>
      </c>
      <c r="E140" s="10" t="s">
        <v>235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238</v>
      </c>
      <c r="D141" s="10" t="s">
        <v>229</v>
      </c>
      <c r="E141" s="10" t="s">
        <v>235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239</v>
      </c>
      <c r="D142" s="10" t="s">
        <v>229</v>
      </c>
      <c r="E142" s="10" t="s">
        <v>235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240</v>
      </c>
      <c r="D143" s="10" t="s">
        <v>241</v>
      </c>
      <c r="E143" s="10" t="s">
        <v>235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242</v>
      </c>
      <c r="D144" s="10" t="s">
        <v>229</v>
      </c>
      <c r="E144" s="10" t="s">
        <v>235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243</v>
      </c>
      <c r="D145" s="10" t="s">
        <v>229</v>
      </c>
      <c r="E145" s="10" t="s">
        <v>235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244</v>
      </c>
      <c r="D146" s="10" t="s">
        <v>194</v>
      </c>
      <c r="E146" s="10" t="s">
        <v>235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245</v>
      </c>
      <c r="D147" s="10" t="s">
        <v>194</v>
      </c>
      <c r="E147" s="10" t="s">
        <v>235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246</v>
      </c>
      <c r="D148" s="14" t="s">
        <v>234</v>
      </c>
      <c r="E148" s="14" t="s">
        <v>235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9" t="n">
        <v>145</v>
      </c>
      <c r="B149" s="10" t="s">
        <v>10</v>
      </c>
      <c r="C149" s="10" t="s">
        <v>247</v>
      </c>
      <c r="D149" s="10" t="s">
        <v>229</v>
      </c>
      <c r="E149" s="10" t="s">
        <v>235</v>
      </c>
      <c r="F149" s="10" t="s">
        <v>149</v>
      </c>
      <c r="G149" s="11" t="n">
        <v>45938</v>
      </c>
      <c r="H149" s="12"/>
      <c r="I149" s="12"/>
      <c r="J149" s="10" t="s">
        <v>37</v>
      </c>
    </row>
    <row r="150" customFormat="false" ht="23.25" hidden="false" customHeight="true" outlineLevel="0" collapsed="false">
      <c r="A150" s="13" t="n">
        <v>146</v>
      </c>
      <c r="B150" s="14" t="s">
        <v>10</v>
      </c>
      <c r="C150" s="14" t="s">
        <v>248</v>
      </c>
      <c r="D150" s="14" t="s">
        <v>249</v>
      </c>
      <c r="E150" s="14" t="s">
        <v>235</v>
      </c>
      <c r="F150" s="14" t="s">
        <v>149</v>
      </c>
      <c r="G150" s="15" t="n">
        <v>45930</v>
      </c>
      <c r="H150" s="16" t="n">
        <v>45916</v>
      </c>
      <c r="I150" s="16" t="n">
        <v>46281</v>
      </c>
      <c r="J150" s="14" t="s">
        <v>52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251</v>
      </c>
      <c r="E151" s="10" t="s">
        <v>235</v>
      </c>
      <c r="F151" s="10" t="s">
        <v>149</v>
      </c>
      <c r="G151" s="11" t="n">
        <v>45212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252</v>
      </c>
      <c r="D152" s="10" t="s">
        <v>90</v>
      </c>
      <c r="E152" s="10" t="s">
        <v>235</v>
      </c>
      <c r="F152" s="10" t="s">
        <v>63</v>
      </c>
      <c r="G152" s="11" t="n">
        <v>39615</v>
      </c>
      <c r="H152" s="12"/>
      <c r="I152" s="12"/>
      <c r="J152" s="10" t="s">
        <v>37</v>
      </c>
    </row>
    <row r="153" customFormat="false" ht="23.25" hidden="false" customHeight="true" outlineLevel="0" collapsed="false">
      <c r="A153" s="13" t="n">
        <v>149</v>
      </c>
      <c r="B153" s="14" t="s">
        <v>10</v>
      </c>
      <c r="C153" s="14" t="s">
        <v>253</v>
      </c>
      <c r="D153" s="14" t="s">
        <v>249</v>
      </c>
      <c r="E153" s="14" t="s">
        <v>235</v>
      </c>
      <c r="F153" s="14" t="s">
        <v>149</v>
      </c>
      <c r="G153" s="15" t="n">
        <v>45840</v>
      </c>
      <c r="H153" s="16" t="n">
        <v>45835</v>
      </c>
      <c r="I153" s="16" t="n">
        <v>46200</v>
      </c>
      <c r="J153" s="14" t="s">
        <v>52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61</v>
      </c>
      <c r="E163" s="10" t="s">
        <v>269</v>
      </c>
      <c r="F163" s="10" t="s">
        <v>63</v>
      </c>
      <c r="G163" s="11" t="n">
        <v>45943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270</v>
      </c>
      <c r="D164" s="10" t="s">
        <v>65</v>
      </c>
      <c r="E164" s="10" t="s">
        <v>269</v>
      </c>
      <c r="F164" s="10" t="s">
        <v>63</v>
      </c>
      <c r="G164" s="11" t="n">
        <v>46077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271</v>
      </c>
      <c r="D165" s="10" t="s">
        <v>65</v>
      </c>
      <c r="E165" s="10" t="s">
        <v>269</v>
      </c>
      <c r="F165" s="10" t="s">
        <v>63</v>
      </c>
      <c r="G165" s="11" t="n">
        <v>46097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272</v>
      </c>
      <c r="D166" s="10" t="s">
        <v>65</v>
      </c>
      <c r="E166" s="10" t="s">
        <v>163</v>
      </c>
      <c r="F166" s="10" t="s">
        <v>63</v>
      </c>
      <c r="G166" s="11" t="n">
        <v>45720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163</v>
      </c>
      <c r="F167" s="10" t="s">
        <v>63</v>
      </c>
      <c r="G167" s="11" t="n">
        <v>45908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162</v>
      </c>
      <c r="E168" s="10" t="s">
        <v>163</v>
      </c>
      <c r="F168" s="10" t="s">
        <v>63</v>
      </c>
      <c r="G168" s="11" t="n">
        <v>38664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280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281</v>
      </c>
      <c r="D171" s="10" t="s">
        <v>276</v>
      </c>
      <c r="E171" s="10" t="s">
        <v>277</v>
      </c>
      <c r="F171" s="10" t="s">
        <v>280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282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283</v>
      </c>
      <c r="D173" s="10" t="s">
        <v>276</v>
      </c>
      <c r="E173" s="10" t="s">
        <v>277</v>
      </c>
      <c r="F173" s="10" t="s">
        <v>280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284</v>
      </c>
      <c r="D174" s="10" t="s">
        <v>276</v>
      </c>
      <c r="E174" s="10" t="s">
        <v>277</v>
      </c>
      <c r="F174" s="10" t="s">
        <v>280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285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286</v>
      </c>
      <c r="D176" s="10" t="s">
        <v>276</v>
      </c>
      <c r="E176" s="10" t="s">
        <v>277</v>
      </c>
      <c r="F176" s="10" t="s">
        <v>280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287</v>
      </c>
      <c r="D177" s="10" t="s">
        <v>276</v>
      </c>
      <c r="E177" s="10" t="s">
        <v>277</v>
      </c>
      <c r="F177" s="10" t="s">
        <v>280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288</v>
      </c>
      <c r="D178" s="10" t="s">
        <v>67</v>
      </c>
      <c r="E178" s="10" t="s">
        <v>289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290</v>
      </c>
      <c r="D179" s="10" t="s">
        <v>67</v>
      </c>
      <c r="E179" s="10" t="s">
        <v>289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291</v>
      </c>
      <c r="D180" s="10" t="s">
        <v>67</v>
      </c>
      <c r="E180" s="10" t="s">
        <v>289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292</v>
      </c>
      <c r="D181" s="10" t="s">
        <v>293</v>
      </c>
      <c r="E181" s="10" t="s">
        <v>289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294</v>
      </c>
      <c r="D182" s="10" t="s">
        <v>293</v>
      </c>
      <c r="E182" s="10" t="s">
        <v>289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295</v>
      </c>
      <c r="D183" s="10" t="s">
        <v>67</v>
      </c>
      <c r="E183" s="10" t="s">
        <v>289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296</v>
      </c>
      <c r="D184" s="10" t="s">
        <v>67</v>
      </c>
      <c r="E184" s="10" t="s">
        <v>289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297</v>
      </c>
      <c r="D185" s="10" t="s">
        <v>67</v>
      </c>
      <c r="E185" s="10" t="s">
        <v>289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298</v>
      </c>
      <c r="D186" s="10" t="s">
        <v>67</v>
      </c>
      <c r="E186" s="10" t="s">
        <v>289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299</v>
      </c>
      <c r="D187" s="10" t="s">
        <v>293</v>
      </c>
      <c r="E187" s="10" t="s">
        <v>289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300</v>
      </c>
      <c r="D188" s="10" t="s">
        <v>301</v>
      </c>
      <c r="E188" s="10" t="s">
        <v>289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302</v>
      </c>
      <c r="D189" s="10" t="s">
        <v>303</v>
      </c>
      <c r="E189" s="10" t="s">
        <v>289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304</v>
      </c>
      <c r="D190" s="10" t="s">
        <v>301</v>
      </c>
      <c r="E190" s="10" t="s">
        <v>289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305</v>
      </c>
      <c r="D191" s="10" t="s">
        <v>306</v>
      </c>
      <c r="E191" s="10" t="s">
        <v>307</v>
      </c>
      <c r="F191" s="10" t="s">
        <v>308</v>
      </c>
      <c r="G191" s="11" t="n">
        <v>45782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309</v>
      </c>
      <c r="D192" s="10" t="s">
        <v>310</v>
      </c>
      <c r="E192" s="10" t="s">
        <v>307</v>
      </c>
      <c r="F192" s="10" t="s">
        <v>40</v>
      </c>
      <c r="G192" s="11" t="n">
        <v>40560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307</v>
      </c>
      <c r="F193" s="10" t="s">
        <v>313</v>
      </c>
      <c r="G193" s="11" t="n">
        <v>42461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314</v>
      </c>
      <c r="D194" s="10" t="s">
        <v>77</v>
      </c>
      <c r="E194" s="10" t="s">
        <v>307</v>
      </c>
      <c r="F194" s="10" t="s">
        <v>40</v>
      </c>
      <c r="G194" s="11" t="n">
        <v>45771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315</v>
      </c>
      <c r="D195" s="10" t="s">
        <v>77</v>
      </c>
      <c r="E195" s="10" t="s">
        <v>307</v>
      </c>
      <c r="F195" s="10" t="s">
        <v>40</v>
      </c>
      <c r="G195" s="11" t="n">
        <v>46083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316</v>
      </c>
      <c r="D196" s="10" t="s">
        <v>306</v>
      </c>
      <c r="E196" s="10" t="s">
        <v>307</v>
      </c>
      <c r="F196" s="10" t="s">
        <v>308</v>
      </c>
      <c r="G196" s="11" t="n">
        <v>45805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317</v>
      </c>
      <c r="D197" s="10" t="s">
        <v>310</v>
      </c>
      <c r="E197" s="10" t="s">
        <v>307</v>
      </c>
      <c r="F197" s="10" t="s">
        <v>40</v>
      </c>
      <c r="G197" s="11" t="n">
        <v>45365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318</v>
      </c>
      <c r="D198" s="10" t="s">
        <v>319</v>
      </c>
      <c r="E198" s="10" t="s">
        <v>307</v>
      </c>
      <c r="F198" s="10" t="s">
        <v>40</v>
      </c>
      <c r="G198" s="11" t="n">
        <v>45828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306</v>
      </c>
      <c r="E199" s="10" t="s">
        <v>307</v>
      </c>
      <c r="F199" s="10" t="s">
        <v>308</v>
      </c>
      <c r="G199" s="11" t="n">
        <v>42016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319</v>
      </c>
      <c r="E200" s="10" t="s">
        <v>307</v>
      </c>
      <c r="F200" s="10" t="s">
        <v>40</v>
      </c>
      <c r="G200" s="11" t="n">
        <v>45971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306</v>
      </c>
      <c r="E201" s="10" t="s">
        <v>307</v>
      </c>
      <c r="F201" s="10" t="s">
        <v>308</v>
      </c>
      <c r="G201" s="11" t="n">
        <v>45775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310</v>
      </c>
      <c r="E202" s="10" t="s">
        <v>307</v>
      </c>
      <c r="F202" s="10" t="s">
        <v>40</v>
      </c>
      <c r="G202" s="11" t="n">
        <v>44802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77</v>
      </c>
      <c r="E203" s="10" t="s">
        <v>307</v>
      </c>
      <c r="F203" s="10" t="s">
        <v>40</v>
      </c>
      <c r="G203" s="11" t="n">
        <v>45791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319</v>
      </c>
      <c r="E204" s="10" t="s">
        <v>307</v>
      </c>
      <c r="F204" s="10" t="s">
        <v>40</v>
      </c>
      <c r="G204" s="11" t="n">
        <v>46139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77</v>
      </c>
      <c r="E205" s="10" t="s">
        <v>307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77</v>
      </c>
      <c r="E206" s="10" t="s">
        <v>307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306</v>
      </c>
      <c r="E207" s="10" t="s">
        <v>307</v>
      </c>
      <c r="F207" s="10" t="s">
        <v>308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330</v>
      </c>
      <c r="E208" s="10" t="s">
        <v>331</v>
      </c>
      <c r="F208" s="10" t="s">
        <v>332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333</v>
      </c>
      <c r="D209" s="10" t="s">
        <v>334</v>
      </c>
      <c r="E209" s="10" t="s">
        <v>331</v>
      </c>
      <c r="F209" s="10" t="s">
        <v>332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335</v>
      </c>
      <c r="D210" s="10" t="s">
        <v>336</v>
      </c>
      <c r="E210" s="10" t="s">
        <v>331</v>
      </c>
      <c r="F210" s="10" t="s">
        <v>332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337</v>
      </c>
      <c r="D211" s="10" t="s">
        <v>334</v>
      </c>
      <c r="E211" s="10" t="s">
        <v>331</v>
      </c>
      <c r="F211" s="10" t="s">
        <v>332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338</v>
      </c>
      <c r="D212" s="10" t="s">
        <v>330</v>
      </c>
      <c r="E212" s="10" t="s">
        <v>331</v>
      </c>
      <c r="F212" s="10" t="s">
        <v>332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339</v>
      </c>
      <c r="D213" s="10" t="s">
        <v>334</v>
      </c>
      <c r="E213" s="10" t="s">
        <v>331</v>
      </c>
      <c r="F213" s="10" t="s">
        <v>332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330</v>
      </c>
      <c r="E214" s="10" t="s">
        <v>331</v>
      </c>
      <c r="F214" s="10" t="s">
        <v>332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330</v>
      </c>
      <c r="E215" s="10" t="s">
        <v>331</v>
      </c>
      <c r="F215" s="10" t="s">
        <v>332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336</v>
      </c>
      <c r="E216" s="10" t="s">
        <v>331</v>
      </c>
      <c r="F216" s="10" t="s">
        <v>332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336</v>
      </c>
      <c r="E217" s="10" t="s">
        <v>331</v>
      </c>
      <c r="F217" s="10" t="s">
        <v>332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334</v>
      </c>
      <c r="E218" s="10" t="s">
        <v>331</v>
      </c>
      <c r="F218" s="10" t="s">
        <v>332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330</v>
      </c>
      <c r="E219" s="10" t="s">
        <v>331</v>
      </c>
      <c r="F219" s="10" t="s">
        <v>332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347</v>
      </c>
      <c r="E220" s="10" t="s">
        <v>348</v>
      </c>
      <c r="F220" s="10" t="s">
        <v>349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350</v>
      </c>
      <c r="D221" s="10" t="s">
        <v>351</v>
      </c>
      <c r="E221" s="10" t="s">
        <v>348</v>
      </c>
      <c r="F221" s="10" t="s">
        <v>349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352</v>
      </c>
      <c r="D222" s="10" t="s">
        <v>353</v>
      </c>
      <c r="E222" s="10" t="s">
        <v>348</v>
      </c>
      <c r="F222" s="10" t="s">
        <v>349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354</v>
      </c>
      <c r="D223" s="10" t="s">
        <v>355</v>
      </c>
      <c r="E223" s="10" t="s">
        <v>348</v>
      </c>
      <c r="F223" s="10" t="s">
        <v>356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357</v>
      </c>
      <c r="D224" s="10" t="s">
        <v>355</v>
      </c>
      <c r="E224" s="10" t="s">
        <v>348</v>
      </c>
      <c r="F224" s="10" t="s">
        <v>356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358</v>
      </c>
      <c r="D225" s="10" t="s">
        <v>359</v>
      </c>
      <c r="E225" s="10" t="s">
        <v>348</v>
      </c>
      <c r="F225" s="10" t="s">
        <v>360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361</v>
      </c>
      <c r="D226" s="10" t="s">
        <v>362</v>
      </c>
      <c r="E226" s="10" t="s">
        <v>348</v>
      </c>
      <c r="F226" s="10" t="s">
        <v>363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364</v>
      </c>
      <c r="D227" s="10" t="s">
        <v>351</v>
      </c>
      <c r="E227" s="10" t="s">
        <v>348</v>
      </c>
      <c r="F227" s="10" t="s">
        <v>349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365</v>
      </c>
      <c r="D228" s="10" t="s">
        <v>366</v>
      </c>
      <c r="E228" s="10" t="s">
        <v>348</v>
      </c>
      <c r="F228" s="10" t="s">
        <v>356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367</v>
      </c>
      <c r="D229" s="10" t="s">
        <v>355</v>
      </c>
      <c r="E229" s="10" t="s">
        <v>348</v>
      </c>
      <c r="F229" s="10" t="s">
        <v>356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368</v>
      </c>
      <c r="D230" s="10" t="s">
        <v>366</v>
      </c>
      <c r="E230" s="10" t="s">
        <v>348</v>
      </c>
      <c r="F230" s="10" t="s">
        <v>356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369</v>
      </c>
      <c r="D231" s="10" t="s">
        <v>370</v>
      </c>
      <c r="E231" s="10" t="s">
        <v>348</v>
      </c>
      <c r="F231" s="10" t="s">
        <v>360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348</v>
      </c>
      <c r="F232" s="10" t="s">
        <v>373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374</v>
      </c>
      <c r="D233" s="10" t="s">
        <v>375</v>
      </c>
      <c r="E233" s="10" t="s">
        <v>348</v>
      </c>
      <c r="F233" s="10" t="s">
        <v>376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377</v>
      </c>
      <c r="D234" s="14" t="s">
        <v>34</v>
      </c>
      <c r="E234" s="14" t="s">
        <v>378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379</v>
      </c>
      <c r="D235" s="10" t="s">
        <v>34</v>
      </c>
      <c r="E235" s="10" t="s">
        <v>378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380</v>
      </c>
      <c r="D236" s="10" t="s">
        <v>34</v>
      </c>
      <c r="E236" s="10" t="s">
        <v>378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381</v>
      </c>
      <c r="D237" s="10" t="s">
        <v>34</v>
      </c>
      <c r="E237" s="10" t="s">
        <v>378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382</v>
      </c>
      <c r="D238" s="10" t="s">
        <v>186</v>
      </c>
      <c r="E238" s="10" t="s">
        <v>383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384</v>
      </c>
      <c r="D239" s="10" t="s">
        <v>209</v>
      </c>
      <c r="E239" s="10" t="s">
        <v>383</v>
      </c>
      <c r="F239" s="10" t="s">
        <v>210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385</v>
      </c>
      <c r="D240" s="14" t="s">
        <v>386</v>
      </c>
      <c r="E240" s="14" t="s">
        <v>383</v>
      </c>
      <c r="F240" s="14" t="s">
        <v>387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388</v>
      </c>
      <c r="D241" s="10" t="s">
        <v>209</v>
      </c>
      <c r="E241" s="10" t="s">
        <v>383</v>
      </c>
      <c r="F241" s="10" t="s">
        <v>210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389</v>
      </c>
      <c r="D242" s="10" t="s">
        <v>390</v>
      </c>
      <c r="E242" s="10" t="s">
        <v>383</v>
      </c>
      <c r="F242" s="10" t="s">
        <v>387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391</v>
      </c>
      <c r="D243" s="10" t="s">
        <v>392</v>
      </c>
      <c r="E243" s="10" t="s">
        <v>383</v>
      </c>
      <c r="F243" s="10" t="s">
        <v>387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393</v>
      </c>
      <c r="D244" s="10" t="s">
        <v>390</v>
      </c>
      <c r="E244" s="10" t="s">
        <v>383</v>
      </c>
      <c r="F244" s="10" t="s">
        <v>387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390</v>
      </c>
      <c r="E245" s="10" t="s">
        <v>383</v>
      </c>
      <c r="F245" s="10" t="s">
        <v>387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383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396</v>
      </c>
      <c r="E247" s="10" t="s">
        <v>383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398</v>
      </c>
      <c r="D248" s="10" t="s">
        <v>399</v>
      </c>
      <c r="E248" s="10" t="s">
        <v>383</v>
      </c>
      <c r="F248" s="10" t="s">
        <v>387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399</v>
      </c>
      <c r="E249" s="10" t="s">
        <v>383</v>
      </c>
      <c r="F249" s="10" t="s">
        <v>387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390</v>
      </c>
      <c r="E250" s="10" t="s">
        <v>383</v>
      </c>
      <c r="F250" s="10" t="s">
        <v>387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402</v>
      </c>
      <c r="D251" s="10" t="s">
        <v>90</v>
      </c>
      <c r="E251" s="10" t="s">
        <v>383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403</v>
      </c>
      <c r="D252" s="10" t="s">
        <v>404</v>
      </c>
      <c r="E252" s="10" t="s">
        <v>383</v>
      </c>
      <c r="F252" s="10" t="s">
        <v>387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405</v>
      </c>
      <c r="D253" s="10" t="s">
        <v>386</v>
      </c>
      <c r="E253" s="10" t="s">
        <v>383</v>
      </c>
      <c r="F253" s="10" t="s">
        <v>387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406</v>
      </c>
      <c r="D254" s="10" t="s">
        <v>407</v>
      </c>
      <c r="E254" s="10" t="s">
        <v>383</v>
      </c>
      <c r="F254" s="10" t="s">
        <v>387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409</v>
      </c>
      <c r="E255" s="10" t="s">
        <v>383</v>
      </c>
      <c r="F255" s="10" t="s">
        <v>387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410</v>
      </c>
      <c r="D256" s="10" t="s">
        <v>411</v>
      </c>
      <c r="E256" s="10" t="s">
        <v>412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413</v>
      </c>
      <c r="D257" s="10" t="s">
        <v>411</v>
      </c>
      <c r="E257" s="10" t="s">
        <v>412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414</v>
      </c>
      <c r="D258" s="10" t="s">
        <v>411</v>
      </c>
      <c r="E258" s="10" t="s">
        <v>412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415</v>
      </c>
      <c r="D259" s="10" t="s">
        <v>416</v>
      </c>
      <c r="E259" s="10" t="s">
        <v>417</v>
      </c>
      <c r="F259" s="10" t="s">
        <v>257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418</v>
      </c>
      <c r="D260" s="10" t="s">
        <v>419</v>
      </c>
      <c r="E260" s="10" t="s">
        <v>417</v>
      </c>
      <c r="F260" s="10" t="s">
        <v>257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420</v>
      </c>
      <c r="D261" s="10" t="s">
        <v>416</v>
      </c>
      <c r="E261" s="10" t="s">
        <v>417</v>
      </c>
      <c r="F261" s="10" t="s">
        <v>257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421</v>
      </c>
      <c r="D262" s="10" t="s">
        <v>416</v>
      </c>
      <c r="E262" s="10" t="s">
        <v>417</v>
      </c>
      <c r="F262" s="10" t="s">
        <v>257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422</v>
      </c>
      <c r="D263" s="10" t="s">
        <v>423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426</v>
      </c>
      <c r="F264" s="10" t="s">
        <v>280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427</v>
      </c>
      <c r="D265" s="10" t="s">
        <v>428</v>
      </c>
      <c r="E265" s="10" t="s">
        <v>166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429</v>
      </c>
      <c r="D266" s="10" t="s">
        <v>165</v>
      </c>
      <c r="E266" s="10" t="s">
        <v>166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430</v>
      </c>
      <c r="D267" s="10" t="s">
        <v>165</v>
      </c>
      <c r="E267" s="10" t="s">
        <v>166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431</v>
      </c>
      <c r="D268" s="10" t="s">
        <v>165</v>
      </c>
      <c r="E268" s="10" t="s">
        <v>166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432</v>
      </c>
      <c r="D269" s="10" t="s">
        <v>213</v>
      </c>
      <c r="E269" s="10" t="s">
        <v>235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433</v>
      </c>
      <c r="D270" s="10" t="s">
        <v>213</v>
      </c>
      <c r="E270" s="10" t="s">
        <v>235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434</v>
      </c>
      <c r="D271" s="10" t="s">
        <v>249</v>
      </c>
      <c r="E271" s="10" t="s">
        <v>235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435</v>
      </c>
      <c r="D272" s="14" t="s">
        <v>229</v>
      </c>
      <c r="E272" s="14" t="s">
        <v>235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436</v>
      </c>
      <c r="D273" s="10" t="s">
        <v>213</v>
      </c>
      <c r="E273" s="10" t="s">
        <v>235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437</v>
      </c>
      <c r="D274" s="10" t="s">
        <v>249</v>
      </c>
      <c r="E274" s="10" t="s">
        <v>235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438</v>
      </c>
      <c r="D275" s="14" t="s">
        <v>229</v>
      </c>
      <c r="E275" s="14" t="s">
        <v>235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439</v>
      </c>
      <c r="D276" s="10" t="s">
        <v>249</v>
      </c>
      <c r="E276" s="10" t="s">
        <v>235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440</v>
      </c>
      <c r="D277" s="10" t="s">
        <v>194</v>
      </c>
      <c r="E277" s="10" t="s">
        <v>235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441</v>
      </c>
      <c r="D278" s="10" t="s">
        <v>194</v>
      </c>
      <c r="E278" s="10" t="s">
        <v>235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442</v>
      </c>
      <c r="D279" s="10" t="s">
        <v>213</v>
      </c>
      <c r="E279" s="10" t="s">
        <v>235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443</v>
      </c>
      <c r="D280" s="10" t="s">
        <v>229</v>
      </c>
      <c r="E280" s="10" t="s">
        <v>235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444</v>
      </c>
      <c r="D281" s="10" t="s">
        <v>213</v>
      </c>
      <c r="E281" s="10" t="s">
        <v>235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445</v>
      </c>
      <c r="D282" s="10" t="s">
        <v>162</v>
      </c>
      <c r="E282" s="10" t="s">
        <v>269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446</v>
      </c>
      <c r="D283" s="10" t="s">
        <v>293</v>
      </c>
      <c r="E283" s="10" t="s">
        <v>289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447</v>
      </c>
      <c r="D284" s="10" t="s">
        <v>448</v>
      </c>
      <c r="E284" s="10" t="s">
        <v>289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449</v>
      </c>
      <c r="D285" s="10" t="s">
        <v>67</v>
      </c>
      <c r="E285" s="10" t="s">
        <v>289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450</v>
      </c>
      <c r="D286" s="10" t="s">
        <v>301</v>
      </c>
      <c r="E286" s="10" t="s">
        <v>289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451</v>
      </c>
      <c r="D287" s="10" t="s">
        <v>77</v>
      </c>
      <c r="E287" s="10" t="s">
        <v>307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452</v>
      </c>
      <c r="D288" s="10" t="s">
        <v>310</v>
      </c>
      <c r="E288" s="10" t="s">
        <v>307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453</v>
      </c>
      <c r="D289" s="10" t="s">
        <v>330</v>
      </c>
      <c r="E289" s="10" t="s">
        <v>331</v>
      </c>
      <c r="F289" s="10" t="s">
        <v>332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454</v>
      </c>
      <c r="D290" s="10" t="s">
        <v>336</v>
      </c>
      <c r="E290" s="10" t="s">
        <v>331</v>
      </c>
      <c r="F290" s="10" t="s">
        <v>332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455</v>
      </c>
      <c r="D291" s="14" t="s">
        <v>330</v>
      </c>
      <c r="E291" s="14" t="s">
        <v>331</v>
      </c>
      <c r="F291" s="14" t="s">
        <v>332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456</v>
      </c>
      <c r="D292" s="10" t="s">
        <v>336</v>
      </c>
      <c r="E292" s="10" t="s">
        <v>331</v>
      </c>
      <c r="F292" s="10" t="s">
        <v>332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457</v>
      </c>
      <c r="D293" s="14" t="s">
        <v>336</v>
      </c>
      <c r="E293" s="14" t="s">
        <v>331</v>
      </c>
      <c r="F293" s="14" t="s">
        <v>332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458</v>
      </c>
      <c r="D294" s="10" t="s">
        <v>51</v>
      </c>
      <c r="E294" s="10" t="s">
        <v>459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460</v>
      </c>
      <c r="D295" s="10" t="s">
        <v>54</v>
      </c>
      <c r="E295" s="10" t="s">
        <v>459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461</v>
      </c>
      <c r="D296" s="10" t="s">
        <v>51</v>
      </c>
      <c r="E296" s="10" t="s">
        <v>459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462</v>
      </c>
      <c r="D297" s="10" t="s">
        <v>54</v>
      </c>
      <c r="E297" s="10" t="s">
        <v>459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463</v>
      </c>
      <c r="D298" s="10" t="s">
        <v>74</v>
      </c>
      <c r="E298" s="10" t="s">
        <v>459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464</v>
      </c>
      <c r="D299" s="14" t="s">
        <v>74</v>
      </c>
      <c r="E299" s="14" t="s">
        <v>459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465</v>
      </c>
      <c r="D300" s="10" t="s">
        <v>51</v>
      </c>
      <c r="E300" s="10" t="s">
        <v>459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466</v>
      </c>
      <c r="D301" s="10" t="s">
        <v>74</v>
      </c>
      <c r="E301" s="10" t="s">
        <v>459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467</v>
      </c>
      <c r="D302" s="10" t="s">
        <v>42</v>
      </c>
      <c r="E302" s="10" t="s">
        <v>459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468</v>
      </c>
      <c r="D303" s="10" t="s">
        <v>51</v>
      </c>
      <c r="E303" s="10" t="s">
        <v>459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469</v>
      </c>
      <c r="D304" s="10" t="s">
        <v>470</v>
      </c>
      <c r="E304" s="10" t="s">
        <v>471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472</v>
      </c>
      <c r="D305" s="10" t="s">
        <v>90</v>
      </c>
      <c r="E305" s="10" t="s">
        <v>471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473</v>
      </c>
      <c r="D306" s="10" t="s">
        <v>470</v>
      </c>
      <c r="E306" s="10" t="s">
        <v>471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474</v>
      </c>
      <c r="D307" s="10" t="s">
        <v>475</v>
      </c>
      <c r="E307" s="10" t="s">
        <v>471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476</v>
      </c>
      <c r="D308" s="10" t="s">
        <v>475</v>
      </c>
      <c r="E308" s="10" t="s">
        <v>471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477</v>
      </c>
      <c r="D309" s="10" t="s">
        <v>478</v>
      </c>
      <c r="E309" s="10" t="s">
        <v>471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479</v>
      </c>
      <c r="D310" s="10" t="s">
        <v>475</v>
      </c>
      <c r="E310" s="10" t="s">
        <v>471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480</v>
      </c>
      <c r="D311" s="10" t="s">
        <v>470</v>
      </c>
      <c r="E311" s="10" t="s">
        <v>471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481</v>
      </c>
      <c r="D312" s="18" t="s">
        <v>470</v>
      </c>
      <c r="E312" s="18" t="s">
        <v>471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482</v>
      </c>
      <c r="D313" s="10" t="s">
        <v>478</v>
      </c>
      <c r="E313" s="10" t="s">
        <v>471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483</v>
      </c>
      <c r="D314" s="10" t="s">
        <v>475</v>
      </c>
      <c r="E314" s="10" t="s">
        <v>471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484</v>
      </c>
      <c r="D315" s="10" t="s">
        <v>470</v>
      </c>
      <c r="E315" s="10" t="s">
        <v>471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485</v>
      </c>
      <c r="D316" s="10" t="s">
        <v>475</v>
      </c>
      <c r="E316" s="10" t="s">
        <v>471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486</v>
      </c>
      <c r="D317" s="10" t="s">
        <v>470</v>
      </c>
      <c r="E317" s="10" t="s">
        <v>471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487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488</v>
      </c>
      <c r="D319" s="10" t="s">
        <v>67</v>
      </c>
      <c r="E319" s="10" t="s">
        <v>489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490</v>
      </c>
      <c r="D320" s="18" t="s">
        <v>74</v>
      </c>
      <c r="E320" s="18" t="s">
        <v>491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492</v>
      </c>
      <c r="D321" s="18" t="s">
        <v>74</v>
      </c>
      <c r="E321" s="18" t="s">
        <v>491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493</v>
      </c>
      <c r="D322" s="14" t="s">
        <v>74</v>
      </c>
      <c r="E322" s="14" t="s">
        <v>491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494</v>
      </c>
      <c r="D323" s="10" t="s">
        <v>495</v>
      </c>
      <c r="E323" s="10" t="s">
        <v>491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496</v>
      </c>
      <c r="D324" s="14" t="s">
        <v>74</v>
      </c>
      <c r="E324" s="14" t="s">
        <v>491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497</v>
      </c>
      <c r="D325" s="10" t="s">
        <v>74</v>
      </c>
      <c r="E325" s="10" t="s">
        <v>491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498</v>
      </c>
      <c r="D326" s="18" t="s">
        <v>74</v>
      </c>
      <c r="E326" s="18" t="s">
        <v>491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499</v>
      </c>
      <c r="D327" s="10" t="s">
        <v>74</v>
      </c>
      <c r="E327" s="10" t="s">
        <v>491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500</v>
      </c>
      <c r="D328" s="18" t="s">
        <v>77</v>
      </c>
      <c r="E328" s="18" t="s">
        <v>501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502</v>
      </c>
      <c r="D329" s="10" t="s">
        <v>82</v>
      </c>
      <c r="E329" s="10" t="s">
        <v>503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504</v>
      </c>
      <c r="D330" s="14" t="s">
        <v>82</v>
      </c>
      <c r="E330" s="14" t="s">
        <v>503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505</v>
      </c>
      <c r="D331" s="14" t="s">
        <v>82</v>
      </c>
      <c r="E331" s="14" t="s">
        <v>503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506</v>
      </c>
      <c r="D332" s="10" t="s">
        <v>34</v>
      </c>
      <c r="E332" s="10" t="s">
        <v>503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507</v>
      </c>
      <c r="D333" s="18" t="s">
        <v>82</v>
      </c>
      <c r="E333" s="18" t="s">
        <v>503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508</v>
      </c>
    </row>
    <row r="2" customFormat="false" ht="15" hidden="false" customHeight="true" outlineLevel="0" collapsed="false">
      <c r="A2" s="3" t="s">
        <v>509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510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511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511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511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512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511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511</v>
      </c>
    </row>
    <row r="11" customFormat="false" ht="23.25" hidden="false" customHeight="true" outlineLevel="0" collapsed="false">
      <c r="A11" s="17" t="n">
        <v>7</v>
      </c>
      <c r="B11" s="18" t="s">
        <v>10</v>
      </c>
      <c r="C11" s="18" t="s">
        <v>275</v>
      </c>
      <c r="D11" s="18" t="s">
        <v>276</v>
      </c>
      <c r="E11" s="18" t="s">
        <v>277</v>
      </c>
      <c r="F11" s="18" t="s">
        <v>513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279</v>
      </c>
      <c r="D12" s="18" t="s">
        <v>276</v>
      </c>
      <c r="E12" s="18" t="s">
        <v>277</v>
      </c>
      <c r="F12" s="18" t="s">
        <v>513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281</v>
      </c>
      <c r="D13" s="18" t="s">
        <v>276</v>
      </c>
      <c r="E13" s="18" t="s">
        <v>277</v>
      </c>
      <c r="F13" s="18" t="s">
        <v>513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282</v>
      </c>
      <c r="D14" s="18" t="s">
        <v>276</v>
      </c>
      <c r="E14" s="18" t="s">
        <v>277</v>
      </c>
      <c r="F14" s="18" t="s">
        <v>513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283</v>
      </c>
      <c r="D15" s="18" t="s">
        <v>276</v>
      </c>
      <c r="E15" s="18" t="s">
        <v>277</v>
      </c>
      <c r="F15" s="18" t="s">
        <v>513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284</v>
      </c>
      <c r="D16" s="18" t="s">
        <v>276</v>
      </c>
      <c r="E16" s="18" t="s">
        <v>277</v>
      </c>
      <c r="F16" s="18" t="s">
        <v>513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285</v>
      </c>
      <c r="D17" s="18" t="s">
        <v>276</v>
      </c>
      <c r="E17" s="18" t="s">
        <v>277</v>
      </c>
      <c r="F17" s="18" t="s">
        <v>513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286</v>
      </c>
      <c r="D18" s="18" t="s">
        <v>276</v>
      </c>
      <c r="E18" s="18" t="s">
        <v>277</v>
      </c>
      <c r="F18" s="18" t="s">
        <v>513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287</v>
      </c>
      <c r="D19" s="18" t="s">
        <v>276</v>
      </c>
      <c r="E19" s="18" t="s">
        <v>277</v>
      </c>
      <c r="F19" s="18" t="s">
        <v>513</v>
      </c>
    </row>
    <row r="20" customFormat="false" ht="23.25" hidden="false" customHeight="true" outlineLevel="0" collapsed="false">
      <c r="A20" s="17" t="n">
        <v>16</v>
      </c>
      <c r="B20" s="18" t="s">
        <v>16</v>
      </c>
      <c r="C20" s="18" t="s">
        <v>424</v>
      </c>
      <c r="D20" s="18" t="s">
        <v>425</v>
      </c>
      <c r="E20" s="18" t="s">
        <v>426</v>
      </c>
      <c r="F20" s="18" t="s">
        <v>513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511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511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305</v>
      </c>
      <c r="D23" s="18" t="s">
        <v>306</v>
      </c>
      <c r="E23" s="18" t="s">
        <v>307</v>
      </c>
      <c r="F23" s="18" t="s">
        <v>514</v>
      </c>
    </row>
    <row r="24" customFormat="false" ht="23.25" hidden="false" customHeight="true" outlineLevel="0" collapsed="false">
      <c r="A24" s="17" t="n">
        <v>20</v>
      </c>
      <c r="B24" s="18" t="s">
        <v>11</v>
      </c>
      <c r="C24" s="18" t="s">
        <v>515</v>
      </c>
      <c r="D24" s="18" t="s">
        <v>306</v>
      </c>
      <c r="E24" s="18" t="s">
        <v>307</v>
      </c>
      <c r="F24" s="18" t="s">
        <v>514</v>
      </c>
    </row>
    <row r="25" customFormat="false" ht="23.25" hidden="false" customHeight="true" outlineLevel="0" collapsed="false">
      <c r="A25" s="17" t="n">
        <v>21</v>
      </c>
      <c r="B25" s="18" t="s">
        <v>11</v>
      </c>
      <c r="C25" s="18" t="s">
        <v>516</v>
      </c>
      <c r="D25" s="18" t="s">
        <v>306</v>
      </c>
      <c r="E25" s="18" t="s">
        <v>307</v>
      </c>
      <c r="F25" s="18" t="s">
        <v>514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316</v>
      </c>
      <c r="D26" s="18" t="s">
        <v>306</v>
      </c>
      <c r="E26" s="18" t="s">
        <v>307</v>
      </c>
      <c r="F26" s="18" t="s">
        <v>514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320</v>
      </c>
      <c r="D27" s="18" t="s">
        <v>306</v>
      </c>
      <c r="E27" s="18" t="s">
        <v>307</v>
      </c>
      <c r="F27" s="18" t="s">
        <v>514</v>
      </c>
    </row>
    <row r="28" customFormat="false" ht="23.25" hidden="false" customHeight="true" outlineLevel="0" collapsed="false">
      <c r="A28" s="17" t="n">
        <v>24</v>
      </c>
      <c r="B28" s="18" t="s">
        <v>10</v>
      </c>
      <c r="C28" s="18" t="s">
        <v>322</v>
      </c>
      <c r="D28" s="18" t="s">
        <v>306</v>
      </c>
      <c r="E28" s="18" t="s">
        <v>307</v>
      </c>
      <c r="F28" s="18" t="s">
        <v>514</v>
      </c>
    </row>
    <row r="29" customFormat="false" ht="23.25" hidden="false" customHeight="true" outlineLevel="0" collapsed="false">
      <c r="A29" s="17" t="n">
        <v>25</v>
      </c>
      <c r="B29" s="18" t="s">
        <v>11</v>
      </c>
      <c r="C29" s="18" t="s">
        <v>517</v>
      </c>
      <c r="D29" s="18" t="s">
        <v>306</v>
      </c>
      <c r="E29" s="18" t="s">
        <v>307</v>
      </c>
      <c r="F29" s="18" t="s">
        <v>514</v>
      </c>
    </row>
    <row r="30" customFormat="false" ht="23.25" hidden="false" customHeight="true" outlineLevel="0" collapsed="false">
      <c r="A30" s="17" t="n">
        <v>26</v>
      </c>
      <c r="B30" s="18" t="s">
        <v>10</v>
      </c>
      <c r="C30" s="18" t="s">
        <v>328</v>
      </c>
      <c r="D30" s="18" t="s">
        <v>306</v>
      </c>
      <c r="E30" s="18" t="s">
        <v>307</v>
      </c>
      <c r="F30" s="18" t="s">
        <v>514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346</v>
      </c>
      <c r="D31" s="18" t="s">
        <v>347</v>
      </c>
      <c r="E31" s="18" t="s">
        <v>348</v>
      </c>
      <c r="F31" s="18" t="s">
        <v>518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350</v>
      </c>
      <c r="D32" s="18" t="s">
        <v>351</v>
      </c>
      <c r="E32" s="18" t="s">
        <v>348</v>
      </c>
      <c r="F32" s="18" t="s">
        <v>518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352</v>
      </c>
      <c r="D33" s="18" t="s">
        <v>353</v>
      </c>
      <c r="E33" s="18" t="s">
        <v>348</v>
      </c>
      <c r="F33" s="18" t="s">
        <v>518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358</v>
      </c>
      <c r="D34" s="18" t="s">
        <v>359</v>
      </c>
      <c r="E34" s="18" t="s">
        <v>348</v>
      </c>
      <c r="F34" s="18" t="s">
        <v>519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364</v>
      </c>
      <c r="D35" s="18" t="s">
        <v>351</v>
      </c>
      <c r="E35" s="18" t="s">
        <v>348</v>
      </c>
      <c r="F35" s="18" t="s">
        <v>518</v>
      </c>
    </row>
    <row r="36" customFormat="false" ht="23.25" hidden="false" customHeight="true" outlineLevel="0" collapsed="false">
      <c r="A36" s="17" t="n">
        <v>32</v>
      </c>
      <c r="B36" s="18" t="s">
        <v>11</v>
      </c>
      <c r="C36" s="18" t="s">
        <v>520</v>
      </c>
      <c r="D36" s="18" t="s">
        <v>351</v>
      </c>
      <c r="E36" s="18" t="s">
        <v>348</v>
      </c>
      <c r="F36" s="18" t="s">
        <v>518</v>
      </c>
    </row>
    <row r="37" customFormat="false" ht="23.25" hidden="false" customHeight="true" outlineLevel="0" collapsed="false">
      <c r="A37" s="17" t="n">
        <v>33</v>
      </c>
      <c r="B37" s="18" t="s">
        <v>10</v>
      </c>
      <c r="C37" s="18" t="s">
        <v>377</v>
      </c>
      <c r="D37" s="18" t="s">
        <v>34</v>
      </c>
      <c r="E37" s="18" t="s">
        <v>378</v>
      </c>
      <c r="F37" s="18" t="s">
        <v>511</v>
      </c>
    </row>
    <row r="38" customFormat="false" ht="23.25" hidden="false" customHeight="true" outlineLevel="0" collapsed="false">
      <c r="A38" s="17" t="n">
        <v>34</v>
      </c>
      <c r="B38" s="18" t="s">
        <v>10</v>
      </c>
      <c r="C38" s="18" t="s">
        <v>521</v>
      </c>
      <c r="D38" s="18" t="s">
        <v>90</v>
      </c>
      <c r="E38" s="18" t="s">
        <v>378</v>
      </c>
      <c r="F38" s="18" t="s">
        <v>512</v>
      </c>
    </row>
    <row r="39" customFormat="false" ht="23.25" hidden="false" customHeight="true" outlineLevel="0" collapsed="false">
      <c r="A39" s="17" t="n">
        <v>35</v>
      </c>
      <c r="B39" s="18" t="s">
        <v>10</v>
      </c>
      <c r="C39" s="18" t="s">
        <v>379</v>
      </c>
      <c r="D39" s="18" t="s">
        <v>34</v>
      </c>
      <c r="E39" s="18" t="s">
        <v>378</v>
      </c>
      <c r="F39" s="18" t="s">
        <v>511</v>
      </c>
    </row>
    <row r="40" customFormat="false" ht="23.25" hidden="false" customHeight="true" outlineLevel="0" collapsed="false">
      <c r="A40" s="17" t="n">
        <v>36</v>
      </c>
      <c r="B40" s="18" t="s">
        <v>10</v>
      </c>
      <c r="C40" s="18" t="s">
        <v>380</v>
      </c>
      <c r="D40" s="18" t="s">
        <v>34</v>
      </c>
      <c r="E40" s="18" t="s">
        <v>378</v>
      </c>
      <c r="F40" s="18" t="s">
        <v>511</v>
      </c>
    </row>
    <row r="41" customFormat="false" ht="23.25" hidden="false" customHeight="true" outlineLevel="0" collapsed="false">
      <c r="A41" s="17" t="n">
        <v>37</v>
      </c>
      <c r="B41" s="18" t="s">
        <v>10</v>
      </c>
      <c r="C41" s="18" t="s">
        <v>381</v>
      </c>
      <c r="D41" s="18" t="s">
        <v>34</v>
      </c>
      <c r="E41" s="18" t="s">
        <v>378</v>
      </c>
      <c r="F41" s="18" t="s">
        <v>511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79</v>
      </c>
      <c r="D42" s="18" t="s">
        <v>34</v>
      </c>
      <c r="E42" s="18" t="s">
        <v>80</v>
      </c>
      <c r="F42" s="18" t="s">
        <v>511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81</v>
      </c>
      <c r="D43" s="18" t="s">
        <v>82</v>
      </c>
      <c r="E43" s="18" t="s">
        <v>80</v>
      </c>
      <c r="F43" s="18" t="s">
        <v>511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83</v>
      </c>
      <c r="D44" s="18" t="s">
        <v>34</v>
      </c>
      <c r="E44" s="18" t="s">
        <v>80</v>
      </c>
      <c r="F44" s="18" t="s">
        <v>511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84</v>
      </c>
      <c r="D45" s="18" t="s">
        <v>34</v>
      </c>
      <c r="E45" s="18" t="s">
        <v>80</v>
      </c>
      <c r="F45" s="18" t="s">
        <v>511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85</v>
      </c>
      <c r="D46" s="18" t="s">
        <v>34</v>
      </c>
      <c r="E46" s="18" t="s">
        <v>80</v>
      </c>
      <c r="F46" s="18" t="s">
        <v>511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86</v>
      </c>
      <c r="D47" s="18" t="s">
        <v>34</v>
      </c>
      <c r="E47" s="18" t="s">
        <v>80</v>
      </c>
      <c r="F47" s="18" t="s">
        <v>511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87</v>
      </c>
      <c r="D48" s="18" t="s">
        <v>57</v>
      </c>
      <c r="E48" s="18" t="s">
        <v>80</v>
      </c>
      <c r="F48" s="18" t="s">
        <v>511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88</v>
      </c>
      <c r="D49" s="18" t="s">
        <v>57</v>
      </c>
      <c r="E49" s="18" t="s">
        <v>80</v>
      </c>
      <c r="F49" s="18" t="s">
        <v>511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89</v>
      </c>
      <c r="D50" s="18" t="s">
        <v>90</v>
      </c>
      <c r="E50" s="18" t="s">
        <v>80</v>
      </c>
      <c r="F50" s="18" t="s">
        <v>512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91</v>
      </c>
      <c r="D51" s="18" t="s">
        <v>57</v>
      </c>
      <c r="E51" s="18" t="s">
        <v>80</v>
      </c>
      <c r="F51" s="18" t="s">
        <v>511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92</v>
      </c>
      <c r="D52" s="18" t="s">
        <v>34</v>
      </c>
      <c r="E52" s="18" t="s">
        <v>80</v>
      </c>
      <c r="F52" s="18" t="s">
        <v>511</v>
      </c>
    </row>
    <row r="53" customFormat="false" ht="23.25" hidden="false" customHeight="true" outlineLevel="0" collapsed="false">
      <c r="A53" s="17" t="n">
        <v>49</v>
      </c>
      <c r="B53" s="18" t="s">
        <v>12</v>
      </c>
      <c r="C53" s="18" t="s">
        <v>93</v>
      </c>
      <c r="D53" s="18" t="s">
        <v>34</v>
      </c>
      <c r="E53" s="18" t="s">
        <v>80</v>
      </c>
      <c r="F53" s="18" t="s">
        <v>511</v>
      </c>
    </row>
    <row r="54" customFormat="false" ht="23.25" hidden="false" customHeight="true" outlineLevel="0" collapsed="false">
      <c r="A54" s="17" t="n">
        <v>50</v>
      </c>
      <c r="B54" s="18" t="s">
        <v>12</v>
      </c>
      <c r="C54" s="18" t="s">
        <v>94</v>
      </c>
      <c r="D54" s="18" t="s">
        <v>34</v>
      </c>
      <c r="E54" s="18" t="s">
        <v>80</v>
      </c>
      <c r="F54" s="18" t="s">
        <v>511</v>
      </c>
    </row>
    <row r="55" customFormat="false" ht="23.25" hidden="false" customHeight="true" outlineLevel="0" collapsed="false">
      <c r="A55" s="17" t="n">
        <v>51</v>
      </c>
      <c r="B55" s="18" t="s">
        <v>12</v>
      </c>
      <c r="C55" s="18" t="s">
        <v>95</v>
      </c>
      <c r="D55" s="18" t="s">
        <v>57</v>
      </c>
      <c r="E55" s="18" t="s">
        <v>80</v>
      </c>
      <c r="F55" s="18" t="s">
        <v>511</v>
      </c>
    </row>
    <row r="56" customFormat="false" ht="23.25" hidden="false" customHeight="true" outlineLevel="0" collapsed="false">
      <c r="A56" s="17" t="n">
        <v>52</v>
      </c>
      <c r="B56" s="18" t="s">
        <v>12</v>
      </c>
      <c r="C56" s="18" t="s">
        <v>96</v>
      </c>
      <c r="D56" s="18" t="s">
        <v>34</v>
      </c>
      <c r="E56" s="18" t="s">
        <v>80</v>
      </c>
      <c r="F56" s="18" t="s">
        <v>511</v>
      </c>
    </row>
    <row r="57" customFormat="false" ht="23.25" hidden="false" customHeight="true" outlineLevel="0" collapsed="false">
      <c r="A57" s="17" t="n">
        <v>53</v>
      </c>
      <c r="B57" s="18" t="s">
        <v>12</v>
      </c>
      <c r="C57" s="18" t="s">
        <v>97</v>
      </c>
      <c r="D57" s="18" t="s">
        <v>57</v>
      </c>
      <c r="E57" s="18" t="s">
        <v>80</v>
      </c>
      <c r="F57" s="18" t="s">
        <v>511</v>
      </c>
    </row>
    <row r="58" customFormat="false" ht="23.25" hidden="false" customHeight="true" outlineLevel="0" collapsed="false">
      <c r="A58" s="17" t="n">
        <v>54</v>
      </c>
      <c r="B58" s="18" t="s">
        <v>12</v>
      </c>
      <c r="C58" s="18" t="s">
        <v>98</v>
      </c>
      <c r="D58" s="18" t="s">
        <v>57</v>
      </c>
      <c r="E58" s="18" t="s">
        <v>80</v>
      </c>
      <c r="F58" s="18" t="s">
        <v>511</v>
      </c>
    </row>
    <row r="59" customFormat="false" ht="23.25" hidden="false" customHeight="true" outlineLevel="0" collapsed="false">
      <c r="A59" s="17" t="n">
        <v>55</v>
      </c>
      <c r="B59" s="18" t="s">
        <v>13</v>
      </c>
      <c r="C59" s="18" t="s">
        <v>502</v>
      </c>
      <c r="D59" s="18" t="s">
        <v>82</v>
      </c>
      <c r="E59" s="18" t="s">
        <v>503</v>
      </c>
      <c r="F59" s="18" t="s">
        <v>511</v>
      </c>
    </row>
    <row r="60" customFormat="false" ht="23.25" hidden="false" customHeight="true" outlineLevel="0" collapsed="false">
      <c r="A60" s="17" t="n">
        <v>56</v>
      </c>
      <c r="B60" s="18" t="s">
        <v>13</v>
      </c>
      <c r="C60" s="18" t="s">
        <v>504</v>
      </c>
      <c r="D60" s="18" t="s">
        <v>82</v>
      </c>
      <c r="E60" s="18" t="s">
        <v>503</v>
      </c>
      <c r="F60" s="18" t="s">
        <v>511</v>
      </c>
    </row>
    <row r="61" customFormat="false" ht="23.25" hidden="false" customHeight="true" outlineLevel="0" collapsed="false">
      <c r="A61" s="17" t="n">
        <v>57</v>
      </c>
      <c r="B61" s="18" t="s">
        <v>13</v>
      </c>
      <c r="C61" s="18" t="s">
        <v>505</v>
      </c>
      <c r="D61" s="18" t="s">
        <v>82</v>
      </c>
      <c r="E61" s="18" t="s">
        <v>503</v>
      </c>
      <c r="F61" s="18" t="s">
        <v>511</v>
      </c>
    </row>
    <row r="62" customFormat="false" ht="23.25" hidden="false" customHeight="true" outlineLevel="0" collapsed="false">
      <c r="A62" s="17" t="n">
        <v>58</v>
      </c>
      <c r="B62" s="18" t="s">
        <v>13</v>
      </c>
      <c r="C62" s="18" t="s">
        <v>506</v>
      </c>
      <c r="D62" s="18" t="s">
        <v>34</v>
      </c>
      <c r="E62" s="18" t="s">
        <v>503</v>
      </c>
      <c r="F62" s="18" t="s">
        <v>511</v>
      </c>
    </row>
    <row r="63" customFormat="false" ht="23.25" hidden="false" customHeight="true" outlineLevel="0" collapsed="false">
      <c r="A63" s="17" t="n">
        <v>59</v>
      </c>
      <c r="B63" s="18" t="s">
        <v>13</v>
      </c>
      <c r="C63" s="18" t="s">
        <v>507</v>
      </c>
      <c r="D63" s="18" t="s">
        <v>82</v>
      </c>
      <c r="E63" s="18" t="s">
        <v>503</v>
      </c>
      <c r="F63" s="18" t="s">
        <v>511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524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210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211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212</v>
      </c>
      <c r="C34" s="10" t="s">
        <v>213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214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215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229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230</v>
      </c>
      <c r="C50" s="10" t="s">
        <v>209</v>
      </c>
      <c r="D50" s="10" t="s">
        <v>176</v>
      </c>
      <c r="E50" s="10" t="s">
        <v>210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231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234</v>
      </c>
      <c r="D53" s="10" t="s">
        <v>235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236</v>
      </c>
      <c r="C54" s="10" t="s">
        <v>234</v>
      </c>
      <c r="D54" s="10" t="s">
        <v>235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237</v>
      </c>
      <c r="C55" s="10" t="s">
        <v>229</v>
      </c>
      <c r="D55" s="10" t="s">
        <v>235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229</v>
      </c>
      <c r="D56" s="10" t="s">
        <v>235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229</v>
      </c>
      <c r="D57" s="10" t="s">
        <v>235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241</v>
      </c>
      <c r="D58" s="10" t="s">
        <v>235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242</v>
      </c>
      <c r="C59" s="10" t="s">
        <v>229</v>
      </c>
      <c r="D59" s="10" t="s">
        <v>235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243</v>
      </c>
      <c r="C60" s="10" t="s">
        <v>229</v>
      </c>
      <c r="D60" s="10" t="s">
        <v>235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194</v>
      </c>
      <c r="D61" s="10" t="s">
        <v>235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194</v>
      </c>
      <c r="D62" s="10" t="s">
        <v>235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246</v>
      </c>
      <c r="C63" s="14" t="s">
        <v>234</v>
      </c>
      <c r="D63" s="14" t="s">
        <v>235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9" t="n">
        <v>59</v>
      </c>
      <c r="B64" s="10" t="s">
        <v>247</v>
      </c>
      <c r="C64" s="10" t="s">
        <v>229</v>
      </c>
      <c r="D64" s="10" t="s">
        <v>235</v>
      </c>
      <c r="E64" s="10" t="s">
        <v>149</v>
      </c>
      <c r="F64" s="11" t="n">
        <v>45938</v>
      </c>
      <c r="G64" s="12"/>
      <c r="H64" s="12"/>
      <c r="I64" s="10" t="s">
        <v>37</v>
      </c>
    </row>
    <row r="65" customFormat="false" ht="23.25" hidden="false" customHeight="true" outlineLevel="0" collapsed="false">
      <c r="A65" s="13" t="n">
        <v>60</v>
      </c>
      <c r="B65" s="14" t="s">
        <v>248</v>
      </c>
      <c r="C65" s="14" t="s">
        <v>249</v>
      </c>
      <c r="D65" s="14" t="s">
        <v>235</v>
      </c>
      <c r="E65" s="14" t="s">
        <v>149</v>
      </c>
      <c r="F65" s="15" t="n">
        <v>45930</v>
      </c>
      <c r="G65" s="16" t="n">
        <v>45916</v>
      </c>
      <c r="H65" s="16" t="n">
        <v>46281</v>
      </c>
      <c r="I65" s="14" t="s">
        <v>52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251</v>
      </c>
      <c r="D66" s="10" t="s">
        <v>235</v>
      </c>
      <c r="E66" s="10" t="s">
        <v>149</v>
      </c>
      <c r="F66" s="11" t="n">
        <v>45212</v>
      </c>
      <c r="G66" s="12"/>
      <c r="H66" s="12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252</v>
      </c>
      <c r="C67" s="10" t="s">
        <v>90</v>
      </c>
      <c r="D67" s="10" t="s">
        <v>235</v>
      </c>
      <c r="E67" s="10" t="s">
        <v>63</v>
      </c>
      <c r="F67" s="11" t="n">
        <v>39615</v>
      </c>
      <c r="G67" s="12"/>
      <c r="H67" s="12"/>
      <c r="I67" s="10" t="s">
        <v>37</v>
      </c>
    </row>
    <row r="68" customFormat="false" ht="23.25" hidden="false" customHeight="true" outlineLevel="0" collapsed="false">
      <c r="A68" s="13" t="n">
        <v>63</v>
      </c>
      <c r="B68" s="14" t="s">
        <v>253</v>
      </c>
      <c r="C68" s="14" t="s">
        <v>249</v>
      </c>
      <c r="D68" s="14" t="s">
        <v>235</v>
      </c>
      <c r="E68" s="14" t="s">
        <v>149</v>
      </c>
      <c r="F68" s="15" t="n">
        <v>45840</v>
      </c>
      <c r="G68" s="16" t="n">
        <v>45835</v>
      </c>
      <c r="H68" s="16" t="n">
        <v>46200</v>
      </c>
      <c r="I68" s="14" t="s">
        <v>52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61</v>
      </c>
      <c r="D78" s="10" t="s">
        <v>269</v>
      </c>
      <c r="E78" s="10" t="s">
        <v>63</v>
      </c>
      <c r="F78" s="11" t="n">
        <v>45943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270</v>
      </c>
      <c r="C79" s="10" t="s">
        <v>65</v>
      </c>
      <c r="D79" s="10" t="s">
        <v>269</v>
      </c>
      <c r="E79" s="10" t="s">
        <v>63</v>
      </c>
      <c r="F79" s="11" t="n">
        <v>46077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65</v>
      </c>
      <c r="D80" s="10" t="s">
        <v>269</v>
      </c>
      <c r="E80" s="10" t="s">
        <v>63</v>
      </c>
      <c r="F80" s="11" t="n">
        <v>46097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65</v>
      </c>
      <c r="D81" s="10" t="s">
        <v>163</v>
      </c>
      <c r="E81" s="10" t="s">
        <v>63</v>
      </c>
      <c r="F81" s="11" t="n">
        <v>45720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163</v>
      </c>
      <c r="E82" s="10" t="s">
        <v>63</v>
      </c>
      <c r="F82" s="11" t="n">
        <v>45908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162</v>
      </c>
      <c r="D83" s="10" t="s">
        <v>163</v>
      </c>
      <c r="E83" s="10" t="s">
        <v>63</v>
      </c>
      <c r="F83" s="11" t="n">
        <v>38664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280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281</v>
      </c>
      <c r="C86" s="10" t="s">
        <v>276</v>
      </c>
      <c r="D86" s="10" t="s">
        <v>277</v>
      </c>
      <c r="E86" s="10" t="s">
        <v>280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282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283</v>
      </c>
      <c r="C88" s="10" t="s">
        <v>276</v>
      </c>
      <c r="D88" s="10" t="s">
        <v>277</v>
      </c>
      <c r="E88" s="10" t="s">
        <v>280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284</v>
      </c>
      <c r="C89" s="10" t="s">
        <v>276</v>
      </c>
      <c r="D89" s="10" t="s">
        <v>277</v>
      </c>
      <c r="E89" s="10" t="s">
        <v>280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285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286</v>
      </c>
      <c r="C91" s="10" t="s">
        <v>276</v>
      </c>
      <c r="D91" s="10" t="s">
        <v>277</v>
      </c>
      <c r="E91" s="10" t="s">
        <v>280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287</v>
      </c>
      <c r="C92" s="10" t="s">
        <v>276</v>
      </c>
      <c r="D92" s="10" t="s">
        <v>277</v>
      </c>
      <c r="E92" s="10" t="s">
        <v>280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288</v>
      </c>
      <c r="C93" s="10" t="s">
        <v>67</v>
      </c>
      <c r="D93" s="10" t="s">
        <v>289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290</v>
      </c>
      <c r="C94" s="10" t="s">
        <v>67</v>
      </c>
      <c r="D94" s="10" t="s">
        <v>289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291</v>
      </c>
      <c r="C95" s="10" t="s">
        <v>67</v>
      </c>
      <c r="D95" s="10" t="s">
        <v>289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292</v>
      </c>
      <c r="C96" s="10" t="s">
        <v>293</v>
      </c>
      <c r="D96" s="10" t="s">
        <v>289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294</v>
      </c>
      <c r="C97" s="10" t="s">
        <v>293</v>
      </c>
      <c r="D97" s="10" t="s">
        <v>289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295</v>
      </c>
      <c r="C98" s="10" t="s">
        <v>67</v>
      </c>
      <c r="D98" s="10" t="s">
        <v>289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296</v>
      </c>
      <c r="C99" s="10" t="s">
        <v>67</v>
      </c>
      <c r="D99" s="10" t="s">
        <v>289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297</v>
      </c>
      <c r="C100" s="10" t="s">
        <v>67</v>
      </c>
      <c r="D100" s="10" t="s">
        <v>289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298</v>
      </c>
      <c r="C101" s="10" t="s">
        <v>67</v>
      </c>
      <c r="D101" s="10" t="s">
        <v>289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299</v>
      </c>
      <c r="C102" s="10" t="s">
        <v>293</v>
      </c>
      <c r="D102" s="10" t="s">
        <v>289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300</v>
      </c>
      <c r="C103" s="10" t="s">
        <v>301</v>
      </c>
      <c r="D103" s="10" t="s">
        <v>289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302</v>
      </c>
      <c r="C104" s="10" t="s">
        <v>303</v>
      </c>
      <c r="D104" s="10" t="s">
        <v>289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304</v>
      </c>
      <c r="C105" s="10" t="s">
        <v>301</v>
      </c>
      <c r="D105" s="10" t="s">
        <v>289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305</v>
      </c>
      <c r="C106" s="10" t="s">
        <v>306</v>
      </c>
      <c r="D106" s="10" t="s">
        <v>307</v>
      </c>
      <c r="E106" s="10" t="s">
        <v>308</v>
      </c>
      <c r="F106" s="11" t="n">
        <v>45782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309</v>
      </c>
      <c r="C107" s="10" t="s">
        <v>310</v>
      </c>
      <c r="D107" s="10" t="s">
        <v>307</v>
      </c>
      <c r="E107" s="10" t="s">
        <v>40</v>
      </c>
      <c r="F107" s="11" t="n">
        <v>40560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307</v>
      </c>
      <c r="E108" s="10" t="s">
        <v>313</v>
      </c>
      <c r="F108" s="11" t="n">
        <v>42461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314</v>
      </c>
      <c r="C109" s="10" t="s">
        <v>77</v>
      </c>
      <c r="D109" s="10" t="s">
        <v>307</v>
      </c>
      <c r="E109" s="10" t="s">
        <v>40</v>
      </c>
      <c r="F109" s="11" t="n">
        <v>45771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315</v>
      </c>
      <c r="C110" s="10" t="s">
        <v>77</v>
      </c>
      <c r="D110" s="10" t="s">
        <v>307</v>
      </c>
      <c r="E110" s="10" t="s">
        <v>40</v>
      </c>
      <c r="F110" s="11" t="n">
        <v>46083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316</v>
      </c>
      <c r="C111" s="10" t="s">
        <v>306</v>
      </c>
      <c r="D111" s="10" t="s">
        <v>307</v>
      </c>
      <c r="E111" s="10" t="s">
        <v>308</v>
      </c>
      <c r="F111" s="11" t="n">
        <v>45805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317</v>
      </c>
      <c r="C112" s="10" t="s">
        <v>310</v>
      </c>
      <c r="D112" s="10" t="s">
        <v>307</v>
      </c>
      <c r="E112" s="10" t="s">
        <v>40</v>
      </c>
      <c r="F112" s="11" t="n">
        <v>45365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318</v>
      </c>
      <c r="C113" s="10" t="s">
        <v>319</v>
      </c>
      <c r="D113" s="10" t="s">
        <v>307</v>
      </c>
      <c r="E113" s="10" t="s">
        <v>40</v>
      </c>
      <c r="F113" s="11" t="n">
        <v>45828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320</v>
      </c>
      <c r="C114" s="10" t="s">
        <v>306</v>
      </c>
      <c r="D114" s="10" t="s">
        <v>307</v>
      </c>
      <c r="E114" s="10" t="s">
        <v>308</v>
      </c>
      <c r="F114" s="11" t="n">
        <v>42016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321</v>
      </c>
      <c r="C115" s="10" t="s">
        <v>319</v>
      </c>
      <c r="D115" s="10" t="s">
        <v>307</v>
      </c>
      <c r="E115" s="10" t="s">
        <v>40</v>
      </c>
      <c r="F115" s="11" t="n">
        <v>45971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322</v>
      </c>
      <c r="C116" s="10" t="s">
        <v>306</v>
      </c>
      <c r="D116" s="10" t="s">
        <v>307</v>
      </c>
      <c r="E116" s="10" t="s">
        <v>308</v>
      </c>
      <c r="F116" s="11" t="n">
        <v>45775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323</v>
      </c>
      <c r="C117" s="10" t="s">
        <v>310</v>
      </c>
      <c r="D117" s="10" t="s">
        <v>307</v>
      </c>
      <c r="E117" s="10" t="s">
        <v>40</v>
      </c>
      <c r="F117" s="11" t="n">
        <v>44802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324</v>
      </c>
      <c r="C118" s="10" t="s">
        <v>77</v>
      </c>
      <c r="D118" s="10" t="s">
        <v>307</v>
      </c>
      <c r="E118" s="10" t="s">
        <v>40</v>
      </c>
      <c r="F118" s="11" t="n">
        <v>45791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325</v>
      </c>
      <c r="C119" s="10" t="s">
        <v>319</v>
      </c>
      <c r="D119" s="10" t="s">
        <v>307</v>
      </c>
      <c r="E119" s="10" t="s">
        <v>40</v>
      </c>
      <c r="F119" s="11" t="n">
        <v>46139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326</v>
      </c>
      <c r="C120" s="10" t="s">
        <v>77</v>
      </c>
      <c r="D120" s="10" t="s">
        <v>307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327</v>
      </c>
      <c r="C121" s="10" t="s">
        <v>77</v>
      </c>
      <c r="D121" s="10" t="s">
        <v>307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328</v>
      </c>
      <c r="C122" s="10" t="s">
        <v>306</v>
      </c>
      <c r="D122" s="10" t="s">
        <v>307</v>
      </c>
      <c r="E122" s="10" t="s">
        <v>308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329</v>
      </c>
      <c r="C123" s="10" t="s">
        <v>330</v>
      </c>
      <c r="D123" s="10" t="s">
        <v>331</v>
      </c>
      <c r="E123" s="10" t="s">
        <v>332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333</v>
      </c>
      <c r="C124" s="10" t="s">
        <v>334</v>
      </c>
      <c r="D124" s="10" t="s">
        <v>331</v>
      </c>
      <c r="E124" s="10" t="s">
        <v>332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335</v>
      </c>
      <c r="C125" s="10" t="s">
        <v>336</v>
      </c>
      <c r="D125" s="10" t="s">
        <v>331</v>
      </c>
      <c r="E125" s="10" t="s">
        <v>332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337</v>
      </c>
      <c r="C126" s="10" t="s">
        <v>334</v>
      </c>
      <c r="D126" s="10" t="s">
        <v>331</v>
      </c>
      <c r="E126" s="10" t="s">
        <v>332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330</v>
      </c>
      <c r="D127" s="10" t="s">
        <v>331</v>
      </c>
      <c r="E127" s="10" t="s">
        <v>332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339</v>
      </c>
      <c r="C128" s="10" t="s">
        <v>334</v>
      </c>
      <c r="D128" s="10" t="s">
        <v>331</v>
      </c>
      <c r="E128" s="10" t="s">
        <v>332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340</v>
      </c>
      <c r="C129" s="10" t="s">
        <v>330</v>
      </c>
      <c r="D129" s="10" t="s">
        <v>331</v>
      </c>
      <c r="E129" s="10" t="s">
        <v>332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341</v>
      </c>
      <c r="C130" s="10" t="s">
        <v>330</v>
      </c>
      <c r="D130" s="10" t="s">
        <v>331</v>
      </c>
      <c r="E130" s="10" t="s">
        <v>332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342</v>
      </c>
      <c r="C131" s="10" t="s">
        <v>336</v>
      </c>
      <c r="D131" s="10" t="s">
        <v>331</v>
      </c>
      <c r="E131" s="10" t="s">
        <v>332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343</v>
      </c>
      <c r="C132" s="10" t="s">
        <v>336</v>
      </c>
      <c r="D132" s="10" t="s">
        <v>331</v>
      </c>
      <c r="E132" s="10" t="s">
        <v>332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344</v>
      </c>
      <c r="C133" s="10" t="s">
        <v>334</v>
      </c>
      <c r="D133" s="10" t="s">
        <v>331</v>
      </c>
      <c r="E133" s="10" t="s">
        <v>332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345</v>
      </c>
      <c r="C134" s="10" t="s">
        <v>330</v>
      </c>
      <c r="D134" s="10" t="s">
        <v>331</v>
      </c>
      <c r="E134" s="10" t="s">
        <v>332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346</v>
      </c>
      <c r="C135" s="10" t="s">
        <v>347</v>
      </c>
      <c r="D135" s="10" t="s">
        <v>348</v>
      </c>
      <c r="E135" s="10" t="s">
        <v>349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350</v>
      </c>
      <c r="C136" s="10" t="s">
        <v>351</v>
      </c>
      <c r="D136" s="10" t="s">
        <v>348</v>
      </c>
      <c r="E136" s="10" t="s">
        <v>349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352</v>
      </c>
      <c r="C137" s="10" t="s">
        <v>353</v>
      </c>
      <c r="D137" s="10" t="s">
        <v>348</v>
      </c>
      <c r="E137" s="10" t="s">
        <v>349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354</v>
      </c>
      <c r="C138" s="10" t="s">
        <v>355</v>
      </c>
      <c r="D138" s="10" t="s">
        <v>348</v>
      </c>
      <c r="E138" s="10" t="s">
        <v>356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357</v>
      </c>
      <c r="C139" s="10" t="s">
        <v>355</v>
      </c>
      <c r="D139" s="10" t="s">
        <v>348</v>
      </c>
      <c r="E139" s="10" t="s">
        <v>356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348</v>
      </c>
      <c r="E140" s="10" t="s">
        <v>360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361</v>
      </c>
      <c r="C141" s="10" t="s">
        <v>362</v>
      </c>
      <c r="D141" s="10" t="s">
        <v>348</v>
      </c>
      <c r="E141" s="10" t="s">
        <v>363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364</v>
      </c>
      <c r="C142" s="10" t="s">
        <v>351</v>
      </c>
      <c r="D142" s="10" t="s">
        <v>348</v>
      </c>
      <c r="E142" s="10" t="s">
        <v>349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365</v>
      </c>
      <c r="C143" s="10" t="s">
        <v>366</v>
      </c>
      <c r="D143" s="10" t="s">
        <v>348</v>
      </c>
      <c r="E143" s="10" t="s">
        <v>356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355</v>
      </c>
      <c r="D144" s="10" t="s">
        <v>348</v>
      </c>
      <c r="E144" s="10" t="s">
        <v>356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368</v>
      </c>
      <c r="C145" s="10" t="s">
        <v>366</v>
      </c>
      <c r="D145" s="10" t="s">
        <v>348</v>
      </c>
      <c r="E145" s="10" t="s">
        <v>356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369</v>
      </c>
      <c r="C146" s="10" t="s">
        <v>370</v>
      </c>
      <c r="D146" s="10" t="s">
        <v>348</v>
      </c>
      <c r="E146" s="10" t="s">
        <v>360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371</v>
      </c>
      <c r="C147" s="10" t="s">
        <v>372</v>
      </c>
      <c r="D147" s="10" t="s">
        <v>348</v>
      </c>
      <c r="E147" s="10" t="s">
        <v>373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375</v>
      </c>
      <c r="D148" s="10" t="s">
        <v>348</v>
      </c>
      <c r="E148" s="10" t="s">
        <v>376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377</v>
      </c>
      <c r="C149" s="14" t="s">
        <v>34</v>
      </c>
      <c r="D149" s="14" t="s">
        <v>378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379</v>
      </c>
      <c r="C150" s="10" t="s">
        <v>34</v>
      </c>
      <c r="D150" s="10" t="s">
        <v>378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34</v>
      </c>
      <c r="D151" s="10" t="s">
        <v>378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381</v>
      </c>
      <c r="C152" s="10" t="s">
        <v>34</v>
      </c>
      <c r="D152" s="10" t="s">
        <v>378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382</v>
      </c>
      <c r="C153" s="10" t="s">
        <v>186</v>
      </c>
      <c r="D153" s="10" t="s">
        <v>383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384</v>
      </c>
      <c r="C154" s="10" t="s">
        <v>209</v>
      </c>
      <c r="D154" s="10" t="s">
        <v>383</v>
      </c>
      <c r="E154" s="10" t="s">
        <v>210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385</v>
      </c>
      <c r="C155" s="14" t="s">
        <v>386</v>
      </c>
      <c r="D155" s="14" t="s">
        <v>383</v>
      </c>
      <c r="E155" s="14" t="s">
        <v>387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209</v>
      </c>
      <c r="D156" s="10" t="s">
        <v>383</v>
      </c>
      <c r="E156" s="10" t="s">
        <v>210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389</v>
      </c>
      <c r="C157" s="10" t="s">
        <v>390</v>
      </c>
      <c r="D157" s="10" t="s">
        <v>383</v>
      </c>
      <c r="E157" s="10" t="s">
        <v>387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391</v>
      </c>
      <c r="C158" s="10" t="s">
        <v>392</v>
      </c>
      <c r="D158" s="10" t="s">
        <v>383</v>
      </c>
      <c r="E158" s="10" t="s">
        <v>387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393</v>
      </c>
      <c r="C159" s="10" t="s">
        <v>390</v>
      </c>
      <c r="D159" s="10" t="s">
        <v>383</v>
      </c>
      <c r="E159" s="10" t="s">
        <v>387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394</v>
      </c>
      <c r="C160" s="10" t="s">
        <v>390</v>
      </c>
      <c r="D160" s="10" t="s">
        <v>383</v>
      </c>
      <c r="E160" s="10" t="s">
        <v>387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395</v>
      </c>
      <c r="C161" s="10" t="s">
        <v>396</v>
      </c>
      <c r="D161" s="10" t="s">
        <v>383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397</v>
      </c>
      <c r="C162" s="10" t="s">
        <v>396</v>
      </c>
      <c r="D162" s="10" t="s">
        <v>383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398</v>
      </c>
      <c r="C163" s="10" t="s">
        <v>399</v>
      </c>
      <c r="D163" s="10" t="s">
        <v>383</v>
      </c>
      <c r="E163" s="10" t="s">
        <v>387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400</v>
      </c>
      <c r="C164" s="10" t="s">
        <v>399</v>
      </c>
      <c r="D164" s="10" t="s">
        <v>383</v>
      </c>
      <c r="E164" s="10" t="s">
        <v>387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401</v>
      </c>
      <c r="C165" s="10" t="s">
        <v>390</v>
      </c>
      <c r="D165" s="10" t="s">
        <v>383</v>
      </c>
      <c r="E165" s="10" t="s">
        <v>387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402</v>
      </c>
      <c r="C166" s="10" t="s">
        <v>90</v>
      </c>
      <c r="D166" s="10" t="s">
        <v>383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403</v>
      </c>
      <c r="C167" s="10" t="s">
        <v>404</v>
      </c>
      <c r="D167" s="10" t="s">
        <v>383</v>
      </c>
      <c r="E167" s="10" t="s">
        <v>387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405</v>
      </c>
      <c r="C168" s="10" t="s">
        <v>386</v>
      </c>
      <c r="D168" s="10" t="s">
        <v>383</v>
      </c>
      <c r="E168" s="10" t="s">
        <v>387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406</v>
      </c>
      <c r="C169" s="10" t="s">
        <v>407</v>
      </c>
      <c r="D169" s="10" t="s">
        <v>383</v>
      </c>
      <c r="E169" s="10" t="s">
        <v>387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408</v>
      </c>
      <c r="C170" s="10" t="s">
        <v>409</v>
      </c>
      <c r="D170" s="10" t="s">
        <v>383</v>
      </c>
      <c r="E170" s="10" t="s">
        <v>387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525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510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275</v>
      </c>
      <c r="C174" s="18" t="s">
        <v>276</v>
      </c>
      <c r="D174" s="18" t="s">
        <v>277</v>
      </c>
      <c r="E174" s="18" t="s">
        <v>513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279</v>
      </c>
      <c r="C175" s="18" t="s">
        <v>276</v>
      </c>
      <c r="D175" s="18" t="s">
        <v>277</v>
      </c>
      <c r="E175" s="18" t="s">
        <v>513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281</v>
      </c>
      <c r="C176" s="18" t="s">
        <v>276</v>
      </c>
      <c r="D176" s="18" t="s">
        <v>277</v>
      </c>
      <c r="E176" s="18" t="s">
        <v>513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282</v>
      </c>
      <c r="C177" s="18" t="s">
        <v>276</v>
      </c>
      <c r="D177" s="18" t="s">
        <v>277</v>
      </c>
      <c r="E177" s="18" t="s">
        <v>513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283</v>
      </c>
      <c r="C178" s="18" t="s">
        <v>276</v>
      </c>
      <c r="D178" s="18" t="s">
        <v>277</v>
      </c>
      <c r="E178" s="18" t="s">
        <v>513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284</v>
      </c>
      <c r="C179" s="18" t="s">
        <v>276</v>
      </c>
      <c r="D179" s="18" t="s">
        <v>277</v>
      </c>
      <c r="E179" s="18" t="s">
        <v>513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285</v>
      </c>
      <c r="C180" s="18" t="s">
        <v>276</v>
      </c>
      <c r="D180" s="18" t="s">
        <v>277</v>
      </c>
      <c r="E180" s="18" t="s">
        <v>513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286</v>
      </c>
      <c r="C181" s="18" t="s">
        <v>276</v>
      </c>
      <c r="D181" s="18" t="s">
        <v>277</v>
      </c>
      <c r="E181" s="18" t="s">
        <v>513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287</v>
      </c>
      <c r="C182" s="18" t="s">
        <v>276</v>
      </c>
      <c r="D182" s="18" t="s">
        <v>277</v>
      </c>
      <c r="E182" s="18" t="s">
        <v>513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305</v>
      </c>
      <c r="C183" s="18" t="s">
        <v>306</v>
      </c>
      <c r="D183" s="18" t="s">
        <v>307</v>
      </c>
      <c r="E183" s="18" t="s">
        <v>514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316</v>
      </c>
      <c r="C184" s="18" t="s">
        <v>306</v>
      </c>
      <c r="D184" s="18" t="s">
        <v>307</v>
      </c>
      <c r="E184" s="18" t="s">
        <v>514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320</v>
      </c>
      <c r="C185" s="18" t="s">
        <v>306</v>
      </c>
      <c r="D185" s="18" t="s">
        <v>307</v>
      </c>
      <c r="E185" s="18" t="s">
        <v>514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322</v>
      </c>
      <c r="C186" s="18" t="s">
        <v>306</v>
      </c>
      <c r="D186" s="18" t="s">
        <v>307</v>
      </c>
      <c r="E186" s="18" t="s">
        <v>514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328</v>
      </c>
      <c r="C187" s="18" t="s">
        <v>306</v>
      </c>
      <c r="D187" s="18" t="s">
        <v>307</v>
      </c>
      <c r="E187" s="18" t="s">
        <v>514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346</v>
      </c>
      <c r="C188" s="18" t="s">
        <v>347</v>
      </c>
      <c r="D188" s="18" t="s">
        <v>348</v>
      </c>
      <c r="E188" s="18" t="s">
        <v>518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350</v>
      </c>
      <c r="C189" s="18" t="s">
        <v>351</v>
      </c>
      <c r="D189" s="18" t="s">
        <v>348</v>
      </c>
      <c r="E189" s="18" t="s">
        <v>518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352</v>
      </c>
      <c r="C190" s="18" t="s">
        <v>353</v>
      </c>
      <c r="D190" s="18" t="s">
        <v>348</v>
      </c>
      <c r="E190" s="18" t="s">
        <v>518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358</v>
      </c>
      <c r="C191" s="18" t="s">
        <v>359</v>
      </c>
      <c r="D191" s="18" t="s">
        <v>348</v>
      </c>
      <c r="E191" s="18" t="s">
        <v>519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364</v>
      </c>
      <c r="C192" s="18" t="s">
        <v>351</v>
      </c>
      <c r="D192" s="18" t="s">
        <v>348</v>
      </c>
      <c r="E192" s="18" t="s">
        <v>518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377</v>
      </c>
      <c r="C193" s="18" t="s">
        <v>34</v>
      </c>
      <c r="D193" s="18" t="s">
        <v>378</v>
      </c>
      <c r="E193" s="18" t="s">
        <v>511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521</v>
      </c>
      <c r="C194" s="18" t="s">
        <v>90</v>
      </c>
      <c r="D194" s="18" t="s">
        <v>378</v>
      </c>
      <c r="E194" s="18" t="s">
        <v>512</v>
      </c>
      <c r="F194" s="22"/>
      <c r="G194" s="22"/>
      <c r="H194" s="22"/>
    </row>
    <row r="195" customFormat="false" ht="23.25" hidden="false" customHeight="true" outlineLevel="0" collapsed="false">
      <c r="A195" s="17" t="n">
        <v>22</v>
      </c>
      <c r="B195" s="18" t="s">
        <v>379</v>
      </c>
      <c r="C195" s="18" t="s">
        <v>34</v>
      </c>
      <c r="D195" s="18" t="s">
        <v>378</v>
      </c>
      <c r="E195" s="18" t="s">
        <v>511</v>
      </c>
      <c r="F195" s="22"/>
      <c r="G195" s="22"/>
      <c r="H195" s="22"/>
    </row>
    <row r="196" customFormat="false" ht="23.25" hidden="false" customHeight="true" outlineLevel="0" collapsed="false">
      <c r="A196" s="17" t="n">
        <v>23</v>
      </c>
      <c r="B196" s="18" t="s">
        <v>380</v>
      </c>
      <c r="C196" s="18" t="s">
        <v>34</v>
      </c>
      <c r="D196" s="18" t="s">
        <v>378</v>
      </c>
      <c r="E196" s="18" t="s">
        <v>511</v>
      </c>
      <c r="F196" s="22"/>
      <c r="G196" s="22"/>
      <c r="H196" s="22"/>
    </row>
    <row r="197" customFormat="false" ht="23.25" hidden="false" customHeight="true" outlineLevel="0" collapsed="false">
      <c r="A197" s="17" t="n">
        <v>24</v>
      </c>
      <c r="B197" s="18" t="s">
        <v>381</v>
      </c>
      <c r="C197" s="18" t="s">
        <v>34</v>
      </c>
      <c r="D197" s="18" t="s">
        <v>378</v>
      </c>
      <c r="E197" s="18" t="s">
        <v>511</v>
      </c>
      <c r="F197" s="22"/>
      <c r="G197" s="22"/>
      <c r="H197" s="22"/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526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527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427</v>
      </c>
      <c r="C6" s="10" t="s">
        <v>428</v>
      </c>
      <c r="D6" s="10" t="s">
        <v>166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429</v>
      </c>
      <c r="C7" s="10" t="s">
        <v>165</v>
      </c>
      <c r="D7" s="10" t="s">
        <v>166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430</v>
      </c>
      <c r="C8" s="10" t="s">
        <v>165</v>
      </c>
      <c r="D8" s="10" t="s">
        <v>166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431</v>
      </c>
      <c r="C9" s="10" t="s">
        <v>165</v>
      </c>
      <c r="D9" s="10" t="s">
        <v>166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432</v>
      </c>
      <c r="C10" s="10" t="s">
        <v>213</v>
      </c>
      <c r="D10" s="10" t="s">
        <v>235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433</v>
      </c>
      <c r="C11" s="10" t="s">
        <v>213</v>
      </c>
      <c r="D11" s="10" t="s">
        <v>235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434</v>
      </c>
      <c r="C12" s="10" t="s">
        <v>249</v>
      </c>
      <c r="D12" s="10" t="s">
        <v>235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435</v>
      </c>
      <c r="C13" s="14" t="s">
        <v>229</v>
      </c>
      <c r="D13" s="14" t="s">
        <v>235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436</v>
      </c>
      <c r="C14" s="10" t="s">
        <v>213</v>
      </c>
      <c r="D14" s="10" t="s">
        <v>235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437</v>
      </c>
      <c r="C15" s="10" t="s">
        <v>249</v>
      </c>
      <c r="D15" s="10" t="s">
        <v>235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438</v>
      </c>
      <c r="C16" s="14" t="s">
        <v>229</v>
      </c>
      <c r="D16" s="14" t="s">
        <v>235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439</v>
      </c>
      <c r="C17" s="10" t="s">
        <v>249</v>
      </c>
      <c r="D17" s="10" t="s">
        <v>235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440</v>
      </c>
      <c r="C18" s="10" t="s">
        <v>194</v>
      </c>
      <c r="D18" s="10" t="s">
        <v>235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441</v>
      </c>
      <c r="C19" s="10" t="s">
        <v>194</v>
      </c>
      <c r="D19" s="10" t="s">
        <v>235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442</v>
      </c>
      <c r="C20" s="10" t="s">
        <v>213</v>
      </c>
      <c r="D20" s="10" t="s">
        <v>235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443</v>
      </c>
      <c r="C21" s="10" t="s">
        <v>229</v>
      </c>
      <c r="D21" s="10" t="s">
        <v>235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444</v>
      </c>
      <c r="C22" s="10" t="s">
        <v>213</v>
      </c>
      <c r="D22" s="10" t="s">
        <v>235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445</v>
      </c>
      <c r="C23" s="10" t="s">
        <v>162</v>
      </c>
      <c r="D23" s="10" t="s">
        <v>269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446</v>
      </c>
      <c r="C24" s="10" t="s">
        <v>293</v>
      </c>
      <c r="D24" s="10" t="s">
        <v>289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447</v>
      </c>
      <c r="C25" s="10" t="s">
        <v>448</v>
      </c>
      <c r="D25" s="10" t="s">
        <v>289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449</v>
      </c>
      <c r="C26" s="10" t="s">
        <v>67</v>
      </c>
      <c r="D26" s="10" t="s">
        <v>289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450</v>
      </c>
      <c r="C27" s="10" t="s">
        <v>301</v>
      </c>
      <c r="D27" s="10" t="s">
        <v>289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451</v>
      </c>
      <c r="C28" s="10" t="s">
        <v>77</v>
      </c>
      <c r="D28" s="10" t="s">
        <v>307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452</v>
      </c>
      <c r="C29" s="10" t="s">
        <v>310</v>
      </c>
      <c r="D29" s="10" t="s">
        <v>307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453</v>
      </c>
      <c r="C30" s="10" t="s">
        <v>330</v>
      </c>
      <c r="D30" s="10" t="s">
        <v>331</v>
      </c>
      <c r="E30" s="10" t="s">
        <v>332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454</v>
      </c>
      <c r="C31" s="10" t="s">
        <v>336</v>
      </c>
      <c r="D31" s="10" t="s">
        <v>331</v>
      </c>
      <c r="E31" s="10" t="s">
        <v>332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455</v>
      </c>
      <c r="C32" s="14" t="s">
        <v>330</v>
      </c>
      <c r="D32" s="14" t="s">
        <v>331</v>
      </c>
      <c r="E32" s="14" t="s">
        <v>332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456</v>
      </c>
      <c r="C33" s="10" t="s">
        <v>336</v>
      </c>
      <c r="D33" s="10" t="s">
        <v>331</v>
      </c>
      <c r="E33" s="10" t="s">
        <v>332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457</v>
      </c>
      <c r="C34" s="14" t="s">
        <v>336</v>
      </c>
      <c r="D34" s="14" t="s">
        <v>331</v>
      </c>
      <c r="E34" s="14" t="s">
        <v>332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458</v>
      </c>
      <c r="C35" s="10" t="s">
        <v>51</v>
      </c>
      <c r="D35" s="10" t="s">
        <v>459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460</v>
      </c>
      <c r="C36" s="10" t="s">
        <v>54</v>
      </c>
      <c r="D36" s="10" t="s">
        <v>459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461</v>
      </c>
      <c r="C37" s="10" t="s">
        <v>51</v>
      </c>
      <c r="D37" s="10" t="s">
        <v>459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462</v>
      </c>
      <c r="C38" s="10" t="s">
        <v>54</v>
      </c>
      <c r="D38" s="10" t="s">
        <v>459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463</v>
      </c>
      <c r="C39" s="10" t="s">
        <v>74</v>
      </c>
      <c r="D39" s="10" t="s">
        <v>459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464</v>
      </c>
      <c r="C40" s="14" t="s">
        <v>74</v>
      </c>
      <c r="D40" s="14" t="s">
        <v>459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465</v>
      </c>
      <c r="C41" s="10" t="s">
        <v>51</v>
      </c>
      <c r="D41" s="10" t="s">
        <v>459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466</v>
      </c>
      <c r="C42" s="10" t="s">
        <v>74</v>
      </c>
      <c r="D42" s="10" t="s">
        <v>459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467</v>
      </c>
      <c r="C43" s="10" t="s">
        <v>42</v>
      </c>
      <c r="D43" s="10" t="s">
        <v>459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468</v>
      </c>
      <c r="C44" s="10" t="s">
        <v>51</v>
      </c>
      <c r="D44" s="10" t="s">
        <v>459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469</v>
      </c>
      <c r="C45" s="10" t="s">
        <v>470</v>
      </c>
      <c r="D45" s="10" t="s">
        <v>471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472</v>
      </c>
      <c r="C46" s="10" t="s">
        <v>90</v>
      </c>
      <c r="D46" s="10" t="s">
        <v>471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473</v>
      </c>
      <c r="C47" s="10" t="s">
        <v>470</v>
      </c>
      <c r="D47" s="10" t="s">
        <v>471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474</v>
      </c>
      <c r="C48" s="10" t="s">
        <v>475</v>
      </c>
      <c r="D48" s="10" t="s">
        <v>471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476</v>
      </c>
      <c r="C49" s="10" t="s">
        <v>475</v>
      </c>
      <c r="D49" s="10" t="s">
        <v>471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477</v>
      </c>
      <c r="C50" s="10" t="s">
        <v>478</v>
      </c>
      <c r="D50" s="10" t="s">
        <v>471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479</v>
      </c>
      <c r="C51" s="10" t="s">
        <v>475</v>
      </c>
      <c r="D51" s="10" t="s">
        <v>471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480</v>
      </c>
      <c r="C52" s="10" t="s">
        <v>470</v>
      </c>
      <c r="D52" s="10" t="s">
        <v>471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481</v>
      </c>
      <c r="C53" s="18" t="s">
        <v>470</v>
      </c>
      <c r="D53" s="18" t="s">
        <v>471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482</v>
      </c>
      <c r="C54" s="10" t="s">
        <v>478</v>
      </c>
      <c r="D54" s="10" t="s">
        <v>471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483</v>
      </c>
      <c r="C55" s="10" t="s">
        <v>475</v>
      </c>
      <c r="D55" s="10" t="s">
        <v>471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484</v>
      </c>
      <c r="C56" s="10" t="s">
        <v>470</v>
      </c>
      <c r="D56" s="10" t="s">
        <v>471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485</v>
      </c>
      <c r="C57" s="10" t="s">
        <v>475</v>
      </c>
      <c r="D57" s="10" t="s">
        <v>471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486</v>
      </c>
      <c r="C58" s="10" t="s">
        <v>470</v>
      </c>
      <c r="D58" s="10" t="s">
        <v>471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528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510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515</v>
      </c>
      <c r="C62" s="18" t="s">
        <v>306</v>
      </c>
      <c r="D62" s="18" t="s">
        <v>307</v>
      </c>
      <c r="E62" s="18" t="s">
        <v>514</v>
      </c>
      <c r="F62" s="22"/>
      <c r="G62" s="22"/>
      <c r="H62" s="22"/>
    </row>
    <row r="63" customFormat="false" ht="23.25" hidden="false" customHeight="true" outlineLevel="0" collapsed="false">
      <c r="A63" s="17" t="n">
        <v>2</v>
      </c>
      <c r="B63" s="18" t="s">
        <v>516</v>
      </c>
      <c r="C63" s="18" t="s">
        <v>306</v>
      </c>
      <c r="D63" s="18" t="s">
        <v>307</v>
      </c>
      <c r="E63" s="18" t="s">
        <v>514</v>
      </c>
      <c r="F63" s="22"/>
      <c r="G63" s="22"/>
      <c r="H63" s="22"/>
    </row>
    <row r="64" customFormat="false" ht="23.25" hidden="false" customHeight="true" outlineLevel="0" collapsed="false">
      <c r="A64" s="17" t="n">
        <v>3</v>
      </c>
      <c r="B64" s="18" t="s">
        <v>517</v>
      </c>
      <c r="C64" s="18" t="s">
        <v>306</v>
      </c>
      <c r="D64" s="18" t="s">
        <v>307</v>
      </c>
      <c r="E64" s="18" t="s">
        <v>514</v>
      </c>
      <c r="F64" s="22"/>
      <c r="G64" s="22"/>
      <c r="H64" s="22"/>
    </row>
    <row r="65" customFormat="false" ht="23.25" hidden="false" customHeight="true" outlineLevel="0" collapsed="false">
      <c r="A65" s="17" t="n">
        <v>4</v>
      </c>
      <c r="B65" s="18" t="s">
        <v>520</v>
      </c>
      <c r="C65" s="18" t="s">
        <v>351</v>
      </c>
      <c r="D65" s="18" t="s">
        <v>348</v>
      </c>
      <c r="E65" s="18" t="s">
        <v>518</v>
      </c>
      <c r="F65" s="22"/>
      <c r="G65" s="22"/>
      <c r="H65" s="22"/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529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530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531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510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511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511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511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511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511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511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511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511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512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511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511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511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511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511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511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511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511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487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488</v>
      </c>
      <c r="C7" s="10" t="s">
        <v>67</v>
      </c>
      <c r="D7" s="10" t="s">
        <v>489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490</v>
      </c>
      <c r="C8" s="18" t="s">
        <v>74</v>
      </c>
      <c r="D8" s="18" t="s">
        <v>491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492</v>
      </c>
      <c r="C9" s="18" t="s">
        <v>74</v>
      </c>
      <c r="D9" s="18" t="s">
        <v>491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493</v>
      </c>
      <c r="C10" s="14" t="s">
        <v>74</v>
      </c>
      <c r="D10" s="14" t="s">
        <v>491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494</v>
      </c>
      <c r="C11" s="10" t="s">
        <v>495</v>
      </c>
      <c r="D11" s="10" t="s">
        <v>491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496</v>
      </c>
      <c r="C12" s="14" t="s">
        <v>74</v>
      </c>
      <c r="D12" s="14" t="s">
        <v>491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497</v>
      </c>
      <c r="C13" s="10" t="s">
        <v>74</v>
      </c>
      <c r="D13" s="10" t="s">
        <v>491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498</v>
      </c>
      <c r="C14" s="18" t="s">
        <v>74</v>
      </c>
      <c r="D14" s="18" t="s">
        <v>491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499</v>
      </c>
      <c r="C15" s="10" t="s">
        <v>74</v>
      </c>
      <c r="D15" s="10" t="s">
        <v>491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500</v>
      </c>
      <c r="C16" s="18" t="s">
        <v>77</v>
      </c>
      <c r="D16" s="18" t="s">
        <v>501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502</v>
      </c>
      <c r="C17" s="10" t="s">
        <v>82</v>
      </c>
      <c r="D17" s="10" t="s">
        <v>503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504</v>
      </c>
      <c r="C18" s="14" t="s">
        <v>82</v>
      </c>
      <c r="D18" s="14" t="s">
        <v>503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505</v>
      </c>
      <c r="C19" s="14" t="s">
        <v>82</v>
      </c>
      <c r="D19" s="14" t="s">
        <v>503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506</v>
      </c>
      <c r="C20" s="10" t="s">
        <v>34</v>
      </c>
      <c r="D20" s="10" t="s">
        <v>503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507</v>
      </c>
      <c r="C21" s="18" t="s">
        <v>82</v>
      </c>
      <c r="D21" s="18" t="s">
        <v>503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534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510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502</v>
      </c>
      <c r="C25" s="18" t="s">
        <v>82</v>
      </c>
      <c r="D25" s="18" t="s">
        <v>503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504</v>
      </c>
      <c r="C26" s="18" t="s">
        <v>82</v>
      </c>
      <c r="D26" s="18" t="s">
        <v>503</v>
      </c>
      <c r="E26" s="18" t="s">
        <v>511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505</v>
      </c>
      <c r="C27" s="18" t="s">
        <v>82</v>
      </c>
      <c r="D27" s="18" t="s">
        <v>503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506</v>
      </c>
      <c r="C28" s="18" t="s">
        <v>34</v>
      </c>
      <c r="D28" s="18" t="s">
        <v>503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507</v>
      </c>
      <c r="C29" s="18" t="s">
        <v>82</v>
      </c>
      <c r="D29" s="18" t="s">
        <v>503</v>
      </c>
      <c r="E29" s="18" t="s">
        <v>511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535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536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537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510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511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511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512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538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539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540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510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511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511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541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410</v>
      </c>
      <c r="C6" s="10" t="s">
        <v>411</v>
      </c>
      <c r="D6" s="10" t="s">
        <v>412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413</v>
      </c>
      <c r="C7" s="10" t="s">
        <v>411</v>
      </c>
      <c r="D7" s="10" t="s">
        <v>412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414</v>
      </c>
      <c r="C8" s="10" t="s">
        <v>411</v>
      </c>
      <c r="D8" s="10" t="s">
        <v>412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415</v>
      </c>
      <c r="C9" s="10" t="s">
        <v>416</v>
      </c>
      <c r="D9" s="10" t="s">
        <v>417</v>
      </c>
      <c r="E9" s="10" t="s">
        <v>257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418</v>
      </c>
      <c r="C10" s="10" t="s">
        <v>419</v>
      </c>
      <c r="D10" s="10" t="s">
        <v>417</v>
      </c>
      <c r="E10" s="10" t="s">
        <v>257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420</v>
      </c>
      <c r="C11" s="10" t="s">
        <v>416</v>
      </c>
      <c r="D11" s="10" t="s">
        <v>417</v>
      </c>
      <c r="E11" s="10" t="s">
        <v>257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421</v>
      </c>
      <c r="C12" s="10" t="s">
        <v>416</v>
      </c>
      <c r="D12" s="10" t="s">
        <v>417</v>
      </c>
      <c r="E12" s="10" t="s">
        <v>257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422</v>
      </c>
      <c r="C13" s="10" t="s">
        <v>423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424</v>
      </c>
      <c r="C14" s="10" t="s">
        <v>425</v>
      </c>
      <c r="D14" s="10" t="s">
        <v>426</v>
      </c>
      <c r="E14" s="10" t="s">
        <v>280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543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510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424</v>
      </c>
      <c r="C18" s="18" t="s">
        <v>425</v>
      </c>
      <c r="D18" s="18" t="s">
        <v>426</v>
      </c>
      <c r="E18" s="18" t="s">
        <v>513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544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545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546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510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2026-10-19T13:57:46Z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