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I Formula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Amount (P)</t>
        </is>
      </c>
      <c r="B1" t="n">
        <v>50000</v>
      </c>
    </row>
    <row r="2">
      <c r="A2" t="inlineStr">
        <is>
          <t>Annual Interest Rate (%)</t>
        </is>
      </c>
      <c r="B2" t="n">
        <v>9</v>
      </c>
    </row>
    <row r="3">
      <c r="A3" t="inlineStr">
        <is>
          <t>Months (n)</t>
        </is>
      </c>
      <c r="B3" t="n">
        <v>24</v>
      </c>
    </row>
    <row r="5">
      <c r="A5" t="inlineStr">
        <is>
          <t>Monthly Interest Rate (r)</t>
        </is>
      </c>
      <c r="B5">
        <f>B2/12/100</f>
        <v/>
      </c>
    </row>
    <row r="7">
      <c r="A7" t="inlineStr">
        <is>
          <t>EMI Formula</t>
        </is>
      </c>
      <c r="B7">
        <f>B1*B5*(1+B5)^B3/((1+B5)^B3-1)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2025-12-09T12:21:32Z</dcterms:created>
  <dcterms:modified xmlns:dcterms="http://purl.org/dc/terms/" xmlns:xsi="http://www.w3.org/2001/XMLSchema-instance" xsi:type="dcterms:W3CDTF">2025-12-09T12:21:32Z</dcterms:modified>
</cp:coreProperties>
</file>