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8920" yWindow="10100" windowWidth="13180" windowHeight="11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<sst xmlns="http://schemas.openxmlformats.org/spreadsheetml/2006/main" count="24" uniqueCount="22">
  <si>
    <t>filename</t>
    <phoneticPr fontId="1"/>
  </si>
  <si>
    <t>315-1.csv.gz</t>
    <phoneticPr fontId="1"/>
  </si>
  <si>
    <t>317-1.csv.gz</t>
    <phoneticPr fontId="1"/>
  </si>
  <si>
    <t>317-2_int.csv.gz</t>
    <phoneticPr fontId="1"/>
  </si>
  <si>
    <t>318-1.csv.gz</t>
    <phoneticPr fontId="1"/>
  </si>
  <si>
    <t>内容</t>
    <rPh sb="0" eb="2">
      <t>ナイヨ</t>
    </rPh>
    <phoneticPr fontId="1"/>
  </si>
  <si>
    <t>未来なし</t>
    <rPh sb="0" eb="4">
      <t>ミラ</t>
    </rPh>
    <phoneticPr fontId="1"/>
  </si>
  <si>
    <t>Public</t>
    <phoneticPr fontId="1"/>
  </si>
  <si>
    <t>001,</t>
    <phoneticPr fontId="1"/>
  </si>
  <si>
    <t>001, 101</t>
    <phoneticPr fontId="1"/>
  </si>
  <si>
    <t>318-2.csv.gz</t>
  </si>
  <si>
    <t>001, 101-2</t>
    <phoneticPr fontId="1"/>
  </si>
  <si>
    <t>001-2,</t>
    <phoneticPr fontId="1"/>
  </si>
  <si>
    <t>318-3.csv.gz</t>
  </si>
  <si>
    <t>318-4.csv.gz</t>
  </si>
  <si>
    <t>CV</t>
    <phoneticPr fontId="1"/>
  </si>
  <si>
    <t>best</t>
    <phoneticPr fontId="1"/>
  </si>
  <si>
    <t>319-1.csv.gz</t>
    <phoneticPr fontId="1"/>
  </si>
  <si>
    <t>319-2.csv.gz</t>
  </si>
  <si>
    <t>319-3.csv.gz</t>
  </si>
  <si>
    <t>001, 102</t>
    <phoneticPr fontId="1"/>
  </si>
  <si>
    <t>CV std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</si>
</sst>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10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  <cellStyle name="表示済みのハイパーリンク" xfId="6" builtinId="9" hidden="1"/>
    <cellStyle name="表示済みのハイパーリンク" xfId="7" builtinId="9" hidden="1"/>
    <cellStyle name="表示済みのハイパーリンク" xfId="8" builtinId="9" hidden="1"/>
    <cellStyle name="表示済みのハイパーリンク" xfId="9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tabSelected="1" workbookViewId="0">
      <selection activeCell="F14" sqref="F14"/>
    </sheetView>
  </sheetViews>
  <sheetFormatPr baseColWidth="12" defaultRowHeight="18" x14ac:dyDescent="0"/>
  <cols>
    <col min="2" max="2" width="14.83203125" bestFit="1" customWidth="1"/>
    <col min="3" max="3" width="9.5" bestFit="1" customWidth="1"/>
    <col min="4" max="4" width="11.5" bestFit="1" customWidth="1"/>
    <col min="5" max="5" width="7.5" bestFit="1" customWidth="1"/>
    <col min="6" max="6" width="21.83203125" customWidth="1"/>
    <col min="7" max="7" width="5.1640625" bestFit="1" customWidth="1"/>
  </cols>
  <sheetData>
    <row r="2" spans="2:7">
      <c r="B2" t="s">
        <v>0</v>
      </c>
      <c r="C2" t="s">
        <v>15</v>
      </c>
      <c r="D2" t="s">
        <v>21</v>
      </c>
      <c r="E2" t="s">
        <v>7</v>
      </c>
      <c r="F2" t="s">
        <v>5</v>
      </c>
    </row>
    <row r="3" spans="2:7">
      <c r="B3" t="s">
        <v>1</v>
      </c>
      <c r="E3">
        <v>0.9597</v>
      </c>
      <c r="F3" t="s">
        <v>6</v>
      </c>
    </row>
    <row r="4" spans="2:7">
      <c r="B4" t="s">
        <v>2</v>
      </c>
      <c r="E4">
        <v>0.96750000000000003</v>
      </c>
      <c r="F4" t="s">
        <v>8</v>
      </c>
      <c r="G4" s="1" t="s">
        <v>16</v>
      </c>
    </row>
    <row r="5" spans="2:7">
      <c r="B5" t="s">
        <v>3</v>
      </c>
      <c r="E5">
        <v>0.96709999999999996</v>
      </c>
      <c r="F5" t="s">
        <v>9</v>
      </c>
    </row>
    <row r="6" spans="2:7">
      <c r="B6" t="s">
        <v>4</v>
      </c>
      <c r="E6">
        <v>0.96689999999999998</v>
      </c>
      <c r="F6" t="s">
        <v>11</v>
      </c>
    </row>
    <row r="7" spans="2:7">
      <c r="B7" t="s">
        <v>10</v>
      </c>
      <c r="E7">
        <v>0.96589999999999998</v>
      </c>
      <c r="F7" t="s">
        <v>12</v>
      </c>
    </row>
    <row r="8" spans="2:7">
      <c r="B8" t="s">
        <v>13</v>
      </c>
      <c r="E8">
        <v>0.9667</v>
      </c>
      <c r="F8" t="s">
        <v>12</v>
      </c>
    </row>
    <row r="9" spans="2:7">
      <c r="B9" t="s">
        <v>14</v>
      </c>
      <c r="C9">
        <v>0.97313099999999997</v>
      </c>
      <c r="D9">
        <v>1.0522699999999999E-3</v>
      </c>
      <c r="E9">
        <v>0.96730000000000005</v>
      </c>
      <c r="F9" t="s">
        <v>8</v>
      </c>
    </row>
    <row r="10" spans="2:7">
      <c r="B10" t="s">
        <v>17</v>
      </c>
      <c r="C10">
        <v>0.97441100000000003</v>
      </c>
      <c r="D10">
        <v>1.0243100000000001E-3</v>
      </c>
      <c r="F10" t="s">
        <v>20</v>
      </c>
    </row>
    <row r="11" spans="2:7">
      <c r="B11" t="s">
        <v>18</v>
      </c>
    </row>
    <row r="12" spans="2:7">
      <c r="B12" t="s">
        <v>19</v>
      </c>
    </row>
  </sheetData>
  <phoneticPr fontId="1"/>
  <conditionalFormatting sqref="E1:E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FEG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和樹</dc:creator>
  <cp:lastModifiedBy>小野寺 和樹</cp:lastModifiedBy>
  <dcterms:created xsi:type="dcterms:W3CDTF">2018-03-18T02:31:18Z</dcterms:created>
  <dcterms:modified xsi:type="dcterms:W3CDTF">2018-03-18T10:18:34Z</dcterms:modified>
</cp:coreProperties>
</file>