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860" yWindow="9820" windowWidth="13740" windowHeight="141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</calcChain>
</file>

<file path=xl/sharedStrings.xml><?xml version="1.0" encoding="utf-8"?>
<sst xmlns="http://schemas.openxmlformats.org/spreadsheetml/2006/main" count="35" uniqueCount="33">
  <si>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</si>
  <si>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</si>
  <si>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</si>
  <si>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</si>
  <si>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</si>
  <si>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</si>
  <si>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</si>
  <si>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</si>
  <si>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</si>
  <si>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</si>
  <si>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</si>
  <si>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</si>
  <si>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</si>
  <si>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</si>
  <si>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</si>
  <si>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</si>
  <si>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</si>
  <si>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</si>
  <si>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</si>
  <si>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</si>
  <si>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</si>
  <si>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</si>
  <si>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</si>
  <si>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</si>
  <si>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</si>
  <si>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</si>
  <si>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321-1.csv.gz</t>
    <phoneticPr fontId="1"/>
  </si>
  <si>
    <t>001, 002, 101, 102,(sinbgle model)</t>
    <phoneticPr fontId="1"/>
  </si>
  <si>
    <t>328-1.csv.gz</t>
    <phoneticPr fontId="1"/>
  </si>
  <si>
    <t xml:space="preserve">0.976219, </t>
    <phoneticPr fontId="1"/>
  </si>
  <si>
    <t>001, 002, 003, 004, 101, 102,(sinbgle model)</t>
    <phoneticPr fontId="1"/>
  </si>
  <si>
    <t>nround</t>
    <phoneticPr fontId="1"/>
  </si>
  <si>
    <t>frac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</si>
</sst>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2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F16" sqref="F16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  <c r="G13" s="1" t="s">
        <v>16</v>
      </c>
    </row>
    <row r="14" spans="2:7">
      <c r="B14" t="s">
        <v>26</v>
      </c>
      <c r="E14">
        <v>0.96809999999999996</v>
      </c>
      <c r="F14" t="s">
        <v>27</v>
      </c>
    </row>
    <row r="15" spans="2:7">
      <c r="B15" t="s">
        <v>28</v>
      </c>
      <c r="C15" t="s">
        <v>29</v>
      </c>
      <c r="F15" t="s">
        <v>30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tabSelected="1" workbookViewId="0">
      <selection activeCell="C8" sqref="C8"/>
    </sheetView>
  </sheetViews>
  <sheetFormatPr baseColWidth="12" defaultRowHeight="18" x14ac:dyDescent="0"/>
  <sheetData>
    <row r="3" spans="2:6">
      <c r="B3" t="s">
        <v>32</v>
      </c>
      <c r="C3" t="s">
        <v>31</v>
      </c>
    </row>
    <row r="4" spans="2:6">
      <c r="B4">
        <v>0.1</v>
      </c>
      <c r="C4">
        <v>714</v>
      </c>
    </row>
    <row r="5" spans="2:6">
      <c r="B5">
        <v>0.15</v>
      </c>
      <c r="C5">
        <v>1215</v>
      </c>
      <c r="E5">
        <f>B5-B4</f>
        <v>4.9999999999999989E-2</v>
      </c>
      <c r="F5">
        <f>C5-C4</f>
        <v>501</v>
      </c>
    </row>
    <row r="6" spans="2:6">
      <c r="B6">
        <v>0.6</v>
      </c>
      <c r="C6">
        <v>5700</v>
      </c>
      <c r="E6">
        <v>0.5</v>
      </c>
      <c r="F6">
        <v>5000</v>
      </c>
    </row>
    <row r="7" spans="2:6">
      <c r="B7">
        <v>0.9</v>
      </c>
      <c r="C7">
        <v>8700</v>
      </c>
      <c r="E7">
        <v>0.3</v>
      </c>
      <c r="F7">
        <v>3000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2018-03-28T09:17:20Z</dcterms:modified>
</cp:coreProperties>
</file>