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PULL LOG" sheetId="5" state="visible" r:id="rId5"/>
    <sheet xmlns:r="http://schemas.openxmlformats.org/officeDocument/2006/relationships" name="HOW TO USE" sheetId="6" state="visible" r:id="rId6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  <definedName name="_xlnm._FilterDatabase" localSheetId="4" hidden="1">'PULL LOG'!$A$2:$I$398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  <fill>
      <patternFill patternType="solid">
        <fgColor rgb="00FCE4D6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0.8103</v>
      </c>
      <c r="E3" s="5" t="inlineStr">
        <is>
          <t>-427</t>
        </is>
      </c>
      <c r="F3" s="5" t="inlineStr">
        <is>
          <t>-280</t>
        </is>
      </c>
      <c r="G3" s="4" t="n">
        <v>0.6942</v>
      </c>
      <c r="H3" s="5" t="inlineStr">
        <is>
          <t>-227</t>
        </is>
      </c>
      <c r="I3" s="5" t="inlineStr">
        <is>
          <t>-171</t>
        </is>
      </c>
      <c r="J3" s="4" t="n">
        <v>0.4468</v>
      </c>
      <c r="K3" s="5" t="inlineStr">
        <is>
          <t>+124</t>
        </is>
      </c>
      <c r="L3" s="5" t="inlineStr">
        <is>
          <t>+146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0.802</v>
      </c>
      <c r="E4" s="5" t="inlineStr">
        <is>
          <t>-405</t>
        </is>
      </c>
      <c r="F4" s="5" t="inlineStr">
        <is>
          <t>-269</t>
        </is>
      </c>
      <c r="G4" s="4" t="n">
        <v>0.6872</v>
      </c>
      <c r="H4" s="5" t="inlineStr">
        <is>
          <t>-220</t>
        </is>
      </c>
      <c r="I4" s="5" t="inlineStr">
        <is>
          <t>-166</t>
        </is>
      </c>
      <c r="J4" s="4" t="n">
        <v>0.4471</v>
      </c>
      <c r="K4" s="5" t="inlineStr">
        <is>
          <t>+124</t>
        </is>
      </c>
      <c r="L4" s="5" t="inlineStr">
        <is>
          <t>+146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0.7915</v>
      </c>
      <c r="E5" s="5" t="inlineStr">
        <is>
          <t>-380</t>
        </is>
      </c>
      <c r="F5" s="5" t="inlineStr">
        <is>
          <t>-257</t>
        </is>
      </c>
      <c r="G5" s="4" t="n">
        <v>0.6785</v>
      </c>
      <c r="H5" s="5" t="inlineStr">
        <is>
          <t>-211</t>
        </is>
      </c>
      <c r="I5" s="5" t="inlineStr">
        <is>
          <t>-161</t>
        </is>
      </c>
      <c r="J5" s="4" t="n">
        <v>0.4454</v>
      </c>
      <c r="K5" s="5" t="inlineStr">
        <is>
          <t>+125</t>
        </is>
      </c>
      <c r="L5" s="5" t="inlineStr">
        <is>
          <t>+147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0.7836000000000001</v>
      </c>
      <c r="E6" s="5" t="inlineStr">
        <is>
          <t>-362</t>
        </is>
      </c>
      <c r="F6" s="5" t="inlineStr">
        <is>
          <t>-248</t>
        </is>
      </c>
      <c r="G6" s="4" t="n">
        <v>0.67055</v>
      </c>
      <c r="H6" s="5" t="inlineStr">
        <is>
          <t>-204</t>
        </is>
      </c>
      <c r="I6" s="5" t="inlineStr">
        <is>
          <t>-156</t>
        </is>
      </c>
      <c r="J6" s="4" t="n">
        <v>0.4421</v>
      </c>
      <c r="K6" s="5" t="inlineStr">
        <is>
          <t>+126</t>
        </is>
      </c>
      <c r="L6" s="5" t="inlineStr">
        <is>
          <t>+149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0.774</v>
      </c>
      <c r="E7" s="5" t="inlineStr">
        <is>
          <t>-342</t>
        </is>
      </c>
      <c r="F7" s="5" t="inlineStr">
        <is>
          <t>-237</t>
        </is>
      </c>
      <c r="G7" s="4" t="n">
        <v>0.6608000000000001</v>
      </c>
      <c r="H7" s="5" t="inlineStr">
        <is>
          <t>-195</t>
        </is>
      </c>
      <c r="I7" s="5" t="inlineStr">
        <is>
          <t>-150</t>
        </is>
      </c>
      <c r="J7" s="4" t="n">
        <v>0.4395</v>
      </c>
      <c r="K7" s="5" t="inlineStr">
        <is>
          <t>+128</t>
        </is>
      </c>
      <c r="L7" s="5" t="inlineStr">
        <is>
          <t>+150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0.7619499999999999</v>
      </c>
      <c r="E8" s="5" t="inlineStr">
        <is>
          <t>-320</t>
        </is>
      </c>
      <c r="F8" s="5" t="inlineStr">
        <is>
          <t>-225</t>
        </is>
      </c>
      <c r="G8" s="4" t="n">
        <v>0.65025</v>
      </c>
      <c r="H8" s="5" t="inlineStr">
        <is>
          <t>-186</t>
        </is>
      </c>
      <c r="I8" s="5" t="inlineStr">
        <is>
          <t>-145</t>
        </is>
      </c>
      <c r="J8" s="4" t="n">
        <v>0.4379</v>
      </c>
      <c r="K8" s="5" t="inlineStr">
        <is>
          <t>+128</t>
        </is>
      </c>
      <c r="L8" s="5" t="inlineStr">
        <is>
          <t>+151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0.7481</v>
      </c>
      <c r="E9" s="5" t="inlineStr">
        <is>
          <t>-297</t>
        </is>
      </c>
      <c r="F9" s="5" t="inlineStr">
        <is>
          <t>-213</t>
        </is>
      </c>
      <c r="G9" s="4" t="n">
        <v>0.6389</v>
      </c>
      <c r="H9" s="5" t="inlineStr">
        <is>
          <t>-177</t>
        </is>
      </c>
      <c r="I9" s="5" t="inlineStr">
        <is>
          <t>-139</t>
        </is>
      </c>
      <c r="J9" s="4" t="n">
        <v>0.4346</v>
      </c>
      <c r="K9" s="5" t="inlineStr">
        <is>
          <t>+130</t>
        </is>
      </c>
      <c r="L9" s="5" t="inlineStr">
        <is>
          <t>+153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0.737</v>
      </c>
      <c r="E10" s="5" t="inlineStr">
        <is>
          <t>-280</t>
        </is>
      </c>
      <c r="F10" s="5" t="inlineStr">
        <is>
          <t>-203</t>
        </is>
      </c>
      <c r="G10" s="4" t="n">
        <v>0.6286</v>
      </c>
      <c r="H10" s="5" t="inlineStr">
        <is>
          <t>-169</t>
        </is>
      </c>
      <c r="I10" s="5" t="inlineStr">
        <is>
          <t>-133</t>
        </is>
      </c>
      <c r="J10" s="4" t="n">
        <v>0.42905</v>
      </c>
      <c r="K10" s="5" t="inlineStr">
        <is>
          <t>+133</t>
        </is>
      </c>
      <c r="L10" s="5" t="inlineStr">
        <is>
          <t>+156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0.7249</v>
      </c>
      <c r="E11" s="5" t="inlineStr">
        <is>
          <t>-264</t>
        </is>
      </c>
      <c r="F11" s="5" t="inlineStr">
        <is>
          <t>-193</t>
        </is>
      </c>
      <c r="G11" s="4" t="n">
        <v>0.6186</v>
      </c>
      <c r="H11" s="5" t="inlineStr">
        <is>
          <t>-162</t>
        </is>
      </c>
      <c r="I11" s="5" t="inlineStr">
        <is>
          <t>-129</t>
        </is>
      </c>
      <c r="J11" s="4" t="n">
        <v>0.4245</v>
      </c>
      <c r="K11" s="5" t="inlineStr">
        <is>
          <t>+136</t>
        </is>
      </c>
      <c r="L11" s="5" t="inlineStr">
        <is>
          <t>+159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0.71295</v>
      </c>
      <c r="E12" s="5" t="inlineStr">
        <is>
          <t>-248</t>
        </is>
      </c>
      <c r="F12" s="5" t="inlineStr">
        <is>
          <t>-184</t>
        </is>
      </c>
      <c r="G12" s="4" t="n">
        <v>0.6073999999999999</v>
      </c>
      <c r="H12" s="5" t="inlineStr">
        <is>
          <t>-155</t>
        </is>
      </c>
      <c r="I12" s="5" t="inlineStr">
        <is>
          <t>-123</t>
        </is>
      </c>
      <c r="J12" s="4" t="n">
        <v>0.4217</v>
      </c>
      <c r="K12" s="5" t="inlineStr">
        <is>
          <t>+137</t>
        </is>
      </c>
      <c r="L12" s="5" t="inlineStr">
        <is>
          <t>+161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0.6985</v>
      </c>
      <c r="E13" s="5" t="inlineStr">
        <is>
          <t>-232</t>
        </is>
      </c>
      <c r="F13" s="5" t="inlineStr">
        <is>
          <t>-174</t>
        </is>
      </c>
      <c r="G13" s="4" t="n">
        <v>0.5921999999999999</v>
      </c>
      <c r="H13" s="5" t="inlineStr">
        <is>
          <t>-145</t>
        </is>
      </c>
      <c r="I13" s="5" t="inlineStr">
        <is>
          <t>-117</t>
        </is>
      </c>
      <c r="J13" s="4" t="n">
        <v>0.4162</v>
      </c>
      <c r="K13" s="5" t="inlineStr">
        <is>
          <t>+140</t>
        </is>
      </c>
      <c r="L13" s="5" t="inlineStr">
        <is>
          <t>+164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0.6833</v>
      </c>
      <c r="E14" s="5" t="inlineStr">
        <is>
          <t>-216</t>
        </is>
      </c>
      <c r="F14" s="5" t="inlineStr">
        <is>
          <t>-164</t>
        </is>
      </c>
      <c r="G14" s="4" t="n">
        <v>0.5785</v>
      </c>
      <c r="H14" s="5" t="inlineStr">
        <is>
          <t>-137</t>
        </is>
      </c>
      <c r="I14" s="5" t="inlineStr">
        <is>
          <t>-111</t>
        </is>
      </c>
      <c r="J14" s="4" t="n">
        <v>0.41065</v>
      </c>
      <c r="K14" s="5" t="inlineStr">
        <is>
          <t>+144</t>
        </is>
      </c>
      <c r="L14" s="5" t="inlineStr">
        <is>
          <t>+168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0.667</v>
      </c>
      <c r="E15" s="5" t="inlineStr">
        <is>
          <t>-200</t>
        </is>
      </c>
      <c r="F15" s="5" t="inlineStr">
        <is>
          <t>-154</t>
        </is>
      </c>
      <c r="G15" s="4" t="n">
        <v>0.5641</v>
      </c>
      <c r="H15" s="5" t="inlineStr">
        <is>
          <t>-129</t>
        </is>
      </c>
      <c r="I15" s="5" t="inlineStr">
        <is>
          <t>-105</t>
        </is>
      </c>
      <c r="J15" s="4" t="n">
        <v>0.4046</v>
      </c>
      <c r="K15" s="5" t="inlineStr">
        <is>
          <t>+147</t>
        </is>
      </c>
      <c r="L15" s="5" t="inlineStr">
        <is>
          <t>+172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0.6484</v>
      </c>
      <c r="E16" s="5" t="inlineStr">
        <is>
          <t>-184</t>
        </is>
      </c>
      <c r="F16" s="5" t="inlineStr">
        <is>
          <t>-144</t>
        </is>
      </c>
      <c r="G16" s="4" t="n">
        <v>0.5470999999999999</v>
      </c>
      <c r="H16" s="5" t="inlineStr">
        <is>
          <t>-121</t>
        </is>
      </c>
      <c r="I16" s="5" t="inlineStr">
        <is>
          <t>+101</t>
        </is>
      </c>
      <c r="J16" s="4" t="n">
        <v>0.39815</v>
      </c>
      <c r="K16" s="5" t="inlineStr">
        <is>
          <t>+151</t>
        </is>
      </c>
      <c r="L16" s="5" t="inlineStr">
        <is>
          <t>+176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0.628</v>
      </c>
      <c r="E17" s="5" t="inlineStr">
        <is>
          <t>-169</t>
        </is>
      </c>
      <c r="F17" s="5" t="inlineStr">
        <is>
          <t>-133</t>
        </is>
      </c>
      <c r="G17" s="4" t="n">
        <v>0.529</v>
      </c>
      <c r="H17" s="5" t="inlineStr">
        <is>
          <t>-112</t>
        </is>
      </c>
      <c r="I17" s="5" t="inlineStr">
        <is>
          <t>+108</t>
        </is>
      </c>
      <c r="J17" s="4" t="n">
        <v>0.3928</v>
      </c>
      <c r="K17" s="5" t="inlineStr">
        <is>
          <t>+155</t>
        </is>
      </c>
      <c r="L17" s="5" t="inlineStr">
        <is>
          <t>+180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0.6095999999999999</v>
      </c>
      <c r="E18" s="5" t="inlineStr">
        <is>
          <t>-156</t>
        </is>
      </c>
      <c r="F18" s="5" t="inlineStr">
        <is>
          <t>-124</t>
        </is>
      </c>
      <c r="G18" s="4" t="n">
        <v>0.51305</v>
      </c>
      <c r="H18" s="5" t="inlineStr">
        <is>
          <t>-105</t>
        </is>
      </c>
      <c r="I18" s="5" t="inlineStr">
        <is>
          <t>+114</t>
        </is>
      </c>
      <c r="J18" s="4" t="n">
        <v>0.38485</v>
      </c>
      <c r="K18" s="5" t="inlineStr">
        <is>
          <t>+160</t>
        </is>
      </c>
      <c r="L18" s="5" t="inlineStr">
        <is>
          <t>+186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0.5862000000000001</v>
      </c>
      <c r="E19" s="5" t="inlineStr">
        <is>
          <t>-142</t>
        </is>
      </c>
      <c r="F19" s="5" t="inlineStr">
        <is>
          <t>-114</t>
        </is>
      </c>
      <c r="G19" s="4" t="n">
        <v>0.4912</v>
      </c>
      <c r="H19" s="5" t="inlineStr">
        <is>
          <t>+104</t>
        </is>
      </c>
      <c r="I19" s="5" t="inlineStr">
        <is>
          <t>+124</t>
        </is>
      </c>
      <c r="J19" s="4" t="n">
        <v>0.3717</v>
      </c>
      <c r="K19" s="5" t="inlineStr">
        <is>
          <t>+169</t>
        </is>
      </c>
      <c r="L19" s="5" t="inlineStr">
        <is>
          <t>+196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0.5629500000000001</v>
      </c>
      <c r="E20" s="5" t="inlineStr">
        <is>
          <t>-129</t>
        </is>
      </c>
      <c r="F20" s="5" t="inlineStr">
        <is>
          <t>-105</t>
        </is>
      </c>
      <c r="G20" s="4" t="n">
        <v>0.4683</v>
      </c>
      <c r="H20" s="5" t="inlineStr">
        <is>
          <t>+114</t>
        </is>
      </c>
      <c r="I20" s="5" t="inlineStr">
        <is>
          <t>+135</t>
        </is>
      </c>
      <c r="J20" s="4" t="n">
        <v>0.359</v>
      </c>
      <c r="K20" s="5" t="inlineStr">
        <is>
          <t>+179</t>
        </is>
      </c>
      <c r="L20" s="5" t="inlineStr">
        <is>
          <t>+206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0.5336</v>
      </c>
      <c r="E21" s="5" t="inlineStr">
        <is>
          <t>-114</t>
        </is>
      </c>
      <c r="F21" s="5" t="inlineStr">
        <is>
          <t>+106</t>
        </is>
      </c>
      <c r="G21" s="4" t="n">
        <v>0.4413</v>
      </c>
      <c r="H21" s="5" t="inlineStr">
        <is>
          <t>+127</t>
        </is>
      </c>
      <c r="I21" s="5" t="inlineStr">
        <is>
          <t>+149</t>
        </is>
      </c>
      <c r="J21" s="4" t="n">
        <v>0.3419</v>
      </c>
      <c r="K21" s="5" t="inlineStr">
        <is>
          <t>+192</t>
        </is>
      </c>
      <c r="L21" s="5" t="inlineStr">
        <is>
          <t>+222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0.491</v>
      </c>
      <c r="E22" s="5" t="inlineStr">
        <is>
          <t>+104</t>
        </is>
      </c>
      <c r="F22" s="5" t="inlineStr">
        <is>
          <t>+124</t>
        </is>
      </c>
      <c r="G22" s="4" t="n">
        <v>0.39925</v>
      </c>
      <c r="H22" s="5" t="inlineStr">
        <is>
          <t>+150</t>
        </is>
      </c>
      <c r="I22" s="5" t="inlineStr">
        <is>
          <t>+176</t>
        </is>
      </c>
      <c r="J22" s="4" t="n">
        <v>0.31255</v>
      </c>
      <c r="K22" s="5" t="inlineStr">
        <is>
          <t>+220</t>
        </is>
      </c>
      <c r="L22" s="5" t="inlineStr">
        <is>
          <t>+252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0.4417</v>
      </c>
      <c r="E23" s="5" t="inlineStr">
        <is>
          <t>+126</t>
        </is>
      </c>
      <c r="F23" s="5" t="inlineStr">
        <is>
          <t>+149</t>
        </is>
      </c>
      <c r="G23" s="4" t="n">
        <v>0.3537</v>
      </c>
      <c r="H23" s="5" t="inlineStr">
        <is>
          <t>+183</t>
        </is>
      </c>
      <c r="I23" s="5" t="inlineStr">
        <is>
          <t>+211</t>
        </is>
      </c>
      <c r="J23" s="4" t="n">
        <v>0.2814</v>
      </c>
      <c r="K23" s="5" t="inlineStr">
        <is>
          <t>+255</t>
        </is>
      </c>
      <c r="L23" s="5" t="inlineStr">
        <is>
          <t>+291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0.384</v>
      </c>
      <c r="E24" s="5" t="inlineStr">
        <is>
          <t>+160</t>
        </is>
      </c>
      <c r="F24" s="5" t="inlineStr">
        <is>
          <t>+186</t>
        </is>
      </c>
      <c r="G24" s="4" t="n">
        <v>0.3002</v>
      </c>
      <c r="H24" s="5" t="inlineStr">
        <is>
          <t>+233</t>
        </is>
      </c>
      <c r="I24" s="5" t="inlineStr">
        <is>
          <t>+266</t>
        </is>
      </c>
      <c r="J24" s="4" t="n">
        <v>0.243</v>
      </c>
      <c r="K24" s="5" t="inlineStr">
        <is>
          <t>+312</t>
        </is>
      </c>
      <c r="L24" s="5" t="inlineStr">
        <is>
          <t>+353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0.3273</v>
      </c>
      <c r="E25" s="5" t="inlineStr">
        <is>
          <t>+206</t>
        </is>
      </c>
      <c r="F25" s="5" t="inlineStr">
        <is>
          <t>+236</t>
        </is>
      </c>
      <c r="G25" s="4" t="n">
        <v>0.2487</v>
      </c>
      <c r="H25" s="5" t="inlineStr">
        <is>
          <t>+302</t>
        </is>
      </c>
      <c r="I25" s="5" t="inlineStr">
        <is>
          <t>+342</t>
        </is>
      </c>
      <c r="J25" s="4" t="n">
        <v>0.2045</v>
      </c>
      <c r="K25" s="5" t="inlineStr">
        <is>
          <t>+389</t>
        </is>
      </c>
      <c r="L25" s="5" t="inlineStr">
        <is>
          <t>+438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0.2682</v>
      </c>
      <c r="E26" s="5" t="inlineStr">
        <is>
          <t>+273</t>
        </is>
      </c>
      <c r="F26" s="5" t="inlineStr">
        <is>
          <t>+310</t>
        </is>
      </c>
      <c r="G26" s="4" t="n">
        <v>0.1958</v>
      </c>
      <c r="H26" s="5" t="inlineStr">
        <is>
          <t>+411</t>
        </is>
      </c>
      <c r="I26" s="5" t="inlineStr">
        <is>
          <t>+462</t>
        </is>
      </c>
      <c r="J26" s="4" t="n">
        <v>0.16335</v>
      </c>
      <c r="K26" s="5" t="inlineStr">
        <is>
          <t>+512</t>
        </is>
      </c>
      <c r="L26" s="5" t="inlineStr">
        <is>
          <t>+573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0.2136</v>
      </c>
      <c r="E27" s="5" t="inlineStr">
        <is>
          <t>+368</t>
        </is>
      </c>
      <c r="F27" s="5" t="inlineStr">
        <is>
          <t>+415</t>
        </is>
      </c>
      <c r="G27" s="4" t="n">
        <v>0.1482</v>
      </c>
      <c r="H27" s="5" t="inlineStr">
        <is>
          <t>+575</t>
        </is>
      </c>
      <c r="I27" s="5" t="inlineStr">
        <is>
          <t>+642</t>
        </is>
      </c>
      <c r="J27" s="4" t="n">
        <v>0.127</v>
      </c>
      <c r="K27" s="5" t="inlineStr">
        <is>
          <t>+687</t>
        </is>
      </c>
      <c r="L27" s="5" t="inlineStr">
        <is>
          <t>+766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0.8371</v>
      </c>
      <c r="E28" s="5" t="inlineStr">
        <is>
          <t>-514</t>
        </is>
      </c>
      <c r="F28" s="5" t="inlineStr">
        <is>
          <t>-318</t>
        </is>
      </c>
      <c r="G28" s="4" t="n">
        <v>0.7228</v>
      </c>
      <c r="H28" s="5" t="inlineStr">
        <is>
          <t>-261</t>
        </is>
      </c>
      <c r="I28" s="5" t="inlineStr">
        <is>
          <t>-192</t>
        </is>
      </c>
      <c r="J28" s="4" t="n">
        <v>0.4752</v>
      </c>
      <c r="K28" s="5" t="inlineStr">
        <is>
          <t>+110</t>
        </is>
      </c>
      <c r="L28" s="5" t="inlineStr">
        <is>
          <t>+131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0.8306</v>
      </c>
      <c r="E29" s="5" t="inlineStr">
        <is>
          <t>-490</t>
        </is>
      </c>
      <c r="F29" s="5" t="inlineStr">
        <is>
          <t>-308</t>
        </is>
      </c>
      <c r="G29" s="4" t="n">
        <v>0.7171</v>
      </c>
      <c r="H29" s="5" t="inlineStr">
        <is>
          <t>-253</t>
        </is>
      </c>
      <c r="I29" s="5" t="inlineStr">
        <is>
          <t>-187</t>
        </is>
      </c>
      <c r="J29" s="4" t="n">
        <v>0.47625</v>
      </c>
      <c r="K29" s="5" t="inlineStr">
        <is>
          <t>+110</t>
        </is>
      </c>
      <c r="L29" s="5" t="inlineStr">
        <is>
          <t>+131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0.8223</v>
      </c>
      <c r="E30" s="5" t="inlineStr">
        <is>
          <t>-463</t>
        </is>
      </c>
      <c r="F30" s="5" t="inlineStr">
        <is>
          <t>-296</t>
        </is>
      </c>
      <c r="G30" s="4" t="n">
        <v>0.7105</v>
      </c>
      <c r="H30" s="5" t="inlineStr">
        <is>
          <t>-245</t>
        </is>
      </c>
      <c r="I30" s="5" t="inlineStr">
        <is>
          <t>-182</t>
        </is>
      </c>
      <c r="J30" s="4" t="n">
        <v>0.4754</v>
      </c>
      <c r="K30" s="5" t="inlineStr">
        <is>
          <t>+110</t>
        </is>
      </c>
      <c r="L30" s="5" t="inlineStr">
        <is>
          <t>+131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0.8147</v>
      </c>
      <c r="E31" s="5" t="inlineStr">
        <is>
          <t>-440</t>
        </is>
      </c>
      <c r="F31" s="5" t="inlineStr">
        <is>
          <t>-286</t>
        </is>
      </c>
      <c r="G31" s="4" t="n">
        <v>0.7025999999999999</v>
      </c>
      <c r="H31" s="5" t="inlineStr">
        <is>
          <t>-236</t>
        </is>
      </c>
      <c r="I31" s="5" t="inlineStr">
        <is>
          <t>-177</t>
        </is>
      </c>
      <c r="J31" s="4" t="n">
        <v>0.4736</v>
      </c>
      <c r="K31" s="5" t="inlineStr">
        <is>
          <t>+111</t>
        </is>
      </c>
      <c r="L31" s="5" t="inlineStr">
        <is>
          <t>+132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0.805</v>
      </c>
      <c r="E32" s="5" t="inlineStr">
        <is>
          <t>-413</t>
        </is>
      </c>
      <c r="F32" s="5" t="inlineStr">
        <is>
          <t>-273</t>
        </is>
      </c>
      <c r="G32" s="4" t="n">
        <v>0.6925</v>
      </c>
      <c r="H32" s="5" t="inlineStr">
        <is>
          <t>-225</t>
        </is>
      </c>
      <c r="I32" s="5" t="inlineStr">
        <is>
          <t>-170</t>
        </is>
      </c>
      <c r="J32" s="4" t="n">
        <v>0.4694</v>
      </c>
      <c r="K32" s="5" t="inlineStr">
        <is>
          <t>+113</t>
        </is>
      </c>
      <c r="L32" s="5" t="inlineStr">
        <is>
          <t>+134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0.79565</v>
      </c>
      <c r="E33" s="5" t="inlineStr">
        <is>
          <t>-389</t>
        </is>
      </c>
      <c r="F33" s="5" t="inlineStr">
        <is>
          <t>-261</t>
        </is>
      </c>
      <c r="G33" s="4" t="n">
        <v>0.68455</v>
      </c>
      <c r="H33" s="5" t="inlineStr">
        <is>
          <t>-217</t>
        </is>
      </c>
      <c r="I33" s="5" t="inlineStr">
        <is>
          <t>-165</t>
        </is>
      </c>
      <c r="J33" s="4" t="n">
        <v>0.46975</v>
      </c>
      <c r="K33" s="5" t="inlineStr">
        <is>
          <t>+113</t>
        </is>
      </c>
      <c r="L33" s="5" t="inlineStr">
        <is>
          <t>+134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0.7844</v>
      </c>
      <c r="E34" s="5" t="inlineStr">
        <is>
          <t>-364</t>
        </is>
      </c>
      <c r="F34" s="5" t="inlineStr">
        <is>
          <t>-249</t>
        </is>
      </c>
      <c r="G34" s="4" t="n">
        <v>0.6758999999999999</v>
      </c>
      <c r="H34" s="5" t="inlineStr">
        <is>
          <t>-209</t>
        </is>
      </c>
      <c r="I34" s="5" t="inlineStr">
        <is>
          <t>-159</t>
        </is>
      </c>
      <c r="J34" s="4" t="n">
        <v>0.4677</v>
      </c>
      <c r="K34" s="5" t="inlineStr">
        <is>
          <t>+114</t>
        </is>
      </c>
      <c r="L34" s="5" t="inlineStr">
        <is>
          <t>+135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0.7757000000000001</v>
      </c>
      <c r="E35" s="5" t="inlineStr">
        <is>
          <t>-346</t>
        </is>
      </c>
      <c r="F35" s="5" t="inlineStr">
        <is>
          <t>-239</t>
        </is>
      </c>
      <c r="G35" s="4" t="n">
        <v>0.66815</v>
      </c>
      <c r="H35" s="5" t="inlineStr">
        <is>
          <t>-201</t>
        </is>
      </c>
      <c r="I35" s="5" t="inlineStr">
        <is>
          <t>-155</t>
        </is>
      </c>
      <c r="J35" s="4" t="n">
        <v>0.4653</v>
      </c>
      <c r="K35" s="5" t="inlineStr">
        <is>
          <t>+115</t>
        </is>
      </c>
      <c r="L35" s="5" t="inlineStr">
        <is>
          <t>+136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0.7655999999999999</v>
      </c>
      <c r="E36" s="5" t="inlineStr">
        <is>
          <t>-327</t>
        </is>
      </c>
      <c r="F36" s="5" t="inlineStr">
        <is>
          <t>-229</t>
        </is>
      </c>
      <c r="G36" s="4" t="n">
        <v>0.6595</v>
      </c>
      <c r="H36" s="5" t="inlineStr">
        <is>
          <t>-194</t>
        </is>
      </c>
      <c r="I36" s="5" t="inlineStr">
        <is>
          <t>-150</t>
        </is>
      </c>
      <c r="J36" s="4" t="n">
        <v>0.4614</v>
      </c>
      <c r="K36" s="5" t="inlineStr">
        <is>
          <t>+117</t>
        </is>
      </c>
      <c r="L36" s="5" t="inlineStr">
        <is>
          <t>+138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0.7542</v>
      </c>
      <c r="E37" s="5" t="inlineStr">
        <is>
          <t>-307</t>
        </is>
      </c>
      <c r="F37" s="5" t="inlineStr">
        <is>
          <t>-218</t>
        </is>
      </c>
      <c r="G37" s="4" t="n">
        <v>0.64805</v>
      </c>
      <c r="H37" s="5" t="inlineStr">
        <is>
          <t>-184</t>
        </is>
      </c>
      <c r="I37" s="5" t="inlineStr">
        <is>
          <t>-143</t>
        </is>
      </c>
      <c r="J37" s="4" t="n">
        <v>0.4575</v>
      </c>
      <c r="K37" s="5" t="inlineStr">
        <is>
          <t>+119</t>
        </is>
      </c>
      <c r="L37" s="5" t="inlineStr">
        <is>
          <t>+140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0.7419</v>
      </c>
      <c r="E38" s="5" t="inlineStr">
        <is>
          <t>-287</t>
        </is>
      </c>
      <c r="F38" s="5" t="inlineStr">
        <is>
          <t>-207</t>
        </is>
      </c>
      <c r="G38" s="4" t="n">
        <v>0.6352</v>
      </c>
      <c r="H38" s="5" t="inlineStr">
        <is>
          <t>-174</t>
        </is>
      </c>
      <c r="I38" s="5" t="inlineStr">
        <is>
          <t>-137</t>
        </is>
      </c>
      <c r="J38" s="4" t="n">
        <v>0.4538</v>
      </c>
      <c r="K38" s="5" t="inlineStr">
        <is>
          <t>+120</t>
        </is>
      </c>
      <c r="L38" s="5" t="inlineStr">
        <is>
          <t>+142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0.7281500000000001</v>
      </c>
      <c r="E39" s="5" t="inlineStr">
        <is>
          <t>-268</t>
        </is>
      </c>
      <c r="F39" s="5" t="inlineStr">
        <is>
          <t>-196</t>
        </is>
      </c>
      <c r="G39" s="4" t="n">
        <v>0.6231500000000001</v>
      </c>
      <c r="H39" s="5" t="inlineStr">
        <is>
          <t>-165</t>
        </is>
      </c>
      <c r="I39" s="5" t="inlineStr">
        <is>
          <t>-131</t>
        </is>
      </c>
      <c r="J39" s="4" t="n">
        <v>0.4497</v>
      </c>
      <c r="K39" s="5" t="inlineStr">
        <is>
          <t>+122</t>
        </is>
      </c>
      <c r="L39" s="5" t="inlineStr">
        <is>
          <t>+145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0.7138</v>
      </c>
      <c r="E40" s="5" t="inlineStr">
        <is>
          <t>-249</t>
        </is>
      </c>
      <c r="F40" s="5" t="inlineStr">
        <is>
          <t>-185</t>
        </is>
      </c>
      <c r="G40" s="4" t="n">
        <v>0.6109</v>
      </c>
      <c r="H40" s="5" t="inlineStr">
        <is>
          <t>-157</t>
        </is>
      </c>
      <c r="I40" s="5" t="inlineStr">
        <is>
          <t>-125</t>
        </is>
      </c>
      <c r="J40" s="4" t="n">
        <v>0.4461</v>
      </c>
      <c r="K40" s="5" t="inlineStr">
        <is>
          <t>+124</t>
        </is>
      </c>
      <c r="L40" s="5" t="inlineStr">
        <is>
          <t>+147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0.69815</v>
      </c>
      <c r="E41" s="5" t="inlineStr">
        <is>
          <t>-231</t>
        </is>
      </c>
      <c r="F41" s="5" t="inlineStr">
        <is>
          <t>-174</t>
        </is>
      </c>
      <c r="G41" s="4" t="n">
        <v>0.5959</v>
      </c>
      <c r="H41" s="5" t="inlineStr">
        <is>
          <t>-147</t>
        </is>
      </c>
      <c r="I41" s="5" t="inlineStr">
        <is>
          <t>-118</t>
        </is>
      </c>
      <c r="J41" s="4" t="n">
        <v>0.4412</v>
      </c>
      <c r="K41" s="5" t="inlineStr">
        <is>
          <t>+127</t>
        </is>
      </c>
      <c r="L41" s="5" t="inlineStr">
        <is>
          <t>+149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0.6788999999999999</v>
      </c>
      <c r="E42" s="5" t="inlineStr">
        <is>
          <t>-211</t>
        </is>
      </c>
      <c r="F42" s="5" t="inlineStr">
        <is>
          <t>-161</t>
        </is>
      </c>
      <c r="G42" s="4" t="n">
        <v>0.5782</v>
      </c>
      <c r="H42" s="5" t="inlineStr">
        <is>
          <t>-137</t>
        </is>
      </c>
      <c r="I42" s="5" t="inlineStr">
        <is>
          <t>-111</t>
        </is>
      </c>
      <c r="J42" s="4" t="n">
        <v>0.4355</v>
      </c>
      <c r="K42" s="5" t="inlineStr">
        <is>
          <t>+130</t>
        </is>
      </c>
      <c r="L42" s="5" t="inlineStr">
        <is>
          <t>+153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0.66205</v>
      </c>
      <c r="E43" s="5" t="inlineStr">
        <is>
          <t>-196</t>
        </is>
      </c>
      <c r="F43" s="5" t="inlineStr">
        <is>
          <t>-151</t>
        </is>
      </c>
      <c r="G43" s="4" t="n">
        <v>0.56345</v>
      </c>
      <c r="H43" s="5" t="inlineStr">
        <is>
          <t>-129</t>
        </is>
      </c>
      <c r="I43" s="5" t="inlineStr">
        <is>
          <t>-105</t>
        </is>
      </c>
      <c r="J43" s="4" t="n">
        <v>0.42845</v>
      </c>
      <c r="K43" s="5" t="inlineStr">
        <is>
          <t>+133</t>
        </is>
      </c>
      <c r="L43" s="5" t="inlineStr">
        <is>
          <t>+157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0.6407</v>
      </c>
      <c r="E44" s="5" t="inlineStr">
        <is>
          <t>-178</t>
        </is>
      </c>
      <c r="F44" s="5" t="inlineStr">
        <is>
          <t>-139</t>
        </is>
      </c>
      <c r="G44" s="4" t="n">
        <v>0.5438</v>
      </c>
      <c r="H44" s="5" t="inlineStr">
        <is>
          <t>-119</t>
        </is>
      </c>
      <c r="I44" s="5" t="inlineStr">
        <is>
          <t>+102</t>
        </is>
      </c>
      <c r="J44" s="4" t="n">
        <v>0.4169</v>
      </c>
      <c r="K44" s="5" t="inlineStr">
        <is>
          <t>+140</t>
        </is>
      </c>
      <c r="L44" s="5" t="inlineStr">
        <is>
          <t>+164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0.6203</v>
      </c>
      <c r="E45" s="5" t="inlineStr">
        <is>
          <t>-163</t>
        </is>
      </c>
      <c r="F45" s="5" t="inlineStr">
        <is>
          <t>-129</t>
        </is>
      </c>
      <c r="G45" s="4" t="n">
        <v>0.5224500000000001</v>
      </c>
      <c r="H45" s="5" t="inlineStr">
        <is>
          <t>-109</t>
        </is>
      </c>
      <c r="I45" s="5" t="inlineStr">
        <is>
          <t>+111</t>
        </is>
      </c>
      <c r="J45" s="4" t="n">
        <v>0.4054</v>
      </c>
      <c r="K45" s="5" t="inlineStr">
        <is>
          <t>+147</t>
        </is>
      </c>
      <c r="L45" s="5" t="inlineStr">
        <is>
          <t>+171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0.5893</v>
      </c>
      <c r="E46" s="5" t="inlineStr">
        <is>
          <t>-143</t>
        </is>
      </c>
      <c r="F46" s="5" t="inlineStr">
        <is>
          <t>-115</t>
        </is>
      </c>
      <c r="G46" s="4" t="n">
        <v>0.4939</v>
      </c>
      <c r="H46" s="5" t="inlineStr">
        <is>
          <t>+102</t>
        </is>
      </c>
      <c r="I46" s="5" t="inlineStr">
        <is>
          <t>+123</t>
        </is>
      </c>
      <c r="J46" s="4" t="n">
        <v>0.3865</v>
      </c>
      <c r="K46" s="5" t="inlineStr">
        <is>
          <t>+159</t>
        </is>
      </c>
      <c r="L46" s="5" t="inlineStr">
        <is>
          <t>+185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0.5457000000000001</v>
      </c>
      <c r="E47" s="5" t="inlineStr">
        <is>
          <t>-120</t>
        </is>
      </c>
      <c r="F47" s="5" t="inlineStr">
        <is>
          <t>+102</t>
        </is>
      </c>
      <c r="G47" s="4" t="n">
        <v>0.4509</v>
      </c>
      <c r="H47" s="5" t="inlineStr">
        <is>
          <t>+122</t>
        </is>
      </c>
      <c r="I47" s="5" t="inlineStr">
        <is>
          <t>+144</t>
        </is>
      </c>
      <c r="J47" s="4" t="n">
        <v>0.35715</v>
      </c>
      <c r="K47" s="5" t="inlineStr">
        <is>
          <t>+180</t>
        </is>
      </c>
      <c r="L47" s="5" t="inlineStr">
        <is>
          <t>+208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0.4944</v>
      </c>
      <c r="E48" s="5" t="inlineStr">
        <is>
          <t>+102</t>
        </is>
      </c>
      <c r="F48" s="5" t="inlineStr">
        <is>
          <t>+122</t>
        </is>
      </c>
      <c r="G48" s="4" t="n">
        <v>0.4029</v>
      </c>
      <c r="H48" s="5" t="inlineStr">
        <is>
          <t>+148</t>
        </is>
      </c>
      <c r="I48" s="5" t="inlineStr">
        <is>
          <t>+173</t>
        </is>
      </c>
      <c r="J48" s="4" t="n">
        <v>0.3239</v>
      </c>
      <c r="K48" s="5" t="inlineStr">
        <is>
          <t>+209</t>
        </is>
      </c>
      <c r="L48" s="5" t="inlineStr">
        <is>
          <t>+240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0.4279</v>
      </c>
      <c r="E49" s="5" t="inlineStr">
        <is>
          <t>+134</t>
        </is>
      </c>
      <c r="F49" s="5" t="inlineStr">
        <is>
          <t>+157</t>
        </is>
      </c>
      <c r="G49" s="4" t="n">
        <v>0.3407</v>
      </c>
      <c r="H49" s="5" t="inlineStr">
        <is>
          <t>+194</t>
        </is>
      </c>
      <c r="I49" s="5" t="inlineStr">
        <is>
          <t>+223</t>
        </is>
      </c>
      <c r="J49" s="4" t="n">
        <v>0.2779</v>
      </c>
      <c r="K49" s="5" t="inlineStr">
        <is>
          <t>+260</t>
        </is>
      </c>
      <c r="L49" s="5" t="inlineStr">
        <is>
          <t>+296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0.363</v>
      </c>
      <c r="E50" s="5" t="inlineStr">
        <is>
          <t>+175</t>
        </is>
      </c>
      <c r="F50" s="5" t="inlineStr">
        <is>
          <t>+203</t>
        </is>
      </c>
      <c r="G50" s="4" t="n">
        <v>0.2819</v>
      </c>
      <c r="H50" s="5" t="inlineStr">
        <is>
          <t>+255</t>
        </is>
      </c>
      <c r="I50" s="5" t="inlineStr">
        <is>
          <t>+290</t>
        </is>
      </c>
      <c r="J50" s="4" t="n">
        <v>0.2328</v>
      </c>
      <c r="K50" s="5" t="inlineStr">
        <is>
          <t>+330</t>
        </is>
      </c>
      <c r="L50" s="5" t="inlineStr">
        <is>
          <t>+373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0.29275</v>
      </c>
      <c r="E51" s="5" t="inlineStr">
        <is>
          <t>+242</t>
        </is>
      </c>
      <c r="F51" s="5" t="inlineStr">
        <is>
          <t>+276</t>
        </is>
      </c>
      <c r="G51" s="4" t="n">
        <v>0.21785</v>
      </c>
      <c r="H51" s="5" t="inlineStr">
        <is>
          <t>+359</t>
        </is>
      </c>
      <c r="I51" s="5" t="inlineStr">
        <is>
          <t>+405</t>
        </is>
      </c>
      <c r="J51" s="4" t="n">
        <v>0.18255</v>
      </c>
      <c r="K51" s="5" t="inlineStr">
        <is>
          <t>+448</t>
        </is>
      </c>
      <c r="L51" s="5" t="inlineStr">
        <is>
          <t>+503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0.2274</v>
      </c>
      <c r="E52" s="5" t="inlineStr">
        <is>
          <t>+340</t>
        </is>
      </c>
      <c r="F52" s="5" t="inlineStr">
        <is>
          <t>+384</t>
        </is>
      </c>
      <c r="G52" s="4" t="n">
        <v>0.1604</v>
      </c>
      <c r="H52" s="5" t="inlineStr">
        <is>
          <t>+523</t>
        </is>
      </c>
      <c r="I52" s="5" t="inlineStr">
        <is>
          <t>+586</t>
        </is>
      </c>
      <c r="J52" s="4" t="n">
        <v>0.1374</v>
      </c>
      <c r="K52" s="5" t="inlineStr">
        <is>
          <t>+628</t>
        </is>
      </c>
      <c r="L52" s="5" t="inlineStr">
        <is>
          <t>+701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0.8564000000000001</v>
      </c>
      <c r="E53" s="5" t="inlineStr">
        <is>
          <t>-596</t>
        </is>
      </c>
      <c r="F53" s="5" t="inlineStr">
        <is>
          <t>-352</t>
        </is>
      </c>
      <c r="G53" s="4" t="n">
        <v>0.7425</v>
      </c>
      <c r="H53" s="5" t="inlineStr">
        <is>
          <t>-288</t>
        </is>
      </c>
      <c r="I53" s="5" t="inlineStr">
        <is>
          <t>-208</t>
        </is>
      </c>
      <c r="J53" s="4" t="n">
        <v>0.4959</v>
      </c>
      <c r="K53" s="5" t="inlineStr">
        <is>
          <t>+102</t>
        </is>
      </c>
      <c r="L53" s="5" t="inlineStr">
        <is>
          <t>+122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0.85025</v>
      </c>
      <c r="E54" s="5" t="inlineStr">
        <is>
          <t>-568</t>
        </is>
      </c>
      <c r="F54" s="5" t="inlineStr">
        <is>
          <t>-340</t>
        </is>
      </c>
      <c r="G54" s="4" t="n">
        <v>0.7374499999999999</v>
      </c>
      <c r="H54" s="5" t="inlineStr">
        <is>
          <t>-281</t>
        </is>
      </c>
      <c r="I54" s="5" t="inlineStr">
        <is>
          <t>-203</t>
        </is>
      </c>
      <c r="J54" s="4" t="n">
        <v>0.49695</v>
      </c>
      <c r="K54" s="5" t="inlineStr">
        <is>
          <t>+101</t>
        </is>
      </c>
      <c r="L54" s="5" t="inlineStr">
        <is>
          <t>+121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0.8431999999999999</v>
      </c>
      <c r="E55" s="5" t="inlineStr">
        <is>
          <t>-538</t>
        </is>
      </c>
      <c r="F55" s="5" t="inlineStr">
        <is>
          <t>-328</t>
        </is>
      </c>
      <c r="G55" s="4" t="n">
        <v>0.7328</v>
      </c>
      <c r="H55" s="5" t="inlineStr">
        <is>
          <t>-274</t>
        </is>
      </c>
      <c r="I55" s="5" t="inlineStr">
        <is>
          <t>-200</t>
        </is>
      </c>
      <c r="J55" s="4" t="n">
        <v>0.4973</v>
      </c>
      <c r="K55" s="5" t="inlineStr">
        <is>
          <t>+101</t>
        </is>
      </c>
      <c r="L55" s="5" t="inlineStr">
        <is>
          <t>+121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0.83575</v>
      </c>
      <c r="E56" s="5" t="inlineStr">
        <is>
          <t>-509</t>
        </is>
      </c>
      <c r="F56" s="5" t="inlineStr">
        <is>
          <t>-316</t>
        </is>
      </c>
      <c r="G56" s="4" t="n">
        <v>0.72495</v>
      </c>
      <c r="H56" s="5" t="inlineStr">
        <is>
          <t>-264</t>
        </is>
      </c>
      <c r="I56" s="5" t="inlineStr">
        <is>
          <t>-193</t>
        </is>
      </c>
      <c r="J56" s="4" t="n">
        <v>0.49475</v>
      </c>
      <c r="K56" s="5" t="inlineStr">
        <is>
          <t>+102</t>
        </is>
      </c>
      <c r="L56" s="5" t="inlineStr">
        <is>
          <t>+122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0.8276</v>
      </c>
      <c r="E57" s="5" t="inlineStr">
        <is>
          <t>-480</t>
        </is>
      </c>
      <c r="F57" s="5" t="inlineStr">
        <is>
          <t>-304</t>
        </is>
      </c>
      <c r="G57" s="4" t="n">
        <v>0.7157</v>
      </c>
      <c r="H57" s="5" t="inlineStr">
        <is>
          <t>-252</t>
        </is>
      </c>
      <c r="I57" s="5" t="inlineStr">
        <is>
          <t>-186</t>
        </is>
      </c>
      <c r="J57" s="4" t="n">
        <v>0.4913</v>
      </c>
      <c r="K57" s="5" t="inlineStr">
        <is>
          <t>+104</t>
        </is>
      </c>
      <c r="L57" s="5" t="inlineStr">
        <is>
          <t>+124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0.8190999999999999</v>
      </c>
      <c r="E58" s="5" t="inlineStr">
        <is>
          <t>-453</t>
        </is>
      </c>
      <c r="F58" s="5" t="inlineStr">
        <is>
          <t>-292</t>
        </is>
      </c>
      <c r="G58" s="4" t="n">
        <v>0.7080500000000001</v>
      </c>
      <c r="H58" s="5" t="inlineStr">
        <is>
          <t>-243</t>
        </is>
      </c>
      <c r="I58" s="5" t="inlineStr">
        <is>
          <t>-181</t>
        </is>
      </c>
      <c r="J58" s="4" t="n">
        <v>0.4924</v>
      </c>
      <c r="K58" s="5" t="inlineStr">
        <is>
          <t>+103</t>
        </is>
      </c>
      <c r="L58" s="5" t="inlineStr">
        <is>
          <t>+123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0.8095</v>
      </c>
      <c r="E59" s="5" t="inlineStr">
        <is>
          <t>-425</t>
        </is>
      </c>
      <c r="F59" s="5" t="inlineStr">
        <is>
          <t>-279</t>
        </is>
      </c>
      <c r="G59" s="4" t="n">
        <v>0.7015</v>
      </c>
      <c r="H59" s="5" t="inlineStr">
        <is>
          <t>-235</t>
        </is>
      </c>
      <c r="I59" s="5" t="inlineStr">
        <is>
          <t>-176</t>
        </is>
      </c>
      <c r="J59" s="4" t="n">
        <v>0.4912</v>
      </c>
      <c r="K59" s="5" t="inlineStr">
        <is>
          <t>+104</t>
        </is>
      </c>
      <c r="L59" s="5" t="inlineStr">
        <is>
          <t>+124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0.80175</v>
      </c>
      <c r="E60" s="5" t="inlineStr">
        <is>
          <t>-404</t>
        </is>
      </c>
      <c r="F60" s="5" t="inlineStr">
        <is>
          <t>-269</t>
        </is>
      </c>
      <c r="G60" s="4" t="n">
        <v>0.69435</v>
      </c>
      <c r="H60" s="5" t="inlineStr">
        <is>
          <t>-227</t>
        </is>
      </c>
      <c r="I60" s="5" t="inlineStr">
        <is>
          <t>-171</t>
        </is>
      </c>
      <c r="J60" s="4" t="n">
        <v>0.4889</v>
      </c>
      <c r="K60" s="5" t="inlineStr">
        <is>
          <t>+105</t>
        </is>
      </c>
      <c r="L60" s="5" t="inlineStr">
        <is>
          <t>+125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0.7919</v>
      </c>
      <c r="E61" s="5" t="inlineStr">
        <is>
          <t>-381</t>
        </is>
      </c>
      <c r="F61" s="5" t="inlineStr">
        <is>
          <t>-257</t>
        </is>
      </c>
      <c r="G61" s="4" t="n">
        <v>0.6856</v>
      </c>
      <c r="H61" s="5" t="inlineStr">
        <is>
          <t>-218</t>
        </is>
      </c>
      <c r="I61" s="5" t="inlineStr">
        <is>
          <t>-165</t>
        </is>
      </c>
      <c r="J61" s="4" t="n">
        <v>0.4857</v>
      </c>
      <c r="K61" s="5" t="inlineStr">
        <is>
          <t>+106</t>
        </is>
      </c>
      <c r="L61" s="5" t="inlineStr">
        <is>
          <t>+126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0.7809999999999999</v>
      </c>
      <c r="E62" s="5" t="inlineStr">
        <is>
          <t>-357</t>
        </is>
      </c>
      <c r="F62" s="5" t="inlineStr">
        <is>
          <t>-245</t>
        </is>
      </c>
      <c r="G62" s="4" t="n">
        <v>0.67475</v>
      </c>
      <c r="H62" s="5" t="inlineStr">
        <is>
          <t>-207</t>
        </is>
      </c>
      <c r="I62" s="5" t="inlineStr">
        <is>
          <t>-159</t>
        </is>
      </c>
      <c r="J62" s="4" t="n">
        <v>0.48215</v>
      </c>
      <c r="K62" s="5" t="inlineStr">
        <is>
          <t>+107</t>
        </is>
      </c>
      <c r="L62" s="5" t="inlineStr">
        <is>
          <t>+128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0.771</v>
      </c>
      <c r="E63" s="5" t="inlineStr">
        <is>
          <t>-337</t>
        </is>
      </c>
      <c r="F63" s="5" t="inlineStr">
        <is>
          <t>-234</t>
        </is>
      </c>
      <c r="G63" s="4" t="n">
        <v>0.6635</v>
      </c>
      <c r="H63" s="5" t="inlineStr">
        <is>
          <t>-197</t>
        </is>
      </c>
      <c r="I63" s="5" t="inlineStr">
        <is>
          <t>-152</t>
        </is>
      </c>
      <c r="J63" s="4" t="n">
        <v>0.4794</v>
      </c>
      <c r="K63" s="5" t="inlineStr">
        <is>
          <t>+109</t>
        </is>
      </c>
      <c r="L63" s="5" t="inlineStr">
        <is>
          <t>+129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0.7586999999999999</v>
      </c>
      <c r="E64" s="5" t="inlineStr">
        <is>
          <t>-314</t>
        </is>
      </c>
      <c r="F64" s="5" t="inlineStr">
        <is>
          <t>-222</t>
        </is>
      </c>
      <c r="G64" s="4" t="n">
        <v>0.6533500000000001</v>
      </c>
      <c r="H64" s="5" t="inlineStr">
        <is>
          <t>-188</t>
        </is>
      </c>
      <c r="I64" s="5" t="inlineStr">
        <is>
          <t>-146</t>
        </is>
      </c>
      <c r="J64" s="4" t="n">
        <v>0.47715</v>
      </c>
      <c r="K64" s="5" t="inlineStr">
        <is>
          <t>+110</t>
        </is>
      </c>
      <c r="L64" s="5" t="inlineStr">
        <is>
          <t>+131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0.7448</v>
      </c>
      <c r="E65" s="5" t="inlineStr">
        <is>
          <t>-292</t>
        </is>
      </c>
      <c r="F65" s="5" t="inlineStr">
        <is>
          <t>-210</t>
        </is>
      </c>
      <c r="G65" s="4" t="n">
        <v>0.641</v>
      </c>
      <c r="H65" s="5" t="inlineStr">
        <is>
          <t>-179</t>
        </is>
      </c>
      <c r="I65" s="5" t="inlineStr">
        <is>
          <t>-140</t>
        </is>
      </c>
      <c r="J65" s="4" t="n">
        <v>0.4734</v>
      </c>
      <c r="K65" s="5" t="inlineStr">
        <is>
          <t>+111</t>
        </is>
      </c>
      <c r="L65" s="5" t="inlineStr">
        <is>
          <t>+132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0.7301500000000001</v>
      </c>
      <c r="E66" s="5" t="inlineStr">
        <is>
          <t>-271</t>
        </is>
      </c>
      <c r="F66" s="5" t="inlineStr">
        <is>
          <t>-197</t>
        </is>
      </c>
      <c r="G66" s="4" t="n">
        <v>0.6273500000000001</v>
      </c>
      <c r="H66" s="5" t="inlineStr">
        <is>
          <t>-168</t>
        </is>
      </c>
      <c r="I66" s="5" t="inlineStr">
        <is>
          <t>-133</t>
        </is>
      </c>
      <c r="J66" s="4" t="n">
        <v>0.4679</v>
      </c>
      <c r="K66" s="5" t="inlineStr">
        <is>
          <t>+114</t>
        </is>
      </c>
      <c r="L66" s="5" t="inlineStr">
        <is>
          <t>+135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0.7124</v>
      </c>
      <c r="E67" s="5" t="inlineStr">
        <is>
          <t>-248</t>
        </is>
      </c>
      <c r="F67" s="5" t="inlineStr">
        <is>
          <t>-184</t>
        </is>
      </c>
      <c r="G67" s="4" t="n">
        <v>0.6122</v>
      </c>
      <c r="H67" s="5" t="inlineStr">
        <is>
          <t>-158</t>
        </is>
      </c>
      <c r="I67" s="5" t="inlineStr">
        <is>
          <t>-126</t>
        </is>
      </c>
      <c r="J67" s="4" t="n">
        <v>0.464</v>
      </c>
      <c r="K67" s="5" t="inlineStr">
        <is>
          <t>+116</t>
        </is>
      </c>
      <c r="L67" s="5" t="inlineStr">
        <is>
          <t>+137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0.6968</v>
      </c>
      <c r="E68" s="5" t="inlineStr">
        <is>
          <t>-230</t>
        </is>
      </c>
      <c r="F68" s="5" t="inlineStr">
        <is>
          <t>-173</t>
        </is>
      </c>
      <c r="G68" s="4" t="n">
        <v>0.5986499999999999</v>
      </c>
      <c r="H68" s="5" t="inlineStr">
        <is>
          <t>-149</t>
        </is>
      </c>
      <c r="I68" s="5" t="inlineStr">
        <is>
          <t>-119</t>
        </is>
      </c>
      <c r="J68" s="4" t="n">
        <v>0.4577</v>
      </c>
      <c r="K68" s="5" t="inlineStr">
        <is>
          <t>+118</t>
        </is>
      </c>
      <c r="L68" s="5" t="inlineStr">
        <is>
          <t>+140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0.6771</v>
      </c>
      <c r="E69" s="5" t="inlineStr">
        <is>
          <t>-210</t>
        </is>
      </c>
      <c r="F69" s="5" t="inlineStr">
        <is>
          <t>-160</t>
        </is>
      </c>
      <c r="G69" s="4" t="n">
        <v>0.5787</v>
      </c>
      <c r="H69" s="5" t="inlineStr">
        <is>
          <t>-137</t>
        </is>
      </c>
      <c r="I69" s="5" t="inlineStr">
        <is>
          <t>-111</t>
        </is>
      </c>
      <c r="J69" s="4" t="n">
        <v>0.4471</v>
      </c>
      <c r="K69" s="5" t="inlineStr">
        <is>
          <t>+124</t>
        </is>
      </c>
      <c r="L69" s="5" t="inlineStr">
        <is>
          <t>+146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0.65795</v>
      </c>
      <c r="E70" s="5" t="inlineStr">
        <is>
          <t>-192</t>
        </is>
      </c>
      <c r="F70" s="5" t="inlineStr">
        <is>
          <t>-149</t>
        </is>
      </c>
      <c r="G70" s="4" t="n">
        <v>0.55915</v>
      </c>
      <c r="H70" s="5" t="inlineStr">
        <is>
          <t>-127</t>
        </is>
      </c>
      <c r="I70" s="5" t="inlineStr">
        <is>
          <t>-103</t>
        </is>
      </c>
      <c r="J70" s="4" t="n">
        <v>0.43685</v>
      </c>
      <c r="K70" s="5" t="inlineStr">
        <is>
          <t>+129</t>
        </is>
      </c>
      <c r="L70" s="5" t="inlineStr">
        <is>
          <t>+152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0.6288</v>
      </c>
      <c r="E71" s="5" t="inlineStr">
        <is>
          <t>-169</t>
        </is>
      </c>
      <c r="F71" s="5" t="inlineStr">
        <is>
          <t>-133</t>
        </is>
      </c>
      <c r="G71" s="4" t="n">
        <v>0.532</v>
      </c>
      <c r="H71" s="5" t="inlineStr">
        <is>
          <t>-114</t>
        </is>
      </c>
      <c r="I71" s="5" t="inlineStr">
        <is>
          <t>+107</t>
        </is>
      </c>
      <c r="J71" s="4" t="n">
        <v>0.4194</v>
      </c>
      <c r="K71" s="5" t="inlineStr">
        <is>
          <t>+138</t>
        </is>
      </c>
      <c r="L71" s="5" t="inlineStr">
        <is>
          <t>+162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0.5848</v>
      </c>
      <c r="E72" s="5" t="inlineStr">
        <is>
          <t>-141</t>
        </is>
      </c>
      <c r="F72" s="5" t="inlineStr">
        <is>
          <t>-114</t>
        </is>
      </c>
      <c r="G72" s="4" t="n">
        <v>0.48825</v>
      </c>
      <c r="H72" s="5" t="inlineStr">
        <is>
          <t>+105</t>
        </is>
      </c>
      <c r="I72" s="5" t="inlineStr">
        <is>
          <t>+125</t>
        </is>
      </c>
      <c r="J72" s="4" t="n">
        <v>0.38905</v>
      </c>
      <c r="K72" s="5" t="inlineStr">
        <is>
          <t>+157</t>
        </is>
      </c>
      <c r="L72" s="5" t="inlineStr">
        <is>
          <t>+183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0.5312</v>
      </c>
      <c r="E73" s="5" t="inlineStr">
        <is>
          <t>-113</t>
        </is>
      </c>
      <c r="F73" s="5" t="inlineStr">
        <is>
          <t>+107</t>
        </is>
      </c>
      <c r="G73" s="4" t="n">
        <v>0.4368</v>
      </c>
      <c r="H73" s="5" t="inlineStr">
        <is>
          <t>+129</t>
        </is>
      </c>
      <c r="I73" s="5" t="inlineStr">
        <is>
          <t>+152</t>
        </is>
      </c>
      <c r="J73" s="4" t="n">
        <v>0.3528</v>
      </c>
      <c r="K73" s="5" t="inlineStr">
        <is>
          <t>+183</t>
        </is>
      </c>
      <c r="L73" s="5" t="inlineStr">
        <is>
          <t>+212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0.45995</v>
      </c>
      <c r="E74" s="5" t="inlineStr">
        <is>
          <t>+117</t>
        </is>
      </c>
      <c r="F74" s="5" t="inlineStr">
        <is>
          <t>+139</t>
        </is>
      </c>
      <c r="G74" s="4" t="n">
        <v>0.3701</v>
      </c>
      <c r="H74" s="5" t="inlineStr">
        <is>
          <t>+170</t>
        </is>
      </c>
      <c r="I74" s="5" t="inlineStr">
        <is>
          <t>+197</t>
        </is>
      </c>
      <c r="J74" s="4" t="n">
        <v>0.30305</v>
      </c>
      <c r="K74" s="5" t="inlineStr">
        <is>
          <t>+230</t>
        </is>
      </c>
      <c r="L74" s="5" t="inlineStr">
        <is>
          <t>+263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0.3902</v>
      </c>
      <c r="E75" s="5" t="inlineStr">
        <is>
          <t>+156</t>
        </is>
      </c>
      <c r="F75" s="5" t="inlineStr">
        <is>
          <t>+182</t>
        </is>
      </c>
      <c r="G75" s="4" t="n">
        <v>0.3063</v>
      </c>
      <c r="H75" s="5" t="inlineStr">
        <is>
          <t>+226</t>
        </is>
      </c>
      <c r="I75" s="5" t="inlineStr">
        <is>
          <t>+259</t>
        </is>
      </c>
      <c r="J75" s="4" t="n">
        <v>0.2537</v>
      </c>
      <c r="K75" s="5" t="inlineStr">
        <is>
          <t>+294</t>
        </is>
      </c>
      <c r="L75" s="5" t="inlineStr">
        <is>
          <t>+334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0.31045</v>
      </c>
      <c r="E76" s="5" t="inlineStr">
        <is>
          <t>+222</t>
        </is>
      </c>
      <c r="F76" s="5" t="inlineStr">
        <is>
          <t>+254</t>
        </is>
      </c>
      <c r="G76" s="4" t="n">
        <v>0.23395</v>
      </c>
      <c r="H76" s="5" t="inlineStr">
        <is>
          <t>+327</t>
        </is>
      </c>
      <c r="I76" s="5" t="inlineStr">
        <is>
          <t>+370</t>
        </is>
      </c>
      <c r="J76" s="4" t="n">
        <v>0.1964</v>
      </c>
      <c r="K76" s="5" t="inlineStr">
        <is>
          <t>+409</t>
        </is>
      </c>
      <c r="L76" s="5" t="inlineStr">
        <is>
          <t>+460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0.2382</v>
      </c>
      <c r="E77" s="5" t="inlineStr">
        <is>
          <t>+320</t>
        </is>
      </c>
      <c r="F77" s="5" t="inlineStr">
        <is>
          <t>+362</t>
        </is>
      </c>
      <c r="G77" s="4" t="n">
        <v>0.1697</v>
      </c>
      <c r="H77" s="5" t="inlineStr">
        <is>
          <t>+489</t>
        </is>
      </c>
      <c r="I77" s="5" t="inlineStr">
        <is>
          <t>+548</t>
        </is>
      </c>
      <c r="J77" s="4" t="n">
        <v>0.1454</v>
      </c>
      <c r="K77" s="5" t="inlineStr">
        <is>
          <t>+588</t>
        </is>
      </c>
      <c r="L77" s="5" t="inlineStr">
        <is>
          <t>+657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0.8786</v>
      </c>
      <c r="E78" s="5" t="inlineStr">
        <is>
          <t>-724</t>
        </is>
      </c>
      <c r="F78" s="5" t="inlineStr">
        <is>
          <t>-397</t>
        </is>
      </c>
      <c r="G78" s="4" t="n">
        <v>0.7661</v>
      </c>
      <c r="H78" s="5" t="inlineStr">
        <is>
          <t>-328</t>
        </is>
      </c>
      <c r="I78" s="5" t="inlineStr">
        <is>
          <t>-229</t>
        </is>
      </c>
      <c r="J78" s="4" t="n">
        <v>0.5197000000000001</v>
      </c>
      <c r="K78" s="5" t="inlineStr">
        <is>
          <t>-108</t>
        </is>
      </c>
      <c r="L78" s="5" t="inlineStr">
        <is>
          <t>+112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0.87505</v>
      </c>
      <c r="E79" s="5" t="inlineStr">
        <is>
          <t>-700</t>
        </is>
      </c>
      <c r="F79" s="5" t="inlineStr">
        <is>
          <t>-389</t>
        </is>
      </c>
      <c r="G79" s="4" t="n">
        <v>0.7635000000000001</v>
      </c>
      <c r="H79" s="5" t="inlineStr">
        <is>
          <t>-323</t>
        </is>
      </c>
      <c r="I79" s="5" t="inlineStr">
        <is>
          <t>-227</t>
        </is>
      </c>
      <c r="J79" s="4" t="n">
        <v>0.5226999999999999</v>
      </c>
      <c r="K79" s="5" t="inlineStr">
        <is>
          <t>-110</t>
        </is>
      </c>
      <c r="L79" s="5" t="inlineStr">
        <is>
          <t>+110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0.8679</v>
      </c>
      <c r="E80" s="5" t="inlineStr">
        <is>
          <t>-657</t>
        </is>
      </c>
      <c r="F80" s="5" t="inlineStr">
        <is>
          <t>-374</t>
        </is>
      </c>
      <c r="G80" s="4" t="n">
        <v>0.7584</v>
      </c>
      <c r="H80" s="5" t="inlineStr">
        <is>
          <t>-314</t>
        </is>
      </c>
      <c r="I80" s="5" t="inlineStr">
        <is>
          <t>-222</t>
        </is>
      </c>
      <c r="J80" s="4" t="n">
        <v>0.5228</v>
      </c>
      <c r="K80" s="5" t="inlineStr">
        <is>
          <t>-110</t>
        </is>
      </c>
      <c r="L80" s="5" t="inlineStr">
        <is>
          <t>+110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0.86215</v>
      </c>
      <c r="E81" s="5" t="inlineStr">
        <is>
          <t>-625</t>
        </is>
      </c>
      <c r="F81" s="5" t="inlineStr">
        <is>
          <t>-362</t>
        </is>
      </c>
      <c r="G81" s="4" t="n">
        <v>0.75315</v>
      </c>
      <c r="H81" s="5" t="inlineStr">
        <is>
          <t>-305</t>
        </is>
      </c>
      <c r="I81" s="5" t="inlineStr">
        <is>
          <t>-217</t>
        </is>
      </c>
      <c r="J81" s="4" t="n">
        <v>0.52275</v>
      </c>
      <c r="K81" s="5" t="inlineStr">
        <is>
          <t>-110</t>
        </is>
      </c>
      <c r="L81" s="5" t="inlineStr">
        <is>
          <t>+110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0.8549</v>
      </c>
      <c r="E82" s="5" t="inlineStr">
        <is>
          <t>-589</t>
        </is>
      </c>
      <c r="F82" s="5" t="inlineStr">
        <is>
          <t>-349</t>
        </is>
      </c>
      <c r="G82" s="4" t="n">
        <v>0.7444</v>
      </c>
      <c r="H82" s="5" t="inlineStr">
        <is>
          <t>-291</t>
        </is>
      </c>
      <c r="I82" s="5" t="inlineStr">
        <is>
          <t>-209</t>
        </is>
      </c>
      <c r="J82" s="4" t="n">
        <v>0.519</v>
      </c>
      <c r="K82" s="5" t="inlineStr">
        <is>
          <t>-108</t>
        </is>
      </c>
      <c r="L82" s="5" t="inlineStr">
        <is>
          <t>+112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0.8472500000000001</v>
      </c>
      <c r="E83" s="5" t="inlineStr">
        <is>
          <t>-555</t>
        </is>
      </c>
      <c r="F83" s="5" t="inlineStr">
        <is>
          <t>-335</t>
        </is>
      </c>
      <c r="G83" s="4" t="n">
        <v>0.73715</v>
      </c>
      <c r="H83" s="5" t="inlineStr">
        <is>
          <t>-280</t>
        </is>
      </c>
      <c r="I83" s="5" t="inlineStr">
        <is>
          <t>-203</t>
        </is>
      </c>
      <c r="J83" s="4" t="n">
        <v>0.5201</v>
      </c>
      <c r="K83" s="5" t="inlineStr">
        <is>
          <t>-108</t>
        </is>
      </c>
      <c r="L83" s="5" t="inlineStr">
        <is>
          <t>+111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0.8393</v>
      </c>
      <c r="E84" s="5" t="inlineStr">
        <is>
          <t>-522</t>
        </is>
      </c>
      <c r="F84" s="5" t="inlineStr">
        <is>
          <t>-322</t>
        </is>
      </c>
      <c r="G84" s="4" t="n">
        <v>0.7318</v>
      </c>
      <c r="H84" s="5" t="inlineStr">
        <is>
          <t>-273</t>
        </is>
      </c>
      <c r="I84" s="5" t="inlineStr">
        <is>
          <t>-199</t>
        </is>
      </c>
      <c r="J84" s="4" t="n">
        <v>0.5185</v>
      </c>
      <c r="K84" s="5" t="inlineStr">
        <is>
          <t>-108</t>
        </is>
      </c>
      <c r="L84" s="5" t="inlineStr">
        <is>
          <t>+112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0.83245</v>
      </c>
      <c r="E85" s="5" t="inlineStr">
        <is>
          <t>-497</t>
        </is>
      </c>
      <c r="F85" s="5" t="inlineStr">
        <is>
          <t>-311</t>
        </is>
      </c>
      <c r="G85" s="4" t="n">
        <v>0.72605</v>
      </c>
      <c r="H85" s="5" t="inlineStr">
        <is>
          <t>-265</t>
        </is>
      </c>
      <c r="I85" s="5" t="inlineStr">
        <is>
          <t>-194</t>
        </is>
      </c>
      <c r="J85" s="4" t="n">
        <v>0.5182</v>
      </c>
      <c r="K85" s="5" t="inlineStr">
        <is>
          <t>-108</t>
        </is>
      </c>
      <c r="L85" s="5" t="inlineStr">
        <is>
          <t>+112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0.8235</v>
      </c>
      <c r="E86" s="5" t="inlineStr">
        <is>
          <t>-467</t>
        </is>
      </c>
      <c r="F86" s="5" t="inlineStr">
        <is>
          <t>-298</t>
        </is>
      </c>
      <c r="G86" s="4" t="n">
        <v>0.718</v>
      </c>
      <c r="H86" s="5" t="inlineStr">
        <is>
          <t>-255</t>
        </is>
      </c>
      <c r="I86" s="5" t="inlineStr">
        <is>
          <t>-188</t>
        </is>
      </c>
      <c r="J86" s="4" t="n">
        <v>0.5154</v>
      </c>
      <c r="K86" s="5" t="inlineStr">
        <is>
          <t>-106</t>
        </is>
      </c>
      <c r="L86" s="5" t="inlineStr">
        <is>
          <t>+113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0.81385</v>
      </c>
      <c r="E87" s="5" t="inlineStr">
        <is>
          <t>-437</t>
        </is>
      </c>
      <c r="F87" s="5" t="inlineStr">
        <is>
          <t>-284</t>
        </is>
      </c>
      <c r="G87" s="4" t="n">
        <v>0.70845</v>
      </c>
      <c r="H87" s="5" t="inlineStr">
        <is>
          <t>-243</t>
        </is>
      </c>
      <c r="I87" s="5" t="inlineStr">
        <is>
          <t>-181</t>
        </is>
      </c>
      <c r="J87" s="4" t="n">
        <v>0.51205</v>
      </c>
      <c r="K87" s="5" t="inlineStr">
        <is>
          <t>-105</t>
        </is>
      </c>
      <c r="L87" s="5" t="inlineStr">
        <is>
          <t>+115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0.8055</v>
      </c>
      <c r="E88" s="5" t="inlineStr">
        <is>
          <t>-414</t>
        </is>
      </c>
      <c r="F88" s="5" t="inlineStr">
        <is>
          <t>-274</t>
        </is>
      </c>
      <c r="G88" s="4" t="n">
        <v>0.6993</v>
      </c>
      <c r="H88" s="5" t="inlineStr">
        <is>
          <t>-233</t>
        </is>
      </c>
      <c r="I88" s="5" t="inlineStr">
        <is>
          <t>-175</t>
        </is>
      </c>
      <c r="J88" s="4" t="n">
        <v>0.5102</v>
      </c>
      <c r="K88" s="5" t="inlineStr">
        <is>
          <t>-104</t>
        </is>
      </c>
      <c r="L88" s="5" t="inlineStr">
        <is>
          <t>+116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0.7953</v>
      </c>
      <c r="E89" s="5" t="inlineStr">
        <is>
          <t>-389</t>
        </is>
      </c>
      <c r="F89" s="5" t="inlineStr">
        <is>
          <t>-261</t>
        </is>
      </c>
      <c r="G89" s="4" t="n">
        <v>0.69015</v>
      </c>
      <c r="H89" s="5" t="inlineStr">
        <is>
          <t>-223</t>
        </is>
      </c>
      <c r="I89" s="5" t="inlineStr">
        <is>
          <t>-168</t>
        </is>
      </c>
      <c r="J89" s="4" t="n">
        <v>0.5097499999999999</v>
      </c>
      <c r="K89" s="5" t="inlineStr">
        <is>
          <t>-104</t>
        </is>
      </c>
      <c r="L89" s="5" t="inlineStr">
        <is>
          <t>+116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0.784</v>
      </c>
      <c r="E90" s="5" t="inlineStr">
        <is>
          <t>-363</t>
        </is>
      </c>
      <c r="F90" s="5" t="inlineStr">
        <is>
          <t>-248</t>
        </is>
      </c>
      <c r="G90" s="4" t="n">
        <v>0.68</v>
      </c>
      <c r="H90" s="5" t="inlineStr">
        <is>
          <t>-213</t>
        </is>
      </c>
      <c r="I90" s="5" t="inlineStr">
        <is>
          <t>-162</t>
        </is>
      </c>
      <c r="J90" s="4" t="n">
        <v>0.5084</v>
      </c>
      <c r="K90" s="5" t="inlineStr">
        <is>
          <t>-103</t>
        </is>
      </c>
      <c r="L90" s="5" t="inlineStr">
        <is>
          <t>+116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0.77045</v>
      </c>
      <c r="E91" s="5" t="inlineStr">
        <is>
          <t>-336</t>
        </is>
      </c>
      <c r="F91" s="5" t="inlineStr">
        <is>
          <t>-234</t>
        </is>
      </c>
      <c r="G91" s="4" t="n">
        <v>0.6676500000000001</v>
      </c>
      <c r="H91" s="5" t="inlineStr">
        <is>
          <t>-201</t>
        </is>
      </c>
      <c r="I91" s="5" t="inlineStr">
        <is>
          <t>-154</t>
        </is>
      </c>
      <c r="J91" s="4" t="n">
        <v>0.50335</v>
      </c>
      <c r="K91" s="5" t="inlineStr">
        <is>
          <t>-101</t>
        </is>
      </c>
      <c r="L91" s="5" t="inlineStr">
        <is>
          <t>+119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0.7542</v>
      </c>
      <c r="E92" s="5" t="inlineStr">
        <is>
          <t>-307</t>
        </is>
      </c>
      <c r="F92" s="5" t="inlineStr">
        <is>
          <t>-218</t>
        </is>
      </c>
      <c r="G92" s="4" t="n">
        <v>0.6536</v>
      </c>
      <c r="H92" s="5" t="inlineStr">
        <is>
          <t>-189</t>
        </is>
      </c>
      <c r="I92" s="5" t="inlineStr">
        <is>
          <t>-146</t>
        </is>
      </c>
      <c r="J92" s="4" t="n">
        <v>0.5003</v>
      </c>
      <c r="K92" s="5" t="inlineStr">
        <is>
          <t>-100</t>
        </is>
      </c>
      <c r="L92" s="5" t="inlineStr">
        <is>
          <t>+120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0.7404999999999999</v>
      </c>
      <c r="E93" s="5" t="inlineStr">
        <is>
          <t>-285</t>
        </is>
      </c>
      <c r="F93" s="5" t="inlineStr">
        <is>
          <t>-206</t>
        </is>
      </c>
      <c r="G93" s="4" t="n">
        <v>0.6412</v>
      </c>
      <c r="H93" s="5" t="inlineStr">
        <is>
          <t>-179</t>
        </is>
      </c>
      <c r="I93" s="5" t="inlineStr">
        <is>
          <t>-140</t>
        </is>
      </c>
      <c r="J93" s="4" t="n">
        <v>0.4943</v>
      </c>
      <c r="K93" s="5" t="inlineStr">
        <is>
          <t>+102</t>
        </is>
      </c>
      <c r="L93" s="5" t="inlineStr">
        <is>
          <t>+123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0.7225</v>
      </c>
      <c r="E94" s="5" t="inlineStr">
        <is>
          <t>-260</t>
        </is>
      </c>
      <c r="F94" s="5" t="inlineStr">
        <is>
          <t>-191</t>
        </is>
      </c>
      <c r="G94" s="4" t="n">
        <v>0.6237</v>
      </c>
      <c r="H94" s="5" t="inlineStr">
        <is>
          <t>-166</t>
        </is>
      </c>
      <c r="I94" s="5" t="inlineStr">
        <is>
          <t>-131</t>
        </is>
      </c>
      <c r="J94" s="4" t="n">
        <v>0.4855</v>
      </c>
      <c r="K94" s="5" t="inlineStr">
        <is>
          <t>+106</t>
        </is>
      </c>
      <c r="L94" s="5" t="inlineStr">
        <is>
          <t>+127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0.70625</v>
      </c>
      <c r="E95" s="5" t="inlineStr">
        <is>
          <t>-240</t>
        </is>
      </c>
      <c r="F95" s="5" t="inlineStr">
        <is>
          <t>-179</t>
        </is>
      </c>
      <c r="G95" s="4" t="n">
        <v>0.6065499999999999</v>
      </c>
      <c r="H95" s="5" t="inlineStr">
        <is>
          <t>-154</t>
        </is>
      </c>
      <c r="I95" s="5" t="inlineStr">
        <is>
          <t>-123</t>
        </is>
      </c>
      <c r="J95" s="4" t="n">
        <v>0.47685</v>
      </c>
      <c r="K95" s="5" t="inlineStr">
        <is>
          <t>+110</t>
        </is>
      </c>
      <c r="L95" s="5" t="inlineStr">
        <is>
          <t>+131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0.6763</v>
      </c>
      <c r="E96" s="5" t="inlineStr">
        <is>
          <t>-209</t>
        </is>
      </c>
      <c r="F96" s="5" t="inlineStr">
        <is>
          <t>-160</t>
        </is>
      </c>
      <c r="G96" s="4" t="n">
        <v>0.5782</v>
      </c>
      <c r="H96" s="5" t="inlineStr">
        <is>
          <t>-137</t>
        </is>
      </c>
      <c r="I96" s="5" t="inlineStr">
        <is>
          <t>-111</t>
        </is>
      </c>
      <c r="J96" s="4" t="n">
        <v>0.4593</v>
      </c>
      <c r="K96" s="5" t="inlineStr">
        <is>
          <t>+118</t>
        </is>
      </c>
      <c r="L96" s="5" t="inlineStr">
        <is>
          <t>+139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0.6318</v>
      </c>
      <c r="E97" s="5" t="inlineStr">
        <is>
          <t>-172</t>
        </is>
      </c>
      <c r="F97" s="5" t="inlineStr">
        <is>
          <t>-135</t>
        </is>
      </c>
      <c r="G97" s="4" t="n">
        <v>0.5326500000000001</v>
      </c>
      <c r="H97" s="5" t="inlineStr">
        <is>
          <t>-114</t>
        </is>
      </c>
      <c r="I97" s="5" t="inlineStr">
        <is>
          <t>+107</t>
        </is>
      </c>
      <c r="J97" s="4" t="n">
        <v>0.42685</v>
      </c>
      <c r="K97" s="5" t="inlineStr">
        <is>
          <t>+134</t>
        </is>
      </c>
      <c r="L97" s="5" t="inlineStr">
        <is>
          <t>+158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0.5767</v>
      </c>
      <c r="E98" s="5" t="inlineStr">
        <is>
          <t>-136</t>
        </is>
      </c>
      <c r="F98" s="5" t="inlineStr">
        <is>
          <t>-110</t>
        </is>
      </c>
      <c r="G98" s="4" t="n">
        <v>0.4798</v>
      </c>
      <c r="H98" s="5" t="inlineStr">
        <is>
          <t>+108</t>
        </is>
      </c>
      <c r="I98" s="5" t="inlineStr">
        <is>
          <t>+129</t>
        </is>
      </c>
      <c r="J98" s="4" t="n">
        <v>0.3896</v>
      </c>
      <c r="K98" s="5" t="inlineStr">
        <is>
          <t>+157</t>
        </is>
      </c>
      <c r="L98" s="5" t="inlineStr">
        <is>
          <t>+182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0.5025499999999999</v>
      </c>
      <c r="E99" s="5" t="inlineStr">
        <is>
          <t>-101</t>
        </is>
      </c>
      <c r="F99" s="5" t="inlineStr">
        <is>
          <t>+119</t>
        </is>
      </c>
      <c r="G99" s="4" t="n">
        <v>0.41005</v>
      </c>
      <c r="H99" s="5" t="inlineStr">
        <is>
          <t>+144</t>
        </is>
      </c>
      <c r="I99" s="5" t="inlineStr">
        <is>
          <t>+168</t>
        </is>
      </c>
      <c r="J99" s="4" t="n">
        <v>0.3375</v>
      </c>
      <c r="K99" s="5" t="inlineStr">
        <is>
          <t>+196</t>
        </is>
      </c>
      <c r="L99" s="5" t="inlineStr">
        <is>
          <t>+226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0.4233</v>
      </c>
      <c r="E100" s="5" t="inlineStr">
        <is>
          <t>+136</t>
        </is>
      </c>
      <c r="F100" s="5" t="inlineStr">
        <is>
          <t>+160</t>
        </is>
      </c>
      <c r="G100" s="4" t="n">
        <v>0.3364</v>
      </c>
      <c r="H100" s="5" t="inlineStr">
        <is>
          <t>+197</t>
        </is>
      </c>
      <c r="I100" s="5" t="inlineStr">
        <is>
          <t>+227</t>
        </is>
      </c>
      <c r="J100" s="4" t="n">
        <v>0.2796</v>
      </c>
      <c r="K100" s="5" t="inlineStr">
        <is>
          <t>+258</t>
        </is>
      </c>
      <c r="L100" s="5" t="inlineStr">
        <is>
          <t>+293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0.33705</v>
      </c>
      <c r="E101" s="5" t="inlineStr">
        <is>
          <t>+197</t>
        </is>
      </c>
      <c r="F101" s="5" t="inlineStr">
        <is>
          <t>+226</t>
        </is>
      </c>
      <c r="G101" s="4" t="n">
        <v>0.2575</v>
      </c>
      <c r="H101" s="5" t="inlineStr">
        <is>
          <t>+288</t>
        </is>
      </c>
      <c r="I101" s="5" t="inlineStr">
        <is>
          <t>+327</t>
        </is>
      </c>
      <c r="J101" s="4" t="n">
        <v>0.2166</v>
      </c>
      <c r="K101" s="5" t="inlineStr">
        <is>
          <t>+362</t>
        </is>
      </c>
      <c r="L101" s="5" t="inlineStr">
        <is>
          <t>+408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0.2543</v>
      </c>
      <c r="E102" s="5" t="inlineStr">
        <is>
          <t>+293</t>
        </is>
      </c>
      <c r="F102" s="5" t="inlineStr">
        <is>
          <t>+333</t>
        </is>
      </c>
      <c r="G102" s="4" t="n">
        <v>0.1835</v>
      </c>
      <c r="H102" s="5" t="inlineStr">
        <is>
          <t>+445</t>
        </is>
      </c>
      <c r="I102" s="5" t="inlineStr">
        <is>
          <t>+499</t>
        </is>
      </c>
      <c r="J102" s="4" t="n">
        <v>0.1578</v>
      </c>
      <c r="K102" s="5" t="inlineStr">
        <is>
          <t>+534</t>
        </is>
      </c>
      <c r="L102" s="5" t="inlineStr">
        <is>
          <t>+597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0.9092</v>
      </c>
      <c r="E103" s="5" t="inlineStr">
        <is>
          <t>-1001</t>
        </is>
      </c>
      <c r="F103" s="5" t="inlineStr">
        <is>
          <t>-477</t>
        </is>
      </c>
      <c r="G103" s="4" t="n">
        <v>0.7991</v>
      </c>
      <c r="H103" s="5" t="inlineStr">
        <is>
          <t>-398</t>
        </is>
      </c>
      <c r="I103" s="5" t="inlineStr">
        <is>
          <t>-266</t>
        </is>
      </c>
      <c r="J103" s="4" t="n">
        <v>0.5538</v>
      </c>
      <c r="K103" s="5" t="inlineStr">
        <is>
          <t>-124</t>
        </is>
      </c>
      <c r="L103" s="5" t="inlineStr">
        <is>
          <t>-101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0.90535</v>
      </c>
      <c r="E104" s="5" t="inlineStr">
        <is>
          <t>-957</t>
        </is>
      </c>
      <c r="F104" s="5" t="inlineStr">
        <is>
          <t>-465</t>
        </is>
      </c>
      <c r="G104" s="4" t="n">
        <v>0.7968500000000001</v>
      </c>
      <c r="H104" s="5" t="inlineStr">
        <is>
          <t>-392</t>
        </is>
      </c>
      <c r="I104" s="5" t="inlineStr">
        <is>
          <t>-263</t>
        </is>
      </c>
      <c r="J104" s="4" t="n">
        <v>0.55705</v>
      </c>
      <c r="K104" s="5" t="inlineStr">
        <is>
          <t>-126</t>
        </is>
      </c>
      <c r="L104" s="5" t="inlineStr">
        <is>
          <t>-103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0.9016</v>
      </c>
      <c r="E105" s="5" t="inlineStr">
        <is>
          <t>-916</t>
        </is>
      </c>
      <c r="F105" s="5" t="inlineStr">
        <is>
          <t>-454</t>
        </is>
      </c>
      <c r="G105" s="4" t="n">
        <v>0.7945</v>
      </c>
      <c r="H105" s="5" t="inlineStr">
        <is>
          <t>-387</t>
        </is>
      </c>
      <c r="I105" s="5" t="inlineStr">
        <is>
          <t>-260</t>
        </is>
      </c>
      <c r="J105" s="4" t="n">
        <v>0.5596</v>
      </c>
      <c r="K105" s="5" t="inlineStr">
        <is>
          <t>-127</t>
        </is>
      </c>
      <c r="L105" s="5" t="inlineStr">
        <is>
          <t>-104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0.89645</v>
      </c>
      <c r="E106" s="5" t="inlineStr">
        <is>
          <t>-866</t>
        </is>
      </c>
      <c r="F106" s="5" t="inlineStr">
        <is>
          <t>-440</t>
        </is>
      </c>
      <c r="G106" s="4" t="n">
        <v>0.7901</v>
      </c>
      <c r="H106" s="5" t="inlineStr">
        <is>
          <t>-376</t>
        </is>
      </c>
      <c r="I106" s="5" t="inlineStr">
        <is>
          <t>-255</t>
        </is>
      </c>
      <c r="J106" s="4" t="n">
        <v>0.55845</v>
      </c>
      <c r="K106" s="5" t="inlineStr">
        <is>
          <t>-126</t>
        </is>
      </c>
      <c r="L106" s="5" t="inlineStr">
        <is>
          <t>-103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0.8905</v>
      </c>
      <c r="E107" s="5" t="inlineStr">
        <is>
          <t>-813</t>
        </is>
      </c>
      <c r="F107" s="5" t="inlineStr">
        <is>
          <t>-425</t>
        </is>
      </c>
      <c r="G107" s="4" t="n">
        <v>0.7823</v>
      </c>
      <c r="H107" s="5" t="inlineStr">
        <is>
          <t>-359</t>
        </is>
      </c>
      <c r="I107" s="5" t="inlineStr">
        <is>
          <t>-246</t>
        </is>
      </c>
      <c r="J107" s="4" t="n">
        <v>0.5558999999999999</v>
      </c>
      <c r="K107" s="5" t="inlineStr">
        <is>
          <t>-125</t>
        </is>
      </c>
      <c r="L107" s="5" t="inlineStr">
        <is>
          <t>-102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0.8852</v>
      </c>
      <c r="E108" s="5" t="inlineStr">
        <is>
          <t>-771</t>
        </is>
      </c>
      <c r="F108" s="5" t="inlineStr">
        <is>
          <t>-412</t>
        </is>
      </c>
      <c r="G108" s="4" t="n">
        <v>0.7774</v>
      </c>
      <c r="H108" s="5" t="inlineStr">
        <is>
          <t>-349</t>
        </is>
      </c>
      <c r="I108" s="5" t="inlineStr">
        <is>
          <t>-241</t>
        </is>
      </c>
      <c r="J108" s="4" t="n">
        <v>0.5588500000000001</v>
      </c>
      <c r="K108" s="5" t="inlineStr">
        <is>
          <t>-127</t>
        </is>
      </c>
      <c r="L108" s="5" t="inlineStr">
        <is>
          <t>-103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0.8799</v>
      </c>
      <c r="E109" s="5" t="inlineStr">
        <is>
          <t>-733</t>
        </is>
      </c>
      <c r="F109" s="5" t="inlineStr">
        <is>
          <t>-400</t>
        </is>
      </c>
      <c r="G109" s="4" t="n">
        <v>0.7745</v>
      </c>
      <c r="H109" s="5" t="inlineStr">
        <is>
          <t>-343</t>
        </is>
      </c>
      <c r="I109" s="5" t="inlineStr">
        <is>
          <t>-238</t>
        </is>
      </c>
      <c r="J109" s="4" t="n">
        <v>0.5580000000000001</v>
      </c>
      <c r="K109" s="5" t="inlineStr">
        <is>
          <t>-126</t>
        </is>
      </c>
      <c r="L109" s="5" t="inlineStr">
        <is>
          <t>-103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0.8745499999999999</v>
      </c>
      <c r="E110" s="5" t="inlineStr">
        <is>
          <t>-697</t>
        </is>
      </c>
      <c r="F110" s="5" t="inlineStr">
        <is>
          <t>-388</t>
        </is>
      </c>
      <c r="G110" s="4" t="n">
        <v>0.7693000000000001</v>
      </c>
      <c r="H110" s="5" t="inlineStr">
        <is>
          <t>-333</t>
        </is>
      </c>
      <c r="I110" s="5" t="inlineStr">
        <is>
          <t>-233</t>
        </is>
      </c>
      <c r="J110" s="4" t="n">
        <v>0.5575</v>
      </c>
      <c r="K110" s="5" t="inlineStr">
        <is>
          <t>-126</t>
        </is>
      </c>
      <c r="L110" s="5" t="inlineStr">
        <is>
          <t>-103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0.8677</v>
      </c>
      <c r="E111" s="5" t="inlineStr">
        <is>
          <t>-656</t>
        </is>
      </c>
      <c r="F111" s="5" t="inlineStr">
        <is>
          <t>-374</t>
        </is>
      </c>
      <c r="G111" s="4" t="n">
        <v>0.7618</v>
      </c>
      <c r="H111" s="5" t="inlineStr">
        <is>
          <t>-320</t>
        </is>
      </c>
      <c r="I111" s="5" t="inlineStr">
        <is>
          <t>-225</t>
        </is>
      </c>
      <c r="J111" s="4" t="n">
        <v>0.556</v>
      </c>
      <c r="K111" s="5" t="inlineStr">
        <is>
          <t>-125</t>
        </is>
      </c>
      <c r="L111" s="5" t="inlineStr">
        <is>
          <t>-102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0.8601000000000001</v>
      </c>
      <c r="E112" s="5" t="inlineStr">
        <is>
          <t>-615</t>
        </is>
      </c>
      <c r="F112" s="5" t="inlineStr">
        <is>
          <t>-359</t>
        </is>
      </c>
      <c r="G112" s="4" t="n">
        <v>0.75515</v>
      </c>
      <c r="H112" s="5" t="inlineStr">
        <is>
          <t>-308</t>
        </is>
      </c>
      <c r="I112" s="5" t="inlineStr">
        <is>
          <t>-219</t>
        </is>
      </c>
      <c r="J112" s="4" t="n">
        <v>0.5549500000000001</v>
      </c>
      <c r="K112" s="5" t="inlineStr">
        <is>
          <t>-125</t>
        </is>
      </c>
      <c r="L112" s="5" t="inlineStr">
        <is>
          <t>-102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0.8527</v>
      </c>
      <c r="E113" s="5" t="inlineStr">
        <is>
          <t>-579</t>
        </is>
      </c>
      <c r="F113" s="5" t="inlineStr">
        <is>
          <t>-345</t>
        </is>
      </c>
      <c r="G113" s="4" t="n">
        <v>0.7476</v>
      </c>
      <c r="H113" s="5" t="inlineStr">
        <is>
          <t>-296</t>
        </is>
      </c>
      <c r="I113" s="5" t="inlineStr">
        <is>
          <t>-212</t>
        </is>
      </c>
      <c r="J113" s="4" t="n">
        <v>0.5547</v>
      </c>
      <c r="K113" s="5" t="inlineStr">
        <is>
          <t>-125</t>
        </is>
      </c>
      <c r="L113" s="5" t="inlineStr">
        <is>
          <t>-102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0.8448</v>
      </c>
      <c r="E114" s="5" t="inlineStr">
        <is>
          <t>-544</t>
        </is>
      </c>
      <c r="F114" s="5" t="inlineStr">
        <is>
          <t>-331</t>
        </is>
      </c>
      <c r="G114" s="4" t="n">
        <v>0.73985</v>
      </c>
      <c r="H114" s="5" t="inlineStr">
        <is>
          <t>-284</t>
        </is>
      </c>
      <c r="I114" s="5" t="inlineStr">
        <is>
          <t>-205</t>
        </is>
      </c>
      <c r="J114" s="4" t="n">
        <v>0.55475</v>
      </c>
      <c r="K114" s="5" t="inlineStr">
        <is>
          <t>-125</t>
        </is>
      </c>
      <c r="L114" s="5" t="inlineStr">
        <is>
          <t>-102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0.8356</v>
      </c>
      <c r="E115" s="5" t="inlineStr">
        <is>
          <t>-508</t>
        </is>
      </c>
      <c r="F115" s="5" t="inlineStr">
        <is>
          <t>-316</t>
        </is>
      </c>
      <c r="G115" s="4" t="n">
        <v>0.7318</v>
      </c>
      <c r="H115" s="5" t="inlineStr">
        <is>
          <t>-273</t>
        </is>
      </c>
      <c r="I115" s="5" t="inlineStr">
        <is>
          <t>-199</t>
        </is>
      </c>
      <c r="J115" s="4" t="n">
        <v>0.5538</v>
      </c>
      <c r="K115" s="5" t="inlineStr">
        <is>
          <t>-124</t>
        </is>
      </c>
      <c r="L115" s="5" t="inlineStr">
        <is>
          <t>-101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0.8252999999999999</v>
      </c>
      <c r="E116" s="5" t="inlineStr">
        <is>
          <t>-472</t>
        </is>
      </c>
      <c r="F116" s="5" t="inlineStr">
        <is>
          <t>-300</t>
        </is>
      </c>
      <c r="G116" s="4" t="n">
        <v>0.7227</v>
      </c>
      <c r="H116" s="5" t="inlineStr">
        <is>
          <t>-261</t>
        </is>
      </c>
      <c r="I116" s="5" t="inlineStr">
        <is>
          <t>-192</t>
        </is>
      </c>
      <c r="J116" s="4" t="n">
        <v>0.5512999999999999</v>
      </c>
      <c r="K116" s="5" t="inlineStr">
        <is>
          <t>-123</t>
        </is>
      </c>
      <c r="L116" s="5" t="inlineStr">
        <is>
          <t>-100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0.8131</v>
      </c>
      <c r="E117" s="5" t="inlineStr">
        <is>
          <t>-435</t>
        </is>
      </c>
      <c r="F117" s="5" t="inlineStr">
        <is>
          <t>-283</t>
        </is>
      </c>
      <c r="G117" s="4" t="n">
        <v>0.7124</v>
      </c>
      <c r="H117" s="5" t="inlineStr">
        <is>
          <t>-248</t>
        </is>
      </c>
      <c r="I117" s="5" t="inlineStr">
        <is>
          <t>-184</t>
        </is>
      </c>
      <c r="J117" s="4" t="n">
        <v>0.5511</v>
      </c>
      <c r="K117" s="5" t="inlineStr">
        <is>
          <t>-123</t>
        </is>
      </c>
      <c r="L117" s="5" t="inlineStr">
        <is>
          <t>-100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0.80045</v>
      </c>
      <c r="E118" s="5" t="inlineStr">
        <is>
          <t>-401</t>
        </is>
      </c>
      <c r="F118" s="5" t="inlineStr">
        <is>
          <t>-267</t>
        </is>
      </c>
      <c r="G118" s="4" t="n">
        <v>0.69975</v>
      </c>
      <c r="H118" s="5" t="inlineStr">
        <is>
          <t>-233</t>
        </is>
      </c>
      <c r="I118" s="5" t="inlineStr">
        <is>
          <t>-175</t>
        </is>
      </c>
      <c r="J118" s="4" t="n">
        <v>0.54455</v>
      </c>
      <c r="K118" s="5" t="inlineStr">
        <is>
          <t>-120</t>
        </is>
      </c>
      <c r="L118" s="5" t="inlineStr">
        <is>
          <t>+102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0.7866</v>
      </c>
      <c r="E119" s="5" t="inlineStr">
        <is>
          <t>-369</t>
        </is>
      </c>
      <c r="F119" s="5" t="inlineStr">
        <is>
          <t>-251</t>
        </is>
      </c>
      <c r="G119" s="4" t="n">
        <v>0.6873</v>
      </c>
      <c r="H119" s="5" t="inlineStr">
        <is>
          <t>-220</t>
        </is>
      </c>
      <c r="I119" s="5" t="inlineStr">
        <is>
          <t>-167</t>
        </is>
      </c>
      <c r="J119" s="4" t="n">
        <v>0.5401</v>
      </c>
      <c r="K119" s="5" t="inlineStr">
        <is>
          <t>-117</t>
        </is>
      </c>
      <c r="L119" s="5" t="inlineStr">
        <is>
          <t>+104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0.7724</v>
      </c>
      <c r="E120" s="5" t="inlineStr">
        <is>
          <t>-339</t>
        </is>
      </c>
      <c r="F120" s="5" t="inlineStr">
        <is>
          <t>-236</t>
        </is>
      </c>
      <c r="G120" s="4" t="n">
        <v>0.6713</v>
      </c>
      <c r="H120" s="5" t="inlineStr">
        <is>
          <t>-204</t>
        </is>
      </c>
      <c r="I120" s="5" t="inlineStr">
        <is>
          <t>-157</t>
        </is>
      </c>
      <c r="J120" s="4" t="n">
        <v>0.5321</v>
      </c>
      <c r="K120" s="5" t="inlineStr">
        <is>
          <t>-114</t>
        </is>
      </c>
      <c r="L120" s="5" t="inlineStr">
        <is>
          <t>+107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0.7464</v>
      </c>
      <c r="E121" s="5" t="inlineStr">
        <is>
          <t>-294</t>
        </is>
      </c>
      <c r="F121" s="5" t="inlineStr">
        <is>
          <t>-211</t>
        </is>
      </c>
      <c r="G121" s="4" t="n">
        <v>0.6456</v>
      </c>
      <c r="H121" s="5" t="inlineStr">
        <is>
          <t>-182</t>
        </is>
      </c>
      <c r="I121" s="5" t="inlineStr">
        <is>
          <t>-142</t>
        </is>
      </c>
      <c r="J121" s="4" t="n">
        <v>0.5169</v>
      </c>
      <c r="K121" s="5" t="inlineStr">
        <is>
          <t>-107</t>
        </is>
      </c>
      <c r="L121" s="5" t="inlineStr">
        <is>
          <t>+113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0.70195</v>
      </c>
      <c r="E122" s="5" t="inlineStr">
        <is>
          <t>-236</t>
        </is>
      </c>
      <c r="F122" s="5" t="inlineStr">
        <is>
          <t>-176</t>
        </is>
      </c>
      <c r="G122" s="4" t="n">
        <v>0.59995</v>
      </c>
      <c r="H122" s="5" t="inlineStr">
        <is>
          <t>-150</t>
        </is>
      </c>
      <c r="I122" s="5" t="inlineStr">
        <is>
          <t>-120</t>
        </is>
      </c>
      <c r="J122" s="4" t="n">
        <v>0.4846</v>
      </c>
      <c r="K122" s="5" t="inlineStr">
        <is>
          <t>+106</t>
        </is>
      </c>
      <c r="L122" s="5" t="inlineStr">
        <is>
          <t>+127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0.6469</v>
      </c>
      <c r="E123" s="5" t="inlineStr">
        <is>
          <t>-183</t>
        </is>
      </c>
      <c r="F123" s="5" t="inlineStr">
        <is>
          <t>-143</t>
        </is>
      </c>
      <c r="G123" s="4" t="n">
        <v>0.5457</v>
      </c>
      <c r="H123" s="5" t="inlineStr">
        <is>
          <t>-120</t>
        </is>
      </c>
      <c r="I123" s="5" t="inlineStr">
        <is>
          <t>+102</t>
        </is>
      </c>
      <c r="J123" s="4" t="n">
        <v>0.446</v>
      </c>
      <c r="K123" s="5" t="inlineStr">
        <is>
          <t>+124</t>
        </is>
      </c>
      <c r="L123" s="5" t="inlineStr">
        <is>
          <t>+147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0.5680499999999999</v>
      </c>
      <c r="E124" s="5" t="inlineStr">
        <is>
          <t>-132</t>
        </is>
      </c>
      <c r="F124" s="5" t="inlineStr">
        <is>
          <t>-107</t>
        </is>
      </c>
      <c r="G124" s="4" t="n">
        <v>0.47045</v>
      </c>
      <c r="H124" s="5" t="inlineStr">
        <is>
          <t>+113</t>
        </is>
      </c>
      <c r="I124" s="5" t="inlineStr">
        <is>
          <t>+134</t>
        </is>
      </c>
      <c r="J124" s="4" t="n">
        <v>0.38915</v>
      </c>
      <c r="K124" s="5" t="inlineStr">
        <is>
          <t>+157</t>
        </is>
      </c>
      <c r="L124" s="5" t="inlineStr">
        <is>
          <t>+183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0.4813</v>
      </c>
      <c r="E125" s="5" t="inlineStr">
        <is>
          <t>+108</t>
        </is>
      </c>
      <c r="F125" s="5" t="inlineStr">
        <is>
          <t>+129</t>
        </is>
      </c>
      <c r="G125" s="4" t="n">
        <v>0.389</v>
      </c>
      <c r="H125" s="5" t="inlineStr">
        <is>
          <t>+157</t>
        </is>
      </c>
      <c r="I125" s="5" t="inlineStr">
        <is>
          <t>+183</t>
        </is>
      </c>
      <c r="J125" s="4" t="n">
        <v>0.3253</v>
      </c>
      <c r="K125" s="5" t="inlineStr">
        <is>
          <t>+207</t>
        </is>
      </c>
      <c r="L125" s="5" t="inlineStr">
        <is>
          <t>+238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0.37965</v>
      </c>
      <c r="E126" s="5" t="inlineStr">
        <is>
          <t>+163</t>
        </is>
      </c>
      <c r="F126" s="5" t="inlineStr">
        <is>
          <t>+190</t>
        </is>
      </c>
      <c r="G126" s="4" t="n">
        <v>0.2962</v>
      </c>
      <c r="H126" s="5" t="inlineStr">
        <is>
          <t>+238</t>
        </is>
      </c>
      <c r="I126" s="5" t="inlineStr">
        <is>
          <t>+271</t>
        </is>
      </c>
      <c r="J126" s="4" t="n">
        <v>0.24995</v>
      </c>
      <c r="K126" s="5" t="inlineStr">
        <is>
          <t>+300</t>
        </is>
      </c>
      <c r="L126" s="5" t="inlineStr">
        <is>
          <t>+340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0.2825</v>
      </c>
      <c r="E127" s="5" t="inlineStr">
        <is>
          <t>+254</t>
        </is>
      </c>
      <c r="F127" s="5" t="inlineStr">
        <is>
          <t>+289</t>
        </is>
      </c>
      <c r="G127" s="4" t="n">
        <v>0.2086</v>
      </c>
      <c r="H127" s="5" t="inlineStr">
        <is>
          <t>+379</t>
        </is>
      </c>
      <c r="I127" s="5" t="inlineStr">
        <is>
          <t>+427</t>
        </is>
      </c>
      <c r="J127" s="4" t="n">
        <v>0.1792</v>
      </c>
      <c r="K127" s="5" t="inlineStr">
        <is>
          <t>+458</t>
        </is>
      </c>
      <c r="L127" s="5" t="inlineStr">
        <is>
          <t>+514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0.9301</v>
      </c>
      <c r="E128" s="5" t="inlineStr">
        <is>
          <t>-1331</t>
        </is>
      </c>
      <c r="F128" s="5" t="inlineStr">
        <is>
          <t>-547</t>
        </is>
      </c>
      <c r="G128" s="4" t="n">
        <v>0.822</v>
      </c>
      <c r="H128" s="5" t="inlineStr">
        <is>
          <t>-462</t>
        </is>
      </c>
      <c r="I128" s="5" t="inlineStr">
        <is>
          <t>-296</t>
        </is>
      </c>
      <c r="J128" s="4" t="n">
        <v>0.578</v>
      </c>
      <c r="K128" s="5" t="inlineStr">
        <is>
          <t>-137</t>
        </is>
      </c>
      <c r="L128" s="5" t="inlineStr">
        <is>
          <t>-111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0.92785</v>
      </c>
      <c r="E129" s="5" t="inlineStr">
        <is>
          <t>-1286</t>
        </is>
      </c>
      <c r="F129" s="5" t="inlineStr">
        <is>
          <t>-539</t>
        </is>
      </c>
      <c r="G129" s="4" t="n">
        <v>0.8220499999999999</v>
      </c>
      <c r="H129" s="5" t="inlineStr">
        <is>
          <t>-462</t>
        </is>
      </c>
      <c r="I129" s="5" t="inlineStr">
        <is>
          <t>-296</t>
        </is>
      </c>
      <c r="J129" s="4" t="n">
        <v>0.58285</v>
      </c>
      <c r="K129" s="5" t="inlineStr">
        <is>
          <t>-140</t>
        </is>
      </c>
      <c r="L129" s="5" t="inlineStr">
        <is>
          <t>-113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0.9237</v>
      </c>
      <c r="E130" s="5" t="inlineStr">
        <is>
          <t>-1211</t>
        </is>
      </c>
      <c r="F130" s="5" t="inlineStr">
        <is>
          <t>-524</t>
        </is>
      </c>
      <c r="G130" s="4" t="n">
        <v>0.8187</v>
      </c>
      <c r="H130" s="5" t="inlineStr">
        <is>
          <t>-452</t>
        </is>
      </c>
      <c r="I130" s="5" t="inlineStr">
        <is>
          <t>-291</t>
        </is>
      </c>
      <c r="J130" s="4" t="n">
        <v>0.5833</v>
      </c>
      <c r="K130" s="5" t="inlineStr">
        <is>
          <t>-140</t>
        </is>
      </c>
      <c r="L130" s="5" t="inlineStr">
        <is>
          <t>-113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0.9202</v>
      </c>
      <c r="E131" s="5" t="inlineStr">
        <is>
          <t>-1153</t>
        </is>
      </c>
      <c r="F131" s="5" t="inlineStr">
        <is>
          <t>-512</t>
        </is>
      </c>
      <c r="G131" s="4" t="n">
        <v>0.81555</v>
      </c>
      <c r="H131" s="5" t="inlineStr">
        <is>
          <t>-442</t>
        </is>
      </c>
      <c r="I131" s="5" t="inlineStr">
        <is>
          <t>-287</t>
        </is>
      </c>
      <c r="J131" s="4" t="n">
        <v>0.58375</v>
      </c>
      <c r="K131" s="5" t="inlineStr">
        <is>
          <t>-140</t>
        </is>
      </c>
      <c r="L131" s="5" t="inlineStr">
        <is>
          <t>-113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0.915</v>
      </c>
      <c r="E132" s="5" t="inlineStr">
        <is>
          <t>-1076</t>
        </is>
      </c>
      <c r="F132" s="5" t="inlineStr">
        <is>
          <t>-495</t>
        </is>
      </c>
      <c r="G132" s="4" t="n">
        <v>0.8090000000000001</v>
      </c>
      <c r="H132" s="5" t="inlineStr">
        <is>
          <t>-424</t>
        </is>
      </c>
      <c r="I132" s="5" t="inlineStr">
        <is>
          <t>-278</t>
        </is>
      </c>
      <c r="J132" s="4" t="n">
        <v>0.5818</v>
      </c>
      <c r="K132" s="5" t="inlineStr">
        <is>
          <t>-139</t>
        </is>
      </c>
      <c r="L132" s="5" t="inlineStr">
        <is>
          <t>-112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0.911</v>
      </c>
      <c r="E133" s="5" t="inlineStr">
        <is>
          <t>-1024</t>
        </is>
      </c>
      <c r="F133" s="5" t="inlineStr">
        <is>
          <t>-482</t>
        </is>
      </c>
      <c r="G133" s="4" t="n">
        <v>0.80625</v>
      </c>
      <c r="H133" s="5" t="inlineStr">
        <is>
          <t>-416</t>
        </is>
      </c>
      <c r="I133" s="5" t="inlineStr">
        <is>
          <t>-274</t>
        </is>
      </c>
      <c r="J133" s="4" t="n">
        <v>0.58585</v>
      </c>
      <c r="K133" s="5" t="inlineStr">
        <is>
          <t>-141</t>
        </is>
      </c>
      <c r="L133" s="5" t="inlineStr">
        <is>
          <t>-114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0.9056999999999999</v>
      </c>
      <c r="E134" s="5" t="inlineStr">
        <is>
          <t>-960</t>
        </is>
      </c>
      <c r="F134" s="5" t="inlineStr">
        <is>
          <t>-466</t>
        </is>
      </c>
      <c r="G134" s="4" t="n">
        <v>0.8024</v>
      </c>
      <c r="H134" s="5" t="inlineStr">
        <is>
          <t>-406</t>
        </is>
      </c>
      <c r="I134" s="5" t="inlineStr">
        <is>
          <t>-270</t>
        </is>
      </c>
      <c r="J134" s="4" t="n">
        <v>0.5847</v>
      </c>
      <c r="K134" s="5" t="inlineStr">
        <is>
          <t>-141</t>
        </is>
      </c>
      <c r="L134" s="5" t="inlineStr">
        <is>
          <t>-113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0.9028</v>
      </c>
      <c r="E135" s="5" t="inlineStr">
        <is>
          <t>-929</t>
        </is>
      </c>
      <c r="F135" s="5" t="inlineStr">
        <is>
          <t>-458</t>
        </is>
      </c>
      <c r="G135" s="4" t="n">
        <v>0.79955</v>
      </c>
      <c r="H135" s="5" t="inlineStr">
        <is>
          <t>-399</t>
        </is>
      </c>
      <c r="I135" s="5" t="inlineStr">
        <is>
          <t>-266</t>
        </is>
      </c>
      <c r="J135" s="4" t="n">
        <v>0.5856</v>
      </c>
      <c r="K135" s="5" t="inlineStr">
        <is>
          <t>-141</t>
        </is>
      </c>
      <c r="L135" s="5" t="inlineStr">
        <is>
          <t>-114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0.8978</v>
      </c>
      <c r="E136" s="5" t="inlineStr">
        <is>
          <t>-878</t>
        </is>
      </c>
      <c r="F136" s="5" t="inlineStr">
        <is>
          <t>-444</t>
        </is>
      </c>
      <c r="G136" s="4" t="n">
        <v>0.7943</v>
      </c>
      <c r="H136" s="5" t="inlineStr">
        <is>
          <t>-386</t>
        </is>
      </c>
      <c r="I136" s="5" t="inlineStr">
        <is>
          <t>-260</t>
        </is>
      </c>
      <c r="J136" s="4" t="n">
        <v>0.5855</v>
      </c>
      <c r="K136" s="5" t="inlineStr">
        <is>
          <t>-141</t>
        </is>
      </c>
      <c r="L136" s="5" t="inlineStr">
        <is>
          <t>-114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0.8931</v>
      </c>
      <c r="E137" s="5" t="inlineStr">
        <is>
          <t>-835</t>
        </is>
      </c>
      <c r="F137" s="5" t="inlineStr">
        <is>
          <t>-432</t>
        </is>
      </c>
      <c r="G137" s="4" t="n">
        <v>0.7902</v>
      </c>
      <c r="H137" s="5" t="inlineStr">
        <is>
          <t>-377</t>
        </is>
      </c>
      <c r="I137" s="5" t="inlineStr">
        <is>
          <t>-255</t>
        </is>
      </c>
      <c r="J137" s="4" t="n">
        <v>0.5882000000000001</v>
      </c>
      <c r="K137" s="5" t="inlineStr">
        <is>
          <t>-143</t>
        </is>
      </c>
      <c r="L137" s="5" t="inlineStr">
        <is>
          <t>-115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0.8864</v>
      </c>
      <c r="E138" s="5" t="inlineStr">
        <is>
          <t>-780</t>
        </is>
      </c>
      <c r="F138" s="5" t="inlineStr">
        <is>
          <t>-415</t>
        </is>
      </c>
      <c r="G138" s="4" t="n">
        <v>0.7832</v>
      </c>
      <c r="H138" s="5" t="inlineStr">
        <is>
          <t>-361</t>
        </is>
      </c>
      <c r="I138" s="5" t="inlineStr">
        <is>
          <t>-247</t>
        </is>
      </c>
      <c r="J138" s="4" t="n">
        <v>0.5869</v>
      </c>
      <c r="K138" s="5" t="inlineStr">
        <is>
          <t>-142</t>
        </is>
      </c>
      <c r="L138" s="5" t="inlineStr">
        <is>
          <t>-114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0.87965</v>
      </c>
      <c r="E139" s="5" t="inlineStr">
        <is>
          <t>-731</t>
        </is>
      </c>
      <c r="F139" s="5" t="inlineStr">
        <is>
          <t>-399</t>
        </is>
      </c>
      <c r="G139" s="4" t="n">
        <v>0.7758</v>
      </c>
      <c r="H139" s="5" t="inlineStr">
        <is>
          <t>-346</t>
        </is>
      </c>
      <c r="I139" s="5" t="inlineStr">
        <is>
          <t>-239</t>
        </is>
      </c>
      <c r="J139" s="4" t="n">
        <v>0.5864</v>
      </c>
      <c r="K139" s="5" t="inlineStr">
        <is>
          <t>-142</t>
        </is>
      </c>
      <c r="L139" s="5" t="inlineStr">
        <is>
          <t>-114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0.8725000000000001</v>
      </c>
      <c r="E140" s="5" t="inlineStr">
        <is>
          <t>-684</t>
        </is>
      </c>
      <c r="F140" s="5" t="inlineStr">
        <is>
          <t>-384</t>
        </is>
      </c>
      <c r="G140" s="4" t="n">
        <v>0.7698</v>
      </c>
      <c r="H140" s="5" t="inlineStr">
        <is>
          <t>-334</t>
        </is>
      </c>
      <c r="I140" s="5" t="inlineStr">
        <is>
          <t>-233</t>
        </is>
      </c>
      <c r="J140" s="4" t="n">
        <v>0.588</v>
      </c>
      <c r="K140" s="5" t="inlineStr">
        <is>
          <t>-143</t>
        </is>
      </c>
      <c r="L140" s="5" t="inlineStr">
        <is>
          <t>-115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0.863</v>
      </c>
      <c r="E141" s="5" t="inlineStr">
        <is>
          <t>-630</t>
        </is>
      </c>
      <c r="F141" s="5" t="inlineStr">
        <is>
          <t>-364</t>
        </is>
      </c>
      <c r="G141" s="4" t="n">
        <v>0.7621</v>
      </c>
      <c r="H141" s="5" t="inlineStr">
        <is>
          <t>-320</t>
        </is>
      </c>
      <c r="I141" s="5" t="inlineStr">
        <is>
          <t>-226</t>
        </is>
      </c>
      <c r="J141" s="4" t="n">
        <v>0.58605</v>
      </c>
      <c r="K141" s="5" t="inlineStr">
        <is>
          <t>-142</t>
        </is>
      </c>
      <c r="L141" s="5" t="inlineStr">
        <is>
          <t>-114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0.853</v>
      </c>
      <c r="E142" s="5" t="inlineStr">
        <is>
          <t>-580</t>
        </is>
      </c>
      <c r="F142" s="5" t="inlineStr">
        <is>
          <t>-345</t>
        </is>
      </c>
      <c r="G142" s="4" t="n">
        <v>0.7536</v>
      </c>
      <c r="H142" s="5" t="inlineStr">
        <is>
          <t>-306</t>
        </is>
      </c>
      <c r="I142" s="5" t="inlineStr">
        <is>
          <t>-218</t>
        </is>
      </c>
      <c r="J142" s="4" t="n">
        <v>0.5871</v>
      </c>
      <c r="K142" s="5" t="inlineStr">
        <is>
          <t>-142</t>
        </is>
      </c>
      <c r="L142" s="5" t="inlineStr">
        <is>
          <t>-114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0.8416</v>
      </c>
      <c r="E143" s="5" t="inlineStr">
        <is>
          <t>-531</t>
        </is>
      </c>
      <c r="F143" s="5" t="inlineStr">
        <is>
          <t>-326</t>
        </is>
      </c>
      <c r="G143" s="4" t="n">
        <v>0.74185</v>
      </c>
      <c r="H143" s="5" t="inlineStr">
        <is>
          <t>-287</t>
        </is>
      </c>
      <c r="I143" s="5" t="inlineStr">
        <is>
          <t>-207</t>
        </is>
      </c>
      <c r="J143" s="4" t="n">
        <v>0.58085</v>
      </c>
      <c r="K143" s="5" t="inlineStr">
        <is>
          <t>-139</t>
        </is>
      </c>
      <c r="L143" s="5" t="inlineStr">
        <is>
          <t>-112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0.831</v>
      </c>
      <c r="E144" s="5" t="inlineStr">
        <is>
          <t>-492</t>
        </is>
      </c>
      <c r="F144" s="5" t="inlineStr">
        <is>
          <t>-309</t>
        </is>
      </c>
      <c r="G144" s="4" t="n">
        <v>0.7313</v>
      </c>
      <c r="H144" s="5" t="inlineStr">
        <is>
          <t>-272</t>
        </is>
      </c>
      <c r="I144" s="5" t="inlineStr">
        <is>
          <t>-198</t>
        </is>
      </c>
      <c r="J144" s="4" t="n">
        <v>0.5778</v>
      </c>
      <c r="K144" s="5" t="inlineStr">
        <is>
          <t>-137</t>
        </is>
      </c>
      <c r="L144" s="5" t="inlineStr">
        <is>
          <t>-111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0.81875</v>
      </c>
      <c r="E145" s="5" t="inlineStr">
        <is>
          <t>-452</t>
        </is>
      </c>
      <c r="F145" s="5" t="inlineStr">
        <is>
          <t>-291</t>
        </is>
      </c>
      <c r="G145" s="4" t="n">
        <v>0.71875</v>
      </c>
      <c r="H145" s="5" t="inlineStr">
        <is>
          <t>-256</t>
        </is>
      </c>
      <c r="I145" s="5" t="inlineStr">
        <is>
          <t>-189</t>
        </is>
      </c>
      <c r="J145" s="4" t="n">
        <v>0.57265</v>
      </c>
      <c r="K145" s="5" t="inlineStr">
        <is>
          <t>-134</t>
        </is>
      </c>
      <c r="L145" s="5" t="inlineStr">
        <is>
          <t>-109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0.7961</v>
      </c>
      <c r="E146" s="5" t="inlineStr">
        <is>
          <t>-390</t>
        </is>
      </c>
      <c r="F146" s="5" t="inlineStr">
        <is>
          <t>-262</t>
        </is>
      </c>
      <c r="G146" s="4" t="n">
        <v>0.6946</v>
      </c>
      <c r="H146" s="5" t="inlineStr">
        <is>
          <t>-227</t>
        </is>
      </c>
      <c r="I146" s="5" t="inlineStr">
        <is>
          <t>-171</t>
        </is>
      </c>
      <c r="J146" s="4" t="n">
        <v>0.5587</v>
      </c>
      <c r="K146" s="5" t="inlineStr">
        <is>
          <t>-127</t>
        </is>
      </c>
      <c r="L146" s="5" t="inlineStr">
        <is>
          <t>-103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0.75525</v>
      </c>
      <c r="E147" s="5" t="inlineStr">
        <is>
          <t>-309</t>
        </is>
      </c>
      <c r="F147" s="5" t="inlineStr">
        <is>
          <t>-219</t>
        </is>
      </c>
      <c r="G147" s="4" t="n">
        <v>0.6509499999999999</v>
      </c>
      <c r="H147" s="5" t="inlineStr">
        <is>
          <t>-186</t>
        </is>
      </c>
      <c r="I147" s="5" t="inlineStr">
        <is>
          <t>-145</t>
        </is>
      </c>
      <c r="J147" s="4" t="n">
        <v>0.52695</v>
      </c>
      <c r="K147" s="5" t="inlineStr">
        <is>
          <t>-111</t>
        </is>
      </c>
      <c r="L147" s="5" t="inlineStr">
        <is>
          <t>+109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0.7017</v>
      </c>
      <c r="E148" s="5" t="inlineStr">
        <is>
          <t>-235</t>
        </is>
      </c>
      <c r="F148" s="5" t="inlineStr">
        <is>
          <t>-176</t>
        </is>
      </c>
      <c r="G148" s="4" t="n">
        <v>0.5975</v>
      </c>
      <c r="H148" s="5" t="inlineStr">
        <is>
          <t>-148</t>
        </is>
      </c>
      <c r="I148" s="5" t="inlineStr">
        <is>
          <t>-119</t>
        </is>
      </c>
      <c r="J148" s="4" t="n">
        <v>0.4891</v>
      </c>
      <c r="K148" s="5" t="inlineStr">
        <is>
          <t>+104</t>
        </is>
      </c>
      <c r="L148" s="5" t="inlineStr">
        <is>
          <t>+125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0.62385</v>
      </c>
      <c r="E149" s="5" t="inlineStr">
        <is>
          <t>-166</t>
        </is>
      </c>
      <c r="F149" s="5" t="inlineStr">
        <is>
          <t>-131</t>
        </is>
      </c>
      <c r="G149" s="4" t="n">
        <v>0.5226999999999999</v>
      </c>
      <c r="H149" s="5" t="inlineStr">
        <is>
          <t>-110</t>
        </is>
      </c>
      <c r="I149" s="5" t="inlineStr">
        <is>
          <t>+110</t>
        </is>
      </c>
      <c r="J149" s="4" t="n">
        <v>0.43355</v>
      </c>
      <c r="K149" s="5" t="inlineStr">
        <is>
          <t>+131</t>
        </is>
      </c>
      <c r="L149" s="5" t="inlineStr">
        <is>
          <t>+154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0.5318000000000001</v>
      </c>
      <c r="E150" s="5" t="inlineStr">
        <is>
          <t>-114</t>
        </is>
      </c>
      <c r="F150" s="5" t="inlineStr">
        <is>
          <t>+107</t>
        </is>
      </c>
      <c r="G150" s="4" t="n">
        <v>0.4351</v>
      </c>
      <c r="H150" s="5" t="inlineStr">
        <is>
          <t>+130</t>
        </is>
      </c>
      <c r="I150" s="5" t="inlineStr">
        <is>
          <t>+153</t>
        </is>
      </c>
      <c r="J150" s="4" t="n">
        <v>0.365</v>
      </c>
      <c r="K150" s="5" t="inlineStr">
        <is>
          <t>+174</t>
        </is>
      </c>
      <c r="L150" s="5" t="inlineStr">
        <is>
          <t>+201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0.42</v>
      </c>
      <c r="E151" s="5" t="inlineStr">
        <is>
          <t>+138</t>
        </is>
      </c>
      <c r="F151" s="5" t="inlineStr">
        <is>
          <t>+162</t>
        </is>
      </c>
      <c r="G151" s="4" t="n">
        <v>0.3327</v>
      </c>
      <c r="H151" s="5" t="inlineStr">
        <is>
          <t>+201</t>
        </is>
      </c>
      <c r="I151" s="5" t="inlineStr">
        <is>
          <t>+231</t>
        </is>
      </c>
      <c r="J151" s="4" t="n">
        <v>0.28135</v>
      </c>
      <c r="K151" s="5" t="inlineStr">
        <is>
          <t>+255</t>
        </is>
      </c>
      <c r="L151" s="5" t="inlineStr">
        <is>
          <t>+291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0.3099</v>
      </c>
      <c r="E152" s="5" t="inlineStr">
        <is>
          <t>+223</t>
        </is>
      </c>
      <c r="F152" s="5" t="inlineStr">
        <is>
          <t>+255</t>
        </is>
      </c>
      <c r="G152" s="4" t="n">
        <v>0.2328</v>
      </c>
      <c r="H152" s="5" t="inlineStr">
        <is>
          <t>+330</t>
        </is>
      </c>
      <c r="I152" s="5" t="inlineStr">
        <is>
          <t>+373</t>
        </is>
      </c>
      <c r="J152" s="4" t="n">
        <v>0.2001</v>
      </c>
      <c r="K152" s="5" t="inlineStr">
        <is>
          <t>+400</t>
        </is>
      </c>
      <c r="L152" s="5" t="inlineStr">
        <is>
          <t>+450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0.8146</v>
      </c>
      <c r="E153" s="5" t="inlineStr">
        <is>
          <t>-439</t>
        </is>
      </c>
      <c r="F153" s="5" t="inlineStr">
        <is>
          <t>-285</t>
        </is>
      </c>
      <c r="G153" s="4" t="n">
        <v>0.6887</v>
      </c>
      <c r="H153" s="5" t="inlineStr">
        <is>
          <t>-221</t>
        </is>
      </c>
      <c r="I153" s="5" t="inlineStr">
        <is>
          <t>-167</t>
        </is>
      </c>
      <c r="J153" s="4" t="n">
        <v>0.4256</v>
      </c>
      <c r="K153" s="5" t="inlineStr">
        <is>
          <t>+135</t>
        </is>
      </c>
      <c r="L153" s="5" t="inlineStr">
        <is>
          <t>+158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0.80585</v>
      </c>
      <c r="E154" s="5" t="inlineStr">
        <is>
          <t>-415</t>
        </is>
      </c>
      <c r="F154" s="5" t="inlineStr">
        <is>
          <t>-274</t>
        </is>
      </c>
      <c r="G154" s="4" t="n">
        <v>0.6806</v>
      </c>
      <c r="H154" s="5" t="inlineStr">
        <is>
          <t>-213</t>
        </is>
      </c>
      <c r="I154" s="5" t="inlineStr">
        <is>
          <t>-162</t>
        </is>
      </c>
      <c r="J154" s="4" t="n">
        <v>0.4248</v>
      </c>
      <c r="K154" s="5" t="inlineStr">
        <is>
          <t>+135</t>
        </is>
      </c>
      <c r="L154" s="5" t="inlineStr">
        <is>
          <t>+159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0.7955</v>
      </c>
      <c r="E155" s="5" t="inlineStr">
        <is>
          <t>-389</t>
        </is>
      </c>
      <c r="F155" s="5" t="inlineStr">
        <is>
          <t>-261</t>
        </is>
      </c>
      <c r="G155" s="4" t="n">
        <v>0.6717</v>
      </c>
      <c r="H155" s="5" t="inlineStr">
        <is>
          <t>-205</t>
        </is>
      </c>
      <c r="I155" s="5" t="inlineStr">
        <is>
          <t>-157</t>
        </is>
      </c>
      <c r="J155" s="4" t="n">
        <v>0.4229</v>
      </c>
      <c r="K155" s="5" t="inlineStr">
        <is>
          <t>+136</t>
        </is>
      </c>
      <c r="L155" s="5" t="inlineStr">
        <is>
          <t>+160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0.78825</v>
      </c>
      <c r="E156" s="5" t="inlineStr">
        <is>
          <t>-372</t>
        </is>
      </c>
      <c r="F156" s="5" t="inlineStr">
        <is>
          <t>-253</t>
        </is>
      </c>
      <c r="G156" s="4" t="n">
        <v>0.6651</v>
      </c>
      <c r="H156" s="5" t="inlineStr">
        <is>
          <t>-199</t>
        </is>
      </c>
      <c r="I156" s="5" t="inlineStr">
        <is>
          <t>-153</t>
        </is>
      </c>
      <c r="J156" s="4" t="n">
        <v>0.421</v>
      </c>
      <c r="K156" s="5" t="inlineStr">
        <is>
          <t>+138</t>
        </is>
      </c>
      <c r="L156" s="5" t="inlineStr">
        <is>
          <t>+161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0.7803</v>
      </c>
      <c r="E157" s="5" t="inlineStr">
        <is>
          <t>-355</t>
        </is>
      </c>
      <c r="F157" s="5" t="inlineStr">
        <is>
          <t>-244</t>
        </is>
      </c>
      <c r="G157" s="4" t="n">
        <v>0.6568000000000001</v>
      </c>
      <c r="H157" s="5" t="inlineStr">
        <is>
          <t>-191</t>
        </is>
      </c>
      <c r="I157" s="5" t="inlineStr">
        <is>
          <t>-148</t>
        </is>
      </c>
      <c r="J157" s="4" t="n">
        <v>0.4213</v>
      </c>
      <c r="K157" s="5" t="inlineStr">
        <is>
          <t>+137</t>
        </is>
      </c>
      <c r="L157" s="5" t="inlineStr">
        <is>
          <t>+161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0.7675000000000001</v>
      </c>
      <c r="E158" s="5" t="inlineStr">
        <is>
          <t>-330</t>
        </is>
      </c>
      <c r="F158" s="5" t="inlineStr">
        <is>
          <t>-231</t>
        </is>
      </c>
      <c r="G158" s="4" t="n">
        <v>0.6450499999999999</v>
      </c>
      <c r="H158" s="5" t="inlineStr">
        <is>
          <t>-182</t>
        </is>
      </c>
      <c r="I158" s="5" t="inlineStr">
        <is>
          <t>-142</t>
        </is>
      </c>
      <c r="J158" s="4" t="n">
        <v>0.41755</v>
      </c>
      <c r="K158" s="5" t="inlineStr">
        <is>
          <t>+139</t>
        </is>
      </c>
      <c r="L158" s="5" t="inlineStr">
        <is>
          <t>+163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0.7527</v>
      </c>
      <c r="E159" s="5" t="inlineStr">
        <is>
          <t>-304</t>
        </is>
      </c>
      <c r="F159" s="5" t="inlineStr">
        <is>
          <t>-217</t>
        </is>
      </c>
      <c r="G159" s="4" t="n">
        <v>0.6312</v>
      </c>
      <c r="H159" s="5" t="inlineStr">
        <is>
          <t>-171</t>
        </is>
      </c>
      <c r="I159" s="5" t="inlineStr">
        <is>
          <t>-135</t>
        </is>
      </c>
      <c r="J159" s="4" t="n">
        <v>0.4106</v>
      </c>
      <c r="K159" s="5" t="inlineStr">
        <is>
          <t>+144</t>
        </is>
      </c>
      <c r="L159" s="5" t="inlineStr">
        <is>
          <t>+168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0.74175</v>
      </c>
      <c r="E160" s="5" t="inlineStr">
        <is>
          <t>-287</t>
        </is>
      </c>
      <c r="F160" s="5" t="inlineStr">
        <is>
          <t>-207</t>
        </is>
      </c>
      <c r="G160" s="4" t="n">
        <v>0.6213</v>
      </c>
      <c r="H160" s="5" t="inlineStr">
        <is>
          <t>-164</t>
        </is>
      </c>
      <c r="I160" s="5" t="inlineStr">
        <is>
          <t>-130</t>
        </is>
      </c>
      <c r="J160" s="4" t="n">
        <v>0.4053</v>
      </c>
      <c r="K160" s="5" t="inlineStr">
        <is>
          <t>+147</t>
        </is>
      </c>
      <c r="L160" s="5" t="inlineStr">
        <is>
          <t>+171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0.7307</v>
      </c>
      <c r="E161" s="5" t="inlineStr">
        <is>
          <t>-271</t>
        </is>
      </c>
      <c r="F161" s="5" t="inlineStr">
        <is>
          <t>-198</t>
        </is>
      </c>
      <c r="G161" s="4" t="n">
        <v>0.6126</v>
      </c>
      <c r="H161" s="5" t="inlineStr">
        <is>
          <t>-158</t>
        </is>
      </c>
      <c r="I161" s="5" t="inlineStr">
        <is>
          <t>-126</t>
        </is>
      </c>
      <c r="J161" s="4" t="n">
        <v>0.4015</v>
      </c>
      <c r="K161" s="5" t="inlineStr">
        <is>
          <t>+149</t>
        </is>
      </c>
      <c r="L161" s="5" t="inlineStr">
        <is>
          <t>+174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0.7181999999999999</v>
      </c>
      <c r="E162" s="5" t="inlineStr">
        <is>
          <t>-255</t>
        </is>
      </c>
      <c r="F162" s="5" t="inlineStr">
        <is>
          <t>-188</t>
        </is>
      </c>
      <c r="G162" s="4" t="n">
        <v>0.601</v>
      </c>
      <c r="H162" s="5" t="inlineStr">
        <is>
          <t>-151</t>
        </is>
      </c>
      <c r="I162" s="5" t="inlineStr">
        <is>
          <t>-120</t>
        </is>
      </c>
      <c r="J162" s="4" t="n">
        <v>0.39935</v>
      </c>
      <c r="K162" s="5" t="inlineStr">
        <is>
          <t>+150</t>
        </is>
      </c>
      <c r="L162" s="5" t="inlineStr">
        <is>
          <t>+175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0.7026</v>
      </c>
      <c r="E163" s="5" t="inlineStr">
        <is>
          <t>-236</t>
        </is>
      </c>
      <c r="F163" s="5" t="inlineStr">
        <is>
          <t>-177</t>
        </is>
      </c>
      <c r="G163" s="4" t="n">
        <v>0.5865</v>
      </c>
      <c r="H163" s="5" t="inlineStr">
        <is>
          <t>-142</t>
        </is>
      </c>
      <c r="I163" s="5" t="inlineStr">
        <is>
          <t>-114</t>
        </is>
      </c>
      <c r="J163" s="4" t="n">
        <v>0.3942</v>
      </c>
      <c r="K163" s="5" t="inlineStr">
        <is>
          <t>+154</t>
        </is>
      </c>
      <c r="L163" s="5" t="inlineStr">
        <is>
          <t>+179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0.68815</v>
      </c>
      <c r="E164" s="5" t="inlineStr">
        <is>
          <t>-221</t>
        </is>
      </c>
      <c r="F164" s="5" t="inlineStr">
        <is>
          <t>-167</t>
        </is>
      </c>
      <c r="G164" s="4" t="n">
        <v>0.5729</v>
      </c>
      <c r="H164" s="5" t="inlineStr">
        <is>
          <t>-134</t>
        </is>
      </c>
      <c r="I164" s="5" t="inlineStr">
        <is>
          <t>-109</t>
        </is>
      </c>
      <c r="J164" s="4" t="n">
        <v>0.38955</v>
      </c>
      <c r="K164" s="5" t="inlineStr">
        <is>
          <t>+157</t>
        </is>
      </c>
      <c r="L164" s="5" t="inlineStr">
        <is>
          <t>+182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0.6752</v>
      </c>
      <c r="E165" s="5" t="inlineStr">
        <is>
          <t>-208</t>
        </is>
      </c>
      <c r="F165" s="5" t="inlineStr">
        <is>
          <t>-159</t>
        </is>
      </c>
      <c r="G165" s="4" t="n">
        <v>0.5619</v>
      </c>
      <c r="H165" s="5" t="inlineStr">
        <is>
          <t>-128</t>
        </is>
      </c>
      <c r="I165" s="5" t="inlineStr">
        <is>
          <t>-104</t>
        </is>
      </c>
      <c r="J165" s="4" t="n">
        <v>0.3864</v>
      </c>
      <c r="K165" s="5" t="inlineStr">
        <is>
          <t>+159</t>
        </is>
      </c>
      <c r="L165" s="5" t="inlineStr">
        <is>
          <t>+185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0.66265</v>
      </c>
      <c r="E166" s="5" t="inlineStr">
        <is>
          <t>-196</t>
        </is>
      </c>
      <c r="F166" s="5" t="inlineStr">
        <is>
          <t>-152</t>
        </is>
      </c>
      <c r="G166" s="4" t="n">
        <v>0.5496000000000001</v>
      </c>
      <c r="H166" s="5" t="inlineStr">
        <is>
          <t>-122</t>
        </is>
      </c>
      <c r="I166" s="5" t="inlineStr">
        <is>
          <t>+100</t>
        </is>
      </c>
      <c r="J166" s="4" t="n">
        <v>0.38235</v>
      </c>
      <c r="K166" s="5" t="inlineStr">
        <is>
          <t>+162</t>
        </is>
      </c>
      <c r="L166" s="5" t="inlineStr">
        <is>
          <t>+188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0.6477000000000001</v>
      </c>
      <c r="E167" s="5" t="inlineStr">
        <is>
          <t>-184</t>
        </is>
      </c>
      <c r="F167" s="5" t="inlineStr">
        <is>
          <t>-143</t>
        </is>
      </c>
      <c r="G167" s="4" t="n">
        <v>0.5359</v>
      </c>
      <c r="H167" s="5" t="inlineStr">
        <is>
          <t>-115</t>
        </is>
      </c>
      <c r="I167" s="5" t="inlineStr">
        <is>
          <t>+105</t>
        </is>
      </c>
      <c r="J167" s="4" t="n">
        <v>0.3777</v>
      </c>
      <c r="K167" s="5" t="inlineStr">
        <is>
          <t>+165</t>
        </is>
      </c>
      <c r="L167" s="5" t="inlineStr">
        <is>
          <t>+191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0.62995</v>
      </c>
      <c r="E168" s="5" t="inlineStr">
        <is>
          <t>-170</t>
        </is>
      </c>
      <c r="F168" s="5" t="inlineStr">
        <is>
          <t>-134</t>
        </is>
      </c>
      <c r="G168" s="4" t="n">
        <v>0.5198</v>
      </c>
      <c r="H168" s="5" t="inlineStr">
        <is>
          <t>-108</t>
        </is>
      </c>
      <c r="I168" s="5" t="inlineStr">
        <is>
          <t>+112</t>
        </is>
      </c>
      <c r="J168" s="4" t="n">
        <v>0.3691</v>
      </c>
      <c r="K168" s="5" t="inlineStr">
        <is>
          <t>+171</t>
        </is>
      </c>
      <c r="L168" s="5" t="inlineStr">
        <is>
          <t>+198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0.6231</v>
      </c>
      <c r="E169" s="5" t="inlineStr">
        <is>
          <t>-165</t>
        </is>
      </c>
      <c r="F169" s="5" t="inlineStr">
        <is>
          <t>-131</t>
        </is>
      </c>
      <c r="G169" s="4" t="n">
        <v>0.514</v>
      </c>
      <c r="H169" s="5" t="inlineStr">
        <is>
          <t>-106</t>
        </is>
      </c>
      <c r="I169" s="5" t="inlineStr">
        <is>
          <t>+114</t>
        </is>
      </c>
      <c r="J169" s="4" t="n">
        <v>0.3707</v>
      </c>
      <c r="K169" s="5" t="inlineStr">
        <is>
          <t>+170</t>
        </is>
      </c>
      <c r="L169" s="5" t="inlineStr">
        <is>
          <t>+197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0.62995</v>
      </c>
      <c r="E170" s="5" t="inlineStr">
        <is>
          <t>-170</t>
        </is>
      </c>
      <c r="F170" s="5" t="inlineStr">
        <is>
          <t>-134</t>
        </is>
      </c>
      <c r="G170" s="4" t="n">
        <v>0.52025</v>
      </c>
      <c r="H170" s="5" t="inlineStr">
        <is>
          <t>-108</t>
        </is>
      </c>
      <c r="I170" s="5" t="inlineStr">
        <is>
          <t>+111</t>
        </is>
      </c>
      <c r="J170" s="4" t="n">
        <v>0.38395</v>
      </c>
      <c r="K170" s="5" t="inlineStr">
        <is>
          <t>+160</t>
        </is>
      </c>
      <c r="L170" s="5" t="inlineStr">
        <is>
          <t>+186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0.6225000000000001</v>
      </c>
      <c r="E171" s="5" t="inlineStr">
        <is>
          <t>-165</t>
        </is>
      </c>
      <c r="F171" s="5" t="inlineStr">
        <is>
          <t>-130</t>
        </is>
      </c>
      <c r="G171" s="4" t="n">
        <v>0.515</v>
      </c>
      <c r="H171" s="5" t="inlineStr">
        <is>
          <t>-106</t>
        </is>
      </c>
      <c r="I171" s="5" t="inlineStr">
        <is>
          <t>+114</t>
        </is>
      </c>
      <c r="J171" s="4" t="n">
        <v>0.3858</v>
      </c>
      <c r="K171" s="5" t="inlineStr">
        <is>
          <t>+159</t>
        </is>
      </c>
      <c r="L171" s="5" t="inlineStr">
        <is>
          <t>+185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0.6022000000000001</v>
      </c>
      <c r="E172" s="5" t="inlineStr">
        <is>
          <t>-151</t>
        </is>
      </c>
      <c r="F172" s="5" t="inlineStr">
        <is>
          <t>-121</t>
        </is>
      </c>
      <c r="G172" s="4" t="n">
        <v>0.4918</v>
      </c>
      <c r="H172" s="5" t="inlineStr">
        <is>
          <t>+103</t>
        </is>
      </c>
      <c r="I172" s="5" t="inlineStr">
        <is>
          <t>+124</t>
        </is>
      </c>
      <c r="J172" s="4" t="n">
        <v>0.3714</v>
      </c>
      <c r="K172" s="5" t="inlineStr">
        <is>
          <t>+169</t>
        </is>
      </c>
      <c r="L172" s="5" t="inlineStr">
        <is>
          <t>+196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0.5750999999999999</v>
      </c>
      <c r="E173" s="5" t="inlineStr">
        <is>
          <t>-135</t>
        </is>
      </c>
      <c r="F173" s="5" t="inlineStr">
        <is>
          <t>-110</t>
        </is>
      </c>
      <c r="G173" s="4" t="n">
        <v>0.4636</v>
      </c>
      <c r="H173" s="5" t="inlineStr">
        <is>
          <t>+116</t>
        </is>
      </c>
      <c r="I173" s="5" t="inlineStr">
        <is>
          <t>+137</t>
        </is>
      </c>
      <c r="J173" s="4" t="n">
        <v>0.3524</v>
      </c>
      <c r="K173" s="5" t="inlineStr">
        <is>
          <t>+184</t>
        </is>
      </c>
      <c r="L173" s="5" t="inlineStr">
        <is>
          <t>+212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0.5282</v>
      </c>
      <c r="E174" s="5" t="inlineStr">
        <is>
          <t>-112</t>
        </is>
      </c>
      <c r="F174" s="5" t="inlineStr">
        <is>
          <t>+108</t>
        </is>
      </c>
      <c r="G174" s="4" t="n">
        <v>0.41535</v>
      </c>
      <c r="H174" s="5" t="inlineStr">
        <is>
          <t>+141</t>
        </is>
      </c>
      <c r="I174" s="5" t="inlineStr">
        <is>
          <t>+165</t>
        </is>
      </c>
      <c r="J174" s="4" t="n">
        <v>0.3163</v>
      </c>
      <c r="K174" s="5" t="inlineStr">
        <is>
          <t>+216</t>
        </is>
      </c>
      <c r="L174" s="5" t="inlineStr">
        <is>
          <t>+248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0.4666</v>
      </c>
      <c r="E175" s="5" t="inlineStr">
        <is>
          <t>+114</t>
        </is>
      </c>
      <c r="F175" s="5" t="inlineStr">
        <is>
          <t>+136</t>
        </is>
      </c>
      <c r="G175" s="4" t="n">
        <v>0.3549</v>
      </c>
      <c r="H175" s="5" t="inlineStr">
        <is>
          <t>+182</t>
        </is>
      </c>
      <c r="I175" s="5" t="inlineStr">
        <is>
          <t>+210</t>
        </is>
      </c>
      <c r="J175" s="4" t="n">
        <v>0.2699</v>
      </c>
      <c r="K175" s="5" t="inlineStr">
        <is>
          <t>+271</t>
        </is>
      </c>
      <c r="L175" s="5" t="inlineStr">
        <is>
          <t>+308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0.38395</v>
      </c>
      <c r="E176" s="5" t="inlineStr">
        <is>
          <t>+160</t>
        </is>
      </c>
      <c r="F176" s="5" t="inlineStr">
        <is>
          <t>+186</t>
        </is>
      </c>
      <c r="G176" s="4" t="n">
        <v>0.2735</v>
      </c>
      <c r="H176" s="5" t="inlineStr">
        <is>
          <t>+266</t>
        </is>
      </c>
      <c r="I176" s="5" t="inlineStr">
        <is>
          <t>+302</t>
        </is>
      </c>
      <c r="J176" s="4" t="n">
        <v>0.2064</v>
      </c>
      <c r="K176" s="5" t="inlineStr">
        <is>
          <t>+384</t>
        </is>
      </c>
      <c r="L176" s="5" t="inlineStr">
        <is>
          <t>+433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0.3044</v>
      </c>
      <c r="E177" s="5" t="inlineStr">
        <is>
          <t>+229</t>
        </is>
      </c>
      <c r="F177" s="5" t="inlineStr">
        <is>
          <t>+261</t>
        </is>
      </c>
      <c r="G177" s="4" t="n">
        <v>0.1963</v>
      </c>
      <c r="H177" s="5" t="inlineStr">
        <is>
          <t>+409</t>
        </is>
      </c>
      <c r="I177" s="5" t="inlineStr">
        <is>
          <t>+460</t>
        </is>
      </c>
      <c r="J177" s="4" t="n">
        <v>0.1451</v>
      </c>
      <c r="K177" s="5" t="inlineStr">
        <is>
          <t>+589</t>
        </is>
      </c>
      <c r="L177" s="5" t="inlineStr">
        <is>
          <t>+658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0.8404</v>
      </c>
      <c r="E178" s="5" t="inlineStr">
        <is>
          <t>-527</t>
        </is>
      </c>
      <c r="F178" s="5" t="inlineStr">
        <is>
          <t>-324</t>
        </is>
      </c>
      <c r="G178" s="4" t="n">
        <v>0.7164</v>
      </c>
      <c r="H178" s="5" t="inlineStr">
        <is>
          <t>-253</t>
        </is>
      </c>
      <c r="I178" s="5" t="inlineStr">
        <is>
          <t>-187</t>
        </is>
      </c>
      <c r="J178" s="4" t="n">
        <v>0.4539</v>
      </c>
      <c r="K178" s="5" t="inlineStr">
        <is>
          <t>+120</t>
        </is>
      </c>
      <c r="L178" s="5" t="inlineStr">
        <is>
          <t>+142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0.8337</v>
      </c>
      <c r="E179" s="5" t="inlineStr">
        <is>
          <t>-501</t>
        </is>
      </c>
      <c r="F179" s="5" t="inlineStr">
        <is>
          <t>-313</t>
        </is>
      </c>
      <c r="G179" s="4" t="n">
        <v>0.70985</v>
      </c>
      <c r="H179" s="5" t="inlineStr">
        <is>
          <t>-245</t>
        </is>
      </c>
      <c r="I179" s="5" t="inlineStr">
        <is>
          <t>-182</t>
        </is>
      </c>
      <c r="J179" s="4" t="n">
        <v>0.4538</v>
      </c>
      <c r="K179" s="5" t="inlineStr">
        <is>
          <t>+120</t>
        </is>
      </c>
      <c r="L179" s="5" t="inlineStr">
        <is>
          <t>+142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0.8254</v>
      </c>
      <c r="E180" s="5" t="inlineStr">
        <is>
          <t>-473</t>
        </is>
      </c>
      <c r="F180" s="5" t="inlineStr">
        <is>
          <t>-301</t>
        </is>
      </c>
      <c r="G180" s="4" t="n">
        <v>0.7030999999999999</v>
      </c>
      <c r="H180" s="5" t="inlineStr">
        <is>
          <t>-237</t>
        </is>
      </c>
      <c r="I180" s="5" t="inlineStr">
        <is>
          <t>-177</t>
        </is>
      </c>
      <c r="J180" s="4" t="n">
        <v>0.4528</v>
      </c>
      <c r="K180" s="5" t="inlineStr">
        <is>
          <t>+121</t>
        </is>
      </c>
      <c r="L180" s="5" t="inlineStr">
        <is>
          <t>+143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0.819</v>
      </c>
      <c r="E181" s="5" t="inlineStr">
        <is>
          <t>-452</t>
        </is>
      </c>
      <c r="F181" s="5" t="inlineStr">
        <is>
          <t>-291</t>
        </is>
      </c>
      <c r="G181" s="4" t="n">
        <v>0.6972</v>
      </c>
      <c r="H181" s="5" t="inlineStr">
        <is>
          <t>-230</t>
        </is>
      </c>
      <c r="I181" s="5" t="inlineStr">
        <is>
          <t>-173</t>
        </is>
      </c>
      <c r="J181" s="4" t="n">
        <v>0.45245</v>
      </c>
      <c r="K181" s="5" t="inlineStr">
        <is>
          <t>+121</t>
        </is>
      </c>
      <c r="L181" s="5" t="inlineStr">
        <is>
          <t>+143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0.8114</v>
      </c>
      <c r="E182" s="5" t="inlineStr">
        <is>
          <t>-430</t>
        </is>
      </c>
      <c r="F182" s="5" t="inlineStr">
        <is>
          <t>-281</t>
        </is>
      </c>
      <c r="G182" s="4" t="n">
        <v>0.6889</v>
      </c>
      <c r="H182" s="5" t="inlineStr">
        <is>
          <t>-221</t>
        </is>
      </c>
      <c r="I182" s="5" t="inlineStr">
        <is>
          <t>-168</t>
        </is>
      </c>
      <c r="J182" s="4" t="n">
        <v>0.4522</v>
      </c>
      <c r="K182" s="5" t="inlineStr">
        <is>
          <t>+121</t>
        </is>
      </c>
      <c r="L182" s="5" t="inlineStr">
        <is>
          <t>+143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0.8011</v>
      </c>
      <c r="E183" s="5" t="inlineStr">
        <is>
          <t>-403</t>
        </is>
      </c>
      <c r="F183" s="5" t="inlineStr">
        <is>
          <t>-268</t>
        </is>
      </c>
      <c r="G183" s="4" t="n">
        <v>0.67955</v>
      </c>
      <c r="H183" s="5" t="inlineStr">
        <is>
          <t>-212</t>
        </is>
      </c>
      <c r="I183" s="5" t="inlineStr">
        <is>
          <t>-162</t>
        </is>
      </c>
      <c r="J183" s="4" t="n">
        <v>0.45</v>
      </c>
      <c r="K183" s="5" t="inlineStr">
        <is>
          <t>+122</t>
        </is>
      </c>
      <c r="L183" s="5" t="inlineStr">
        <is>
          <t>+144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0.7885</v>
      </c>
      <c r="E184" s="5" t="inlineStr">
        <is>
          <t>-373</t>
        </is>
      </c>
      <c r="F184" s="5" t="inlineStr">
        <is>
          <t>-253</t>
        </is>
      </c>
      <c r="G184" s="4" t="n">
        <v>0.6681</v>
      </c>
      <c r="H184" s="5" t="inlineStr">
        <is>
          <t>-201</t>
        </is>
      </c>
      <c r="I184" s="5" t="inlineStr">
        <is>
          <t>-155</t>
        </is>
      </c>
      <c r="J184" s="4" t="n">
        <v>0.4435</v>
      </c>
      <c r="K184" s="5" t="inlineStr">
        <is>
          <t>+125</t>
        </is>
      </c>
      <c r="L184" s="5" t="inlineStr">
        <is>
          <t>+148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0.77945</v>
      </c>
      <c r="E185" s="5" t="inlineStr">
        <is>
          <t>-353</t>
        </is>
      </c>
      <c r="F185" s="5" t="inlineStr">
        <is>
          <t>-243</t>
        </is>
      </c>
      <c r="G185" s="4" t="n">
        <v>0.66025</v>
      </c>
      <c r="H185" s="5" t="inlineStr">
        <is>
          <t>-194</t>
        </is>
      </c>
      <c r="I185" s="5" t="inlineStr">
        <is>
          <t>-150</t>
        </is>
      </c>
      <c r="J185" s="4" t="n">
        <v>0.44095</v>
      </c>
      <c r="K185" s="5" t="inlineStr">
        <is>
          <t>+127</t>
        </is>
      </c>
      <c r="L185" s="5" t="inlineStr">
        <is>
          <t>+149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0.7706</v>
      </c>
      <c r="E186" s="5" t="inlineStr">
        <is>
          <t>-336</t>
        </is>
      </c>
      <c r="F186" s="5" t="inlineStr">
        <is>
          <t>-234</t>
        </is>
      </c>
      <c r="G186" s="4" t="n">
        <v>0.6526999999999999</v>
      </c>
      <c r="H186" s="5" t="inlineStr">
        <is>
          <t>-188</t>
        </is>
      </c>
      <c r="I186" s="5" t="inlineStr">
        <is>
          <t>-146</t>
        </is>
      </c>
      <c r="J186" s="4" t="n">
        <v>0.4381</v>
      </c>
      <c r="K186" s="5" t="inlineStr">
        <is>
          <t>+128</t>
        </is>
      </c>
      <c r="L186" s="5" t="inlineStr">
        <is>
          <t>+151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0.7593000000000001</v>
      </c>
      <c r="E187" s="5" t="inlineStr">
        <is>
          <t>-315</t>
        </is>
      </c>
      <c r="F187" s="5" t="inlineStr">
        <is>
          <t>-223</t>
        </is>
      </c>
      <c r="G187" s="4" t="n">
        <v>0.64215</v>
      </c>
      <c r="H187" s="5" t="inlineStr">
        <is>
          <t>-179</t>
        </is>
      </c>
      <c r="I187" s="5" t="inlineStr">
        <is>
          <t>-140</t>
        </is>
      </c>
      <c r="J187" s="4" t="n">
        <v>0.43615</v>
      </c>
      <c r="K187" s="5" t="inlineStr">
        <is>
          <t>+129</t>
        </is>
      </c>
      <c r="L187" s="5" t="inlineStr">
        <is>
          <t>+152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0.7459</v>
      </c>
      <c r="E188" s="5" t="inlineStr">
        <is>
          <t>-294</t>
        </is>
      </c>
      <c r="F188" s="5" t="inlineStr">
        <is>
          <t>-211</t>
        </is>
      </c>
      <c r="G188" s="4" t="n">
        <v>0.6298</v>
      </c>
      <c r="H188" s="5" t="inlineStr">
        <is>
          <t>-170</t>
        </is>
      </c>
      <c r="I188" s="5" t="inlineStr">
        <is>
          <t>-134</t>
        </is>
      </c>
      <c r="J188" s="4" t="n">
        <v>0.4322</v>
      </c>
      <c r="K188" s="5" t="inlineStr">
        <is>
          <t>+131</t>
        </is>
      </c>
      <c r="L188" s="5" t="inlineStr">
        <is>
          <t>+155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0.7332</v>
      </c>
      <c r="E189" s="5" t="inlineStr">
        <is>
          <t>-275</t>
        </is>
      </c>
      <c r="F189" s="5" t="inlineStr">
        <is>
          <t>-200</t>
        </is>
      </c>
      <c r="G189" s="4" t="n">
        <v>0.61805</v>
      </c>
      <c r="H189" s="5" t="inlineStr">
        <is>
          <t>-162</t>
        </is>
      </c>
      <c r="I189" s="5" t="inlineStr">
        <is>
          <t>-128</t>
        </is>
      </c>
      <c r="J189" s="4" t="n">
        <v>0.42895</v>
      </c>
      <c r="K189" s="5" t="inlineStr">
        <is>
          <t>+133</t>
        </is>
      </c>
      <c r="L189" s="5" t="inlineStr">
        <is>
          <t>+156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0.7235</v>
      </c>
      <c r="E190" s="5" t="inlineStr">
        <is>
          <t>-262</t>
        </is>
      </c>
      <c r="F190" s="5" t="inlineStr">
        <is>
          <t>-192</t>
        </is>
      </c>
      <c r="G190" s="4" t="n">
        <v>0.6107</v>
      </c>
      <c r="H190" s="5" t="inlineStr">
        <is>
          <t>-157</t>
        </is>
      </c>
      <c r="I190" s="5" t="inlineStr">
        <is>
          <t>-125</t>
        </is>
      </c>
      <c r="J190" s="4" t="n">
        <v>0.4298</v>
      </c>
      <c r="K190" s="5" t="inlineStr">
        <is>
          <t>+133</t>
        </is>
      </c>
      <c r="L190" s="5" t="inlineStr">
        <is>
          <t>+156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0.7135</v>
      </c>
      <c r="E191" s="5" t="inlineStr">
        <is>
          <t>-249</t>
        </is>
      </c>
      <c r="F191" s="5" t="inlineStr">
        <is>
          <t>-185</t>
        </is>
      </c>
      <c r="G191" s="4" t="n">
        <v>0.6006</v>
      </c>
      <c r="H191" s="5" t="inlineStr">
        <is>
          <t>-150</t>
        </is>
      </c>
      <c r="I191" s="5" t="inlineStr">
        <is>
          <t>-120</t>
        </is>
      </c>
      <c r="J191" s="4" t="n">
        <v>0.42705</v>
      </c>
      <c r="K191" s="5" t="inlineStr">
        <is>
          <t>+134</t>
        </is>
      </c>
      <c r="L191" s="5" t="inlineStr">
        <is>
          <t>+158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0.7007</v>
      </c>
      <c r="E192" s="5" t="inlineStr">
        <is>
          <t>-234</t>
        </is>
      </c>
      <c r="F192" s="5" t="inlineStr">
        <is>
          <t>-175</t>
        </is>
      </c>
      <c r="G192" s="4" t="n">
        <v>0.588</v>
      </c>
      <c r="H192" s="5" t="inlineStr">
        <is>
          <t>-143</t>
        </is>
      </c>
      <c r="I192" s="5" t="inlineStr">
        <is>
          <t>-115</t>
        </is>
      </c>
      <c r="J192" s="4" t="n">
        <v>0.422</v>
      </c>
      <c r="K192" s="5" t="inlineStr">
        <is>
          <t>+137</t>
        </is>
      </c>
      <c r="L192" s="5" t="inlineStr">
        <is>
          <t>+161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0.6844</v>
      </c>
      <c r="E193" s="5" t="inlineStr">
        <is>
          <t>-217</t>
        </is>
      </c>
      <c r="F193" s="5" t="inlineStr">
        <is>
          <t>-165</t>
        </is>
      </c>
      <c r="G193" s="4" t="n">
        <v>0.5730500000000001</v>
      </c>
      <c r="H193" s="5" t="inlineStr">
        <is>
          <t>-134</t>
        </is>
      </c>
      <c r="I193" s="5" t="inlineStr">
        <is>
          <t>-109</t>
        </is>
      </c>
      <c r="J193" s="4" t="n">
        <v>0.41535</v>
      </c>
      <c r="K193" s="5" t="inlineStr">
        <is>
          <t>+141</t>
        </is>
      </c>
      <c r="L193" s="5" t="inlineStr">
        <is>
          <t>+165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0.6838</v>
      </c>
      <c r="E194" s="5" t="inlineStr">
        <is>
          <t>-216</t>
        </is>
      </c>
      <c r="F194" s="5" t="inlineStr">
        <is>
          <t>-164</t>
        </is>
      </c>
      <c r="G194" s="4" t="n">
        <v>0.5728</v>
      </c>
      <c r="H194" s="5" t="inlineStr">
        <is>
          <t>-134</t>
        </is>
      </c>
      <c r="I194" s="5" t="inlineStr">
        <is>
          <t>-109</t>
        </is>
      </c>
      <c r="J194" s="4" t="n">
        <v>0.4206</v>
      </c>
      <c r="K194" s="5" t="inlineStr">
        <is>
          <t>+138</t>
        </is>
      </c>
      <c r="L194" s="5" t="inlineStr">
        <is>
          <t>+162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0.6973499999999999</v>
      </c>
      <c r="E195" s="5" t="inlineStr">
        <is>
          <t>-230</t>
        </is>
      </c>
      <c r="F195" s="5" t="inlineStr">
        <is>
          <t>-173</t>
        </is>
      </c>
      <c r="G195" s="4" t="n">
        <v>0.58725</v>
      </c>
      <c r="H195" s="5" t="inlineStr">
        <is>
          <t>-142</t>
        </is>
      </c>
      <c r="I195" s="5" t="inlineStr">
        <is>
          <t>-115</t>
        </is>
      </c>
      <c r="J195" s="4" t="n">
        <v>0.44005</v>
      </c>
      <c r="K195" s="5" t="inlineStr">
        <is>
          <t>+127</t>
        </is>
      </c>
      <c r="L195" s="5" t="inlineStr">
        <is>
          <t>+150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0.6926</v>
      </c>
      <c r="E196" s="5" t="inlineStr">
        <is>
          <t>-225</t>
        </is>
      </c>
      <c r="F196" s="5" t="inlineStr">
        <is>
          <t>-170</t>
        </is>
      </c>
      <c r="G196" s="4" t="n">
        <v>0.5836</v>
      </c>
      <c r="H196" s="5" t="inlineStr">
        <is>
          <t>-140</t>
        </is>
      </c>
      <c r="I196" s="5" t="inlineStr">
        <is>
          <t>-113</t>
        </is>
      </c>
      <c r="J196" s="4" t="n">
        <v>0.4441</v>
      </c>
      <c r="K196" s="5" t="inlineStr">
        <is>
          <t>+125</t>
        </is>
      </c>
      <c r="L196" s="5" t="inlineStr">
        <is>
          <t>+148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0.6777500000000001</v>
      </c>
      <c r="E197" s="5" t="inlineStr">
        <is>
          <t>-210</t>
        </is>
      </c>
      <c r="F197" s="5" t="inlineStr">
        <is>
          <t>-161</t>
        </is>
      </c>
      <c r="G197" s="4" t="n">
        <v>0.5643</v>
      </c>
      <c r="H197" s="5" t="inlineStr">
        <is>
          <t>-130</t>
        </is>
      </c>
      <c r="I197" s="5" t="inlineStr">
        <is>
          <t>-105</t>
        </is>
      </c>
      <c r="J197" s="4" t="n">
        <v>0.4319</v>
      </c>
      <c r="K197" s="5" t="inlineStr">
        <is>
          <t>+132</t>
        </is>
      </c>
      <c r="L197" s="5" t="inlineStr">
        <is>
          <t>+155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0.6541</v>
      </c>
      <c r="E198" s="5" t="inlineStr">
        <is>
          <t>-189</t>
        </is>
      </c>
      <c r="F198" s="5" t="inlineStr">
        <is>
          <t>-147</t>
        </is>
      </c>
      <c r="G198" s="4" t="n">
        <v>0.5377</v>
      </c>
      <c r="H198" s="5" t="inlineStr">
        <is>
          <t>-116</t>
        </is>
      </c>
      <c r="I198" s="5" t="inlineStr">
        <is>
          <t>+105</t>
        </is>
      </c>
      <c r="J198" s="4" t="n">
        <v>0.4141</v>
      </c>
      <c r="K198" s="5" t="inlineStr">
        <is>
          <t>+141</t>
        </is>
      </c>
      <c r="L198" s="5" t="inlineStr">
        <is>
          <t>+166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0.6032</v>
      </c>
      <c r="E199" s="5" t="inlineStr">
        <is>
          <t>-152</t>
        </is>
      </c>
      <c r="F199" s="5" t="inlineStr">
        <is>
          <t>-121</t>
        </is>
      </c>
      <c r="G199" s="4" t="n">
        <v>0.4838</v>
      </c>
      <c r="H199" s="5" t="inlineStr">
        <is>
          <t>+107</t>
        </is>
      </c>
      <c r="I199" s="5" t="inlineStr">
        <is>
          <t>+127</t>
        </is>
      </c>
      <c r="J199" s="4" t="n">
        <v>0.37365</v>
      </c>
      <c r="K199" s="5" t="inlineStr">
        <is>
          <t>+168</t>
        </is>
      </c>
      <c r="L199" s="5" t="inlineStr">
        <is>
          <t>+194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0.5356</v>
      </c>
      <c r="E200" s="5" t="inlineStr">
        <is>
          <t>-115</t>
        </is>
      </c>
      <c r="F200" s="5" t="inlineStr">
        <is>
          <t>+105</t>
        </is>
      </c>
      <c r="G200" s="4" t="n">
        <v>0.4174</v>
      </c>
      <c r="H200" s="5" t="inlineStr">
        <is>
          <t>+140</t>
        </is>
      </c>
      <c r="I200" s="5" t="inlineStr">
        <is>
          <t>+164</t>
        </is>
      </c>
      <c r="J200" s="4" t="n">
        <v>0.3221</v>
      </c>
      <c r="K200" s="5" t="inlineStr">
        <is>
          <t>+210</t>
        </is>
      </c>
      <c r="L200" s="5" t="inlineStr">
        <is>
          <t>+242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0.4385</v>
      </c>
      <c r="E201" s="5" t="inlineStr">
        <is>
          <t>+128</t>
        </is>
      </c>
      <c r="F201" s="5" t="inlineStr">
        <is>
          <t>+151</t>
        </is>
      </c>
      <c r="G201" s="4" t="n">
        <v>0.32185</v>
      </c>
      <c r="H201" s="5" t="inlineStr">
        <is>
          <t>+211</t>
        </is>
      </c>
      <c r="I201" s="5" t="inlineStr">
        <is>
          <t>+242</t>
        </is>
      </c>
      <c r="J201" s="4" t="n">
        <v>0.24755</v>
      </c>
      <c r="K201" s="5" t="inlineStr">
        <is>
          <t>+304</t>
        </is>
      </c>
      <c r="L201" s="5" t="inlineStr">
        <is>
          <t>+344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0.341</v>
      </c>
      <c r="E202" s="5" t="inlineStr">
        <is>
          <t>+193</t>
        </is>
      </c>
      <c r="F202" s="5" t="inlineStr">
        <is>
          <t>+223</t>
        </is>
      </c>
      <c r="G202" s="4" t="n">
        <v>0.2287</v>
      </c>
      <c r="H202" s="5" t="inlineStr">
        <is>
          <t>+337</t>
        </is>
      </c>
      <c r="I202" s="5" t="inlineStr">
        <is>
          <t>+381</t>
        </is>
      </c>
      <c r="J202" s="4" t="n">
        <v>0.1728</v>
      </c>
      <c r="K202" s="5" t="inlineStr">
        <is>
          <t>+479</t>
        </is>
      </c>
      <c r="L202" s="5" t="inlineStr">
        <is>
          <t>+537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0.8593</v>
      </c>
      <c r="E203" s="5" t="inlineStr">
        <is>
          <t>-611</t>
        </is>
      </c>
      <c r="F203" s="5" t="inlineStr">
        <is>
          <t>-357</t>
        </is>
      </c>
      <c r="G203" s="4" t="n">
        <v>0.736</v>
      </c>
      <c r="H203" s="5" t="inlineStr">
        <is>
          <t>-279</t>
        </is>
      </c>
      <c r="I203" s="5" t="inlineStr">
        <is>
          <t>-202</t>
        </is>
      </c>
      <c r="J203" s="4" t="n">
        <v>0.4742</v>
      </c>
      <c r="K203" s="5" t="inlineStr">
        <is>
          <t>+111</t>
        </is>
      </c>
      <c r="L203" s="5" t="inlineStr">
        <is>
          <t>+132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0.85345</v>
      </c>
      <c r="E204" s="5" t="inlineStr">
        <is>
          <t>-582</t>
        </is>
      </c>
      <c r="F204" s="5" t="inlineStr">
        <is>
          <t>-346</t>
        </is>
      </c>
      <c r="G204" s="4" t="n">
        <v>0.73045</v>
      </c>
      <c r="H204" s="5" t="inlineStr">
        <is>
          <t>-271</t>
        </is>
      </c>
      <c r="I204" s="5" t="inlineStr">
        <is>
          <t>-198</t>
        </is>
      </c>
      <c r="J204" s="4" t="n">
        <v>0.4749</v>
      </c>
      <c r="K204" s="5" t="inlineStr">
        <is>
          <t>+111</t>
        </is>
      </c>
      <c r="L204" s="5" t="inlineStr">
        <is>
          <t>+132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0.8462</v>
      </c>
      <c r="E205" s="5" t="inlineStr">
        <is>
          <t>-550</t>
        </is>
      </c>
      <c r="F205" s="5" t="inlineStr">
        <is>
          <t>-333</t>
        </is>
      </c>
      <c r="G205" s="4" t="n">
        <v>0.7252</v>
      </c>
      <c r="H205" s="5" t="inlineStr">
        <is>
          <t>-264</t>
        </is>
      </c>
      <c r="I205" s="5" t="inlineStr">
        <is>
          <t>-193</t>
        </is>
      </c>
      <c r="J205" s="4" t="n">
        <v>0.4751</v>
      </c>
      <c r="K205" s="5" t="inlineStr">
        <is>
          <t>+110</t>
        </is>
      </c>
      <c r="L205" s="5" t="inlineStr">
        <is>
          <t>+132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0.84</v>
      </c>
      <c r="E206" s="5" t="inlineStr">
        <is>
          <t>-525</t>
        </is>
      </c>
      <c r="F206" s="5" t="inlineStr">
        <is>
          <t>-323</t>
        </is>
      </c>
      <c r="G206" s="4" t="n">
        <v>0.7196</v>
      </c>
      <c r="H206" s="5" t="inlineStr">
        <is>
          <t>-257</t>
        </is>
      </c>
      <c r="I206" s="5" t="inlineStr">
        <is>
          <t>-189</t>
        </is>
      </c>
      <c r="J206" s="4" t="n">
        <v>0.4739</v>
      </c>
      <c r="K206" s="5" t="inlineStr">
        <is>
          <t>+111</t>
        </is>
      </c>
      <c r="L206" s="5" t="inlineStr">
        <is>
          <t>+132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0.8346</v>
      </c>
      <c r="E207" s="5" t="inlineStr">
        <is>
          <t>-505</t>
        </is>
      </c>
      <c r="F207" s="5" t="inlineStr">
        <is>
          <t>-314</t>
        </is>
      </c>
      <c r="G207" s="4" t="n">
        <v>0.713</v>
      </c>
      <c r="H207" s="5" t="inlineStr">
        <is>
          <t>-248</t>
        </is>
      </c>
      <c r="I207" s="5" t="inlineStr">
        <is>
          <t>-184</t>
        </is>
      </c>
      <c r="J207" s="4" t="n">
        <v>0.4754</v>
      </c>
      <c r="K207" s="5" t="inlineStr">
        <is>
          <t>+110</t>
        </is>
      </c>
      <c r="L207" s="5" t="inlineStr">
        <is>
          <t>+131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0.82455</v>
      </c>
      <c r="E208" s="5" t="inlineStr">
        <is>
          <t>-470</t>
        </is>
      </c>
      <c r="F208" s="5" t="inlineStr">
        <is>
          <t>-299</t>
        </is>
      </c>
      <c r="G208" s="4" t="n">
        <v>0.7034499999999999</v>
      </c>
      <c r="H208" s="5" t="inlineStr">
        <is>
          <t>-237</t>
        </is>
      </c>
      <c r="I208" s="5" t="inlineStr">
        <is>
          <t>-177</t>
        </is>
      </c>
      <c r="J208" s="4" t="n">
        <v>0.473</v>
      </c>
      <c r="K208" s="5" t="inlineStr">
        <is>
          <t>+111</t>
        </is>
      </c>
      <c r="L208" s="5" t="inlineStr">
        <is>
          <t>+133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0.8132</v>
      </c>
      <c r="E209" s="5" t="inlineStr">
        <is>
          <t>-435</t>
        </is>
      </c>
      <c r="F209" s="5" t="inlineStr">
        <is>
          <t>-284</t>
        </is>
      </c>
      <c r="G209" s="4" t="n">
        <v>0.6934</v>
      </c>
      <c r="H209" s="5" t="inlineStr">
        <is>
          <t>-226</t>
        </is>
      </c>
      <c r="I209" s="5" t="inlineStr">
        <is>
          <t>-171</t>
        </is>
      </c>
      <c r="J209" s="4" t="n">
        <v>0.4671</v>
      </c>
      <c r="K209" s="5" t="inlineStr">
        <is>
          <t>+114</t>
        </is>
      </c>
      <c r="L209" s="5" t="inlineStr">
        <is>
          <t>+135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0.8053999999999999</v>
      </c>
      <c r="E210" s="5" t="inlineStr">
        <is>
          <t>-414</t>
        </is>
      </c>
      <c r="F210" s="5" t="inlineStr">
        <is>
          <t>-273</t>
        </is>
      </c>
      <c r="G210" s="4" t="n">
        <v>0.68655</v>
      </c>
      <c r="H210" s="5" t="inlineStr">
        <is>
          <t>-219</t>
        </is>
      </c>
      <c r="I210" s="5" t="inlineStr">
        <is>
          <t>-166</t>
        </is>
      </c>
      <c r="J210" s="4" t="n">
        <v>0.46455</v>
      </c>
      <c r="K210" s="5" t="inlineStr">
        <is>
          <t>+115</t>
        </is>
      </c>
      <c r="L210" s="5" t="inlineStr">
        <is>
          <t>+137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0.7964</v>
      </c>
      <c r="E211" s="5" t="inlineStr">
        <is>
          <t>-391</t>
        </is>
      </c>
      <c r="F211" s="5" t="inlineStr">
        <is>
          <t>-262</t>
        </is>
      </c>
      <c r="G211" s="4" t="n">
        <v>0.6786</v>
      </c>
      <c r="H211" s="5" t="inlineStr">
        <is>
          <t>-211</t>
        </is>
      </c>
      <c r="I211" s="5" t="inlineStr">
        <is>
          <t>-161</t>
        </is>
      </c>
      <c r="J211" s="4" t="n">
        <v>0.4616</v>
      </c>
      <c r="K211" s="5" t="inlineStr">
        <is>
          <t>+117</t>
        </is>
      </c>
      <c r="L211" s="5" t="inlineStr">
        <is>
          <t>+138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0.78635</v>
      </c>
      <c r="E212" s="5" t="inlineStr">
        <is>
          <t>-368</t>
        </is>
      </c>
      <c r="F212" s="5" t="inlineStr">
        <is>
          <t>-251</t>
        </is>
      </c>
      <c r="G212" s="4" t="n">
        <v>0.6693</v>
      </c>
      <c r="H212" s="5" t="inlineStr">
        <is>
          <t>-202</t>
        </is>
      </c>
      <c r="I212" s="5" t="inlineStr">
        <is>
          <t>-155</t>
        </is>
      </c>
      <c r="J212" s="4" t="n">
        <v>0.4609</v>
      </c>
      <c r="K212" s="5" t="inlineStr">
        <is>
          <t>+117</t>
        </is>
      </c>
      <c r="L212" s="5" t="inlineStr">
        <is>
          <t>+139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0.7752</v>
      </c>
      <c r="E213" s="5" t="inlineStr">
        <is>
          <t>-345</t>
        </is>
      </c>
      <c r="F213" s="5" t="inlineStr">
        <is>
          <t>-239</t>
        </is>
      </c>
      <c r="G213" s="4" t="n">
        <v>0.6589</v>
      </c>
      <c r="H213" s="5" t="inlineStr">
        <is>
          <t>-193</t>
        </is>
      </c>
      <c r="I213" s="5" t="inlineStr">
        <is>
          <t>-149</t>
        </is>
      </c>
      <c r="J213" s="4" t="n">
        <v>0.4585</v>
      </c>
      <c r="K213" s="5" t="inlineStr">
        <is>
          <t>+118</t>
        </is>
      </c>
      <c r="L213" s="5" t="inlineStr">
        <is>
          <t>+140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0.764</v>
      </c>
      <c r="E214" s="5" t="inlineStr">
        <is>
          <t>-324</t>
        </is>
      </c>
      <c r="F214" s="5" t="inlineStr">
        <is>
          <t>-227</t>
        </is>
      </c>
      <c r="G214" s="4" t="n">
        <v>0.64895</v>
      </c>
      <c r="H214" s="5" t="inlineStr">
        <is>
          <t>-185</t>
        </is>
      </c>
      <c r="I214" s="5" t="inlineStr">
        <is>
          <t>-144</t>
        </is>
      </c>
      <c r="J214" s="4" t="n">
        <v>0.4573</v>
      </c>
      <c r="K214" s="5" t="inlineStr">
        <is>
          <t>+119</t>
        </is>
      </c>
      <c r="L214" s="5" t="inlineStr">
        <is>
          <t>+141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0.7551</v>
      </c>
      <c r="E215" s="5" t="inlineStr">
        <is>
          <t>-308</t>
        </is>
      </c>
      <c r="F215" s="5" t="inlineStr">
        <is>
          <t>-219</t>
        </is>
      </c>
      <c r="G215" s="4" t="n">
        <v>0.6419</v>
      </c>
      <c r="H215" s="5" t="inlineStr">
        <is>
          <t>-179</t>
        </is>
      </c>
      <c r="I215" s="5" t="inlineStr">
        <is>
          <t>-140</t>
        </is>
      </c>
      <c r="J215" s="4" t="n">
        <v>0.4582</v>
      </c>
      <c r="K215" s="5" t="inlineStr">
        <is>
          <t>+118</t>
        </is>
      </c>
      <c r="L215" s="5" t="inlineStr">
        <is>
          <t>+140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0.746</v>
      </c>
      <c r="E216" s="5" t="inlineStr">
        <is>
          <t>-294</t>
        </is>
      </c>
      <c r="F216" s="5" t="inlineStr">
        <is>
          <t>-211</t>
        </is>
      </c>
      <c r="G216" s="4" t="n">
        <v>0.63305</v>
      </c>
      <c r="H216" s="5" t="inlineStr">
        <is>
          <t>-173</t>
        </is>
      </c>
      <c r="I216" s="5" t="inlineStr">
        <is>
          <t>-136</t>
        </is>
      </c>
      <c r="J216" s="4" t="n">
        <v>0.45475</v>
      </c>
      <c r="K216" s="5" t="inlineStr">
        <is>
          <t>+120</t>
        </is>
      </c>
      <c r="L216" s="5" t="inlineStr">
        <is>
          <t>+142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0.7348</v>
      </c>
      <c r="E217" s="5" t="inlineStr">
        <is>
          <t>-277</t>
        </is>
      </c>
      <c r="F217" s="5" t="inlineStr">
        <is>
          <t>-201</t>
        </is>
      </c>
      <c r="G217" s="4" t="n">
        <v>0.6228</v>
      </c>
      <c r="H217" s="5" t="inlineStr">
        <is>
          <t>-165</t>
        </is>
      </c>
      <c r="I217" s="5" t="inlineStr">
        <is>
          <t>-131</t>
        </is>
      </c>
      <c r="J217" s="4" t="n">
        <v>0.4514</v>
      </c>
      <c r="K217" s="5" t="inlineStr">
        <is>
          <t>+122</t>
        </is>
      </c>
      <c r="L217" s="5" t="inlineStr">
        <is>
          <t>+144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0.7209000000000001</v>
      </c>
      <c r="E218" s="5" t="inlineStr">
        <is>
          <t>-258</t>
        </is>
      </c>
      <c r="F218" s="5" t="inlineStr">
        <is>
          <t>-190</t>
        </is>
      </c>
      <c r="G218" s="4" t="n">
        <v>0.6102</v>
      </c>
      <c r="H218" s="5" t="inlineStr">
        <is>
          <t>-157</t>
        </is>
      </c>
      <c r="I218" s="5" t="inlineStr">
        <is>
          <t>-125</t>
        </is>
      </c>
      <c r="J218" s="4" t="n">
        <v>0.44665</v>
      </c>
      <c r="K218" s="5" t="inlineStr">
        <is>
          <t>+124</t>
        </is>
      </c>
      <c r="L218" s="5" t="inlineStr">
        <is>
          <t>+146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0.7244</v>
      </c>
      <c r="E219" s="5" t="inlineStr">
        <is>
          <t>-263</t>
        </is>
      </c>
      <c r="F219" s="5" t="inlineStr">
        <is>
          <t>-193</t>
        </is>
      </c>
      <c r="G219" s="4" t="n">
        <v>0.6124000000000001</v>
      </c>
      <c r="H219" s="5" t="inlineStr">
        <is>
          <t>-158</t>
        </is>
      </c>
      <c r="I219" s="5" t="inlineStr">
        <is>
          <t>-126</t>
        </is>
      </c>
      <c r="J219" s="4" t="n">
        <v>0.4549</v>
      </c>
      <c r="K219" s="5" t="inlineStr">
        <is>
          <t>+120</t>
        </is>
      </c>
      <c r="L219" s="5" t="inlineStr">
        <is>
          <t>+142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0.7402</v>
      </c>
      <c r="E220" s="5" t="inlineStr">
        <is>
          <t>-285</t>
        </is>
      </c>
      <c r="F220" s="5" t="inlineStr">
        <is>
          <t>-206</t>
        </is>
      </c>
      <c r="G220" s="4" t="n">
        <v>0.6294999999999999</v>
      </c>
      <c r="H220" s="5" t="inlineStr">
        <is>
          <t>-170</t>
        </is>
      </c>
      <c r="I220" s="5" t="inlineStr">
        <is>
          <t>-134</t>
        </is>
      </c>
      <c r="J220" s="4" t="n">
        <v>0.4756</v>
      </c>
      <c r="K220" s="5" t="inlineStr">
        <is>
          <t>+110</t>
        </is>
      </c>
      <c r="L220" s="5" t="inlineStr">
        <is>
          <t>+131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0.7379</v>
      </c>
      <c r="E221" s="5" t="inlineStr">
        <is>
          <t>-282</t>
        </is>
      </c>
      <c r="F221" s="5" t="inlineStr">
        <is>
          <t>-204</t>
        </is>
      </c>
      <c r="G221" s="4" t="n">
        <v>0.6282</v>
      </c>
      <c r="H221" s="5" t="inlineStr">
        <is>
          <t>-169</t>
        </is>
      </c>
      <c r="I221" s="5" t="inlineStr">
        <is>
          <t>-133</t>
        </is>
      </c>
      <c r="J221" s="4" t="n">
        <v>0.4823</v>
      </c>
      <c r="K221" s="5" t="inlineStr">
        <is>
          <t>+107</t>
        </is>
      </c>
      <c r="L221" s="5" t="inlineStr">
        <is>
          <t>+128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0.72415</v>
      </c>
      <c r="E222" s="5" t="inlineStr">
        <is>
          <t>-263</t>
        </is>
      </c>
      <c r="F222" s="5" t="inlineStr">
        <is>
          <t>-193</t>
        </is>
      </c>
      <c r="G222" s="4" t="n">
        <v>0.60945</v>
      </c>
      <c r="H222" s="5" t="inlineStr">
        <is>
          <t>-156</t>
        </is>
      </c>
      <c r="I222" s="5" t="inlineStr">
        <is>
          <t>-124</t>
        </is>
      </c>
      <c r="J222" s="4" t="n">
        <v>0.47025</v>
      </c>
      <c r="K222" s="5" t="inlineStr">
        <is>
          <t>+113</t>
        </is>
      </c>
      <c r="L222" s="5" t="inlineStr">
        <is>
          <t>+134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0.701</v>
      </c>
      <c r="E223" s="5" t="inlineStr">
        <is>
          <t>-234</t>
        </is>
      </c>
      <c r="F223" s="5" t="inlineStr">
        <is>
          <t>-176</t>
        </is>
      </c>
      <c r="G223" s="4" t="n">
        <v>0.5812</v>
      </c>
      <c r="H223" s="5" t="inlineStr">
        <is>
          <t>-139</t>
        </is>
      </c>
      <c r="I223" s="5" t="inlineStr">
        <is>
          <t>-112</t>
        </is>
      </c>
      <c r="J223" s="4" t="n">
        <v>0.4507</v>
      </c>
      <c r="K223" s="5" t="inlineStr">
        <is>
          <t>+122</t>
        </is>
      </c>
      <c r="L223" s="5" t="inlineStr">
        <is>
          <t>+144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0.6506</v>
      </c>
      <c r="E224" s="5" t="inlineStr">
        <is>
          <t>-186</t>
        </is>
      </c>
      <c r="F224" s="5" t="inlineStr">
        <is>
          <t>-145</t>
        </is>
      </c>
      <c r="G224" s="4" t="n">
        <v>0.52755</v>
      </c>
      <c r="H224" s="5" t="inlineStr">
        <is>
          <t>-112</t>
        </is>
      </c>
      <c r="I224" s="5" t="inlineStr">
        <is>
          <t>+109</t>
        </is>
      </c>
      <c r="J224" s="4" t="n">
        <v>0.41045</v>
      </c>
      <c r="K224" s="5" t="inlineStr">
        <is>
          <t>+144</t>
        </is>
      </c>
      <c r="L224" s="5" t="inlineStr">
        <is>
          <t>+168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0.5821</v>
      </c>
      <c r="E225" s="5" t="inlineStr">
        <is>
          <t>-139</t>
        </is>
      </c>
      <c r="F225" s="5" t="inlineStr">
        <is>
          <t>-112</t>
        </is>
      </c>
      <c r="G225" s="4" t="n">
        <v>0.459</v>
      </c>
      <c r="H225" s="5" t="inlineStr">
        <is>
          <t>+118</t>
        </is>
      </c>
      <c r="I225" s="5" t="inlineStr">
        <is>
          <t>+140</t>
        </is>
      </c>
      <c r="J225" s="4" t="n">
        <v>0.3565</v>
      </c>
      <c r="K225" s="5" t="inlineStr">
        <is>
          <t>+181</t>
        </is>
      </c>
      <c r="L225" s="5" t="inlineStr">
        <is>
          <t>+209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0.47735</v>
      </c>
      <c r="E226" s="5" t="inlineStr">
        <is>
          <t>+109</t>
        </is>
      </c>
      <c r="F226" s="5" t="inlineStr">
        <is>
          <t>+130</t>
        </is>
      </c>
      <c r="G226" s="4" t="n">
        <v>0.35655</v>
      </c>
      <c r="H226" s="5" t="inlineStr">
        <is>
          <t>+180</t>
        </is>
      </c>
      <c r="I226" s="5" t="inlineStr">
        <is>
          <t>+209</t>
        </is>
      </c>
      <c r="J226" s="4" t="n">
        <v>0.2779</v>
      </c>
      <c r="K226" s="5" t="inlineStr">
        <is>
          <t>+260</t>
        </is>
      </c>
      <c r="L226" s="5" t="inlineStr">
        <is>
          <t>+296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0.3673</v>
      </c>
      <c r="E227" s="5" t="inlineStr">
        <is>
          <t>+172</t>
        </is>
      </c>
      <c r="F227" s="5" t="inlineStr">
        <is>
          <t>+199</t>
        </is>
      </c>
      <c r="G227" s="4" t="n">
        <v>0.2518</v>
      </c>
      <c r="H227" s="5" t="inlineStr">
        <is>
          <t>+297</t>
        </is>
      </c>
      <c r="I227" s="5" t="inlineStr">
        <is>
          <t>+337</t>
        </is>
      </c>
      <c r="J227" s="4" t="n">
        <v>0.1933</v>
      </c>
      <c r="K227" s="5" t="inlineStr">
        <is>
          <t>+417</t>
        </is>
      </c>
      <c r="L227" s="5" t="inlineStr">
        <is>
          <t>+469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0.8806</v>
      </c>
      <c r="E228" s="5" t="inlineStr">
        <is>
          <t>-738</t>
        </is>
      </c>
      <c r="F228" s="5" t="inlineStr">
        <is>
          <t>-401</t>
        </is>
      </c>
      <c r="G228" s="4" t="n">
        <v>0.759</v>
      </c>
      <c r="H228" s="5" t="inlineStr">
        <is>
          <t>-315</t>
        </is>
      </c>
      <c r="I228" s="5" t="inlineStr">
        <is>
          <t>-223</t>
        </is>
      </c>
      <c r="J228" s="4" t="n">
        <v>0.4982</v>
      </c>
      <c r="K228" s="5" t="inlineStr">
        <is>
          <t>+101</t>
        </is>
      </c>
      <c r="L228" s="5" t="inlineStr">
        <is>
          <t>+121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0.87715</v>
      </c>
      <c r="E229" s="5" t="inlineStr">
        <is>
          <t>-714</t>
        </is>
      </c>
      <c r="F229" s="5" t="inlineStr">
        <is>
          <t>-394</t>
        </is>
      </c>
      <c r="G229" s="4" t="n">
        <v>0.7556499999999999</v>
      </c>
      <c r="H229" s="5" t="inlineStr">
        <is>
          <t>-309</t>
        </is>
      </c>
      <c r="I229" s="5" t="inlineStr">
        <is>
          <t>-219</t>
        </is>
      </c>
      <c r="J229" s="4" t="n">
        <v>0.5001</v>
      </c>
      <c r="K229" s="5" t="inlineStr">
        <is>
          <t>-100</t>
        </is>
      </c>
      <c r="L229" s="5" t="inlineStr">
        <is>
          <t>+120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0.8703</v>
      </c>
      <c r="E230" s="5" t="inlineStr">
        <is>
          <t>-671</t>
        </is>
      </c>
      <c r="F230" s="5" t="inlineStr">
        <is>
          <t>-379</t>
        </is>
      </c>
      <c r="G230" s="4" t="n">
        <v>0.7504</v>
      </c>
      <c r="H230" s="5" t="inlineStr">
        <is>
          <t>-301</t>
        </is>
      </c>
      <c r="I230" s="5" t="inlineStr">
        <is>
          <t>-215</t>
        </is>
      </c>
      <c r="J230" s="4" t="n">
        <v>0.5004999999999999</v>
      </c>
      <c r="K230" s="5" t="inlineStr">
        <is>
          <t>-100</t>
        </is>
      </c>
      <c r="L230" s="5" t="inlineStr">
        <is>
          <t>+120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0.8653999999999999</v>
      </c>
      <c r="E231" s="5" t="inlineStr">
        <is>
          <t>-643</t>
        </is>
      </c>
      <c r="F231" s="5" t="inlineStr">
        <is>
          <t>-369</t>
        </is>
      </c>
      <c r="G231" s="4" t="n">
        <v>0.74685</v>
      </c>
      <c r="H231" s="5" t="inlineStr">
        <is>
          <t>-295</t>
        </is>
      </c>
      <c r="I231" s="5" t="inlineStr">
        <is>
          <t>-211</t>
        </is>
      </c>
      <c r="J231" s="4" t="n">
        <v>0.50135</v>
      </c>
      <c r="K231" s="5" t="inlineStr">
        <is>
          <t>-101</t>
        </is>
      </c>
      <c r="L231" s="5" t="inlineStr">
        <is>
          <t>+119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0.8615</v>
      </c>
      <c r="E232" s="5" t="inlineStr">
        <is>
          <t>-622</t>
        </is>
      </c>
      <c r="F232" s="5" t="inlineStr">
        <is>
          <t>-361</t>
        </is>
      </c>
      <c r="G232" s="4" t="n">
        <v>0.7417</v>
      </c>
      <c r="H232" s="5" t="inlineStr">
        <is>
          <t>-287</t>
        </is>
      </c>
      <c r="I232" s="5" t="inlineStr">
        <is>
          <t>-207</t>
        </is>
      </c>
      <c r="J232" s="4" t="n">
        <v>0.5034</v>
      </c>
      <c r="K232" s="5" t="inlineStr">
        <is>
          <t>-101</t>
        </is>
      </c>
      <c r="L232" s="5" t="inlineStr">
        <is>
          <t>+119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0.8523499999999999</v>
      </c>
      <c r="E233" s="5" t="inlineStr">
        <is>
          <t>-577</t>
        </is>
      </c>
      <c r="F233" s="5" t="inlineStr">
        <is>
          <t>-344</t>
        </is>
      </c>
      <c r="G233" s="4" t="n">
        <v>0.73285</v>
      </c>
      <c r="H233" s="5" t="inlineStr">
        <is>
          <t>-274</t>
        </is>
      </c>
      <c r="I233" s="5" t="inlineStr">
        <is>
          <t>-200</t>
        </is>
      </c>
      <c r="J233" s="4" t="n">
        <v>0.5011</v>
      </c>
      <c r="K233" s="5" t="inlineStr">
        <is>
          <t>-100</t>
        </is>
      </c>
      <c r="L233" s="5" t="inlineStr">
        <is>
          <t>+120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0.8424</v>
      </c>
      <c r="E234" s="5" t="inlineStr">
        <is>
          <t>-535</t>
        </is>
      </c>
      <c r="F234" s="5" t="inlineStr">
        <is>
          <t>-327</t>
        </is>
      </c>
      <c r="G234" s="4" t="n">
        <v>0.7235</v>
      </c>
      <c r="H234" s="5" t="inlineStr">
        <is>
          <t>-262</t>
        </is>
      </c>
      <c r="I234" s="5" t="inlineStr">
        <is>
          <t>-192</t>
        </is>
      </c>
      <c r="J234" s="4" t="n">
        <v>0.4944</v>
      </c>
      <c r="K234" s="5" t="inlineStr">
        <is>
          <t>+102</t>
        </is>
      </c>
      <c r="L234" s="5" t="inlineStr">
        <is>
          <t>+122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0.8355</v>
      </c>
      <c r="E235" s="5" t="inlineStr">
        <is>
          <t>-508</t>
        </is>
      </c>
      <c r="F235" s="5" t="inlineStr">
        <is>
          <t>-316</t>
        </is>
      </c>
      <c r="G235" s="4" t="n">
        <v>0.71785</v>
      </c>
      <c r="H235" s="5" t="inlineStr">
        <is>
          <t>-254</t>
        </is>
      </c>
      <c r="I235" s="5" t="inlineStr">
        <is>
          <t>-188</t>
        </is>
      </c>
      <c r="J235" s="4" t="n">
        <v>0.49355</v>
      </c>
      <c r="K235" s="5" t="inlineStr">
        <is>
          <t>+103</t>
        </is>
      </c>
      <c r="L235" s="5" t="inlineStr">
        <is>
          <t>+123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0.8274</v>
      </c>
      <c r="E236" s="5" t="inlineStr">
        <is>
          <t>-479</t>
        </is>
      </c>
      <c r="F236" s="5" t="inlineStr">
        <is>
          <t>-304</t>
        </is>
      </c>
      <c r="G236" s="4" t="n">
        <v>0.7108</v>
      </c>
      <c r="H236" s="5" t="inlineStr">
        <is>
          <t>-246</t>
        </is>
      </c>
      <c r="I236" s="5" t="inlineStr">
        <is>
          <t>-183</t>
        </is>
      </c>
      <c r="J236" s="4" t="n">
        <v>0.4913</v>
      </c>
      <c r="K236" s="5" t="inlineStr">
        <is>
          <t>+104</t>
        </is>
      </c>
      <c r="L236" s="5" t="inlineStr">
        <is>
          <t>+124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0.8188</v>
      </c>
      <c r="E237" s="5" t="inlineStr">
        <is>
          <t>-452</t>
        </is>
      </c>
      <c r="F237" s="5" t="inlineStr">
        <is>
          <t>-291</t>
        </is>
      </c>
      <c r="G237" s="4" t="n">
        <v>0.70295</v>
      </c>
      <c r="H237" s="5" t="inlineStr">
        <is>
          <t>-237</t>
        </is>
      </c>
      <c r="I237" s="5" t="inlineStr">
        <is>
          <t>-177</t>
        </is>
      </c>
      <c r="J237" s="4" t="n">
        <v>0.4908</v>
      </c>
      <c r="K237" s="5" t="inlineStr">
        <is>
          <t>+104</t>
        </is>
      </c>
      <c r="L237" s="5" t="inlineStr">
        <is>
          <t>+124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0.8095</v>
      </c>
      <c r="E238" s="5" t="inlineStr">
        <is>
          <t>-425</t>
        </is>
      </c>
      <c r="F238" s="5" t="inlineStr">
        <is>
          <t>-279</t>
        </is>
      </c>
      <c r="G238" s="4" t="n">
        <v>0.6941000000000001</v>
      </c>
      <c r="H238" s="5" t="inlineStr">
        <is>
          <t>-227</t>
        </is>
      </c>
      <c r="I238" s="5" t="inlineStr">
        <is>
          <t>-171</t>
        </is>
      </c>
      <c r="J238" s="4" t="n">
        <v>0.4895</v>
      </c>
      <c r="K238" s="5" t="inlineStr">
        <is>
          <t>+104</t>
        </is>
      </c>
      <c r="L238" s="5" t="inlineStr">
        <is>
          <t>+125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0.8</v>
      </c>
      <c r="E239" s="5" t="inlineStr">
        <is>
          <t>-400</t>
        </is>
      </c>
      <c r="F239" s="5" t="inlineStr">
        <is>
          <t>-267</t>
        </is>
      </c>
      <c r="G239" s="4" t="n">
        <v>0.6854</v>
      </c>
      <c r="H239" s="5" t="inlineStr">
        <is>
          <t>-218</t>
        </is>
      </c>
      <c r="I239" s="5" t="inlineStr">
        <is>
          <t>-165</t>
        </is>
      </c>
      <c r="J239" s="4" t="n">
        <v>0.4898</v>
      </c>
      <c r="K239" s="5" t="inlineStr">
        <is>
          <t>+104</t>
        </is>
      </c>
      <c r="L239" s="5" t="inlineStr">
        <is>
          <t>+125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0.7938</v>
      </c>
      <c r="E240" s="5" t="inlineStr">
        <is>
          <t>-385</t>
        </is>
      </c>
      <c r="F240" s="5" t="inlineStr">
        <is>
          <t>-259</t>
        </is>
      </c>
      <c r="G240" s="4" t="n">
        <v>0.6811</v>
      </c>
      <c r="H240" s="5" t="inlineStr">
        <is>
          <t>-214</t>
        </is>
      </c>
      <c r="I240" s="5" t="inlineStr">
        <is>
          <t>-163</t>
        </is>
      </c>
      <c r="J240" s="4" t="n">
        <v>0.4933</v>
      </c>
      <c r="K240" s="5" t="inlineStr">
        <is>
          <t>+103</t>
        </is>
      </c>
      <c r="L240" s="5" t="inlineStr">
        <is>
          <t>+123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0.7861</v>
      </c>
      <c r="E241" s="5" t="inlineStr">
        <is>
          <t>-368</t>
        </is>
      </c>
      <c r="F241" s="5" t="inlineStr">
        <is>
          <t>-250</t>
        </is>
      </c>
      <c r="G241" s="4" t="n">
        <v>0.6740999999999999</v>
      </c>
      <c r="H241" s="5" t="inlineStr">
        <is>
          <t>-207</t>
        </is>
      </c>
      <c r="I241" s="5" t="inlineStr">
        <is>
          <t>-158</t>
        </is>
      </c>
      <c r="J241" s="4" t="n">
        <v>0.4909</v>
      </c>
      <c r="K241" s="5" t="inlineStr">
        <is>
          <t>+104</t>
        </is>
      </c>
      <c r="L241" s="5" t="inlineStr">
        <is>
          <t>+124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0.7772</v>
      </c>
      <c r="E242" s="5" t="inlineStr">
        <is>
          <t>-349</t>
        </is>
      </c>
      <c r="F242" s="5" t="inlineStr">
        <is>
          <t>-241</t>
        </is>
      </c>
      <c r="G242" s="4" t="n">
        <v>0.6657</v>
      </c>
      <c r="H242" s="5" t="inlineStr">
        <is>
          <t>-199</t>
        </is>
      </c>
      <c r="I242" s="5" t="inlineStr">
        <is>
          <t>-153</t>
        </is>
      </c>
      <c r="J242" s="4" t="n">
        <v>0.4894</v>
      </c>
      <c r="K242" s="5" t="inlineStr">
        <is>
          <t>+104</t>
        </is>
      </c>
      <c r="L242" s="5" t="inlineStr">
        <is>
          <t>+125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0.7646500000000001</v>
      </c>
      <c r="E243" s="5" t="inlineStr">
        <is>
          <t>-325</t>
        </is>
      </c>
      <c r="F243" s="5" t="inlineStr">
        <is>
          <t>-228</t>
        </is>
      </c>
      <c r="G243" s="4" t="n">
        <v>0.65385</v>
      </c>
      <c r="H243" s="5" t="inlineStr">
        <is>
          <t>-189</t>
        </is>
      </c>
      <c r="I243" s="5" t="inlineStr">
        <is>
          <t>-147</t>
        </is>
      </c>
      <c r="J243" s="4" t="n">
        <v>0.4841</v>
      </c>
      <c r="K243" s="5" t="inlineStr">
        <is>
          <t>+107</t>
        </is>
      </c>
      <c r="L243" s="5" t="inlineStr">
        <is>
          <t>+127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0.7712</v>
      </c>
      <c r="E244" s="5" t="inlineStr">
        <is>
          <t>-337</t>
        </is>
      </c>
      <c r="F244" s="5" t="inlineStr">
        <is>
          <t>-235</t>
        </is>
      </c>
      <c r="G244" s="4" t="n">
        <v>0.6592</v>
      </c>
      <c r="H244" s="5" t="inlineStr">
        <is>
          <t>-193</t>
        </is>
      </c>
      <c r="I244" s="5" t="inlineStr">
        <is>
          <t>-150</t>
        </is>
      </c>
      <c r="J244" s="4" t="n">
        <v>0.4953</v>
      </c>
      <c r="K244" s="5" t="inlineStr">
        <is>
          <t>+102</t>
        </is>
      </c>
      <c r="L244" s="5" t="inlineStr">
        <is>
          <t>+122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0.79045</v>
      </c>
      <c r="E245" s="5" t="inlineStr">
        <is>
          <t>-377</t>
        </is>
      </c>
      <c r="F245" s="5" t="inlineStr">
        <is>
          <t>-255</t>
        </is>
      </c>
      <c r="G245" s="4" t="n">
        <v>0.6792</v>
      </c>
      <c r="H245" s="5" t="inlineStr">
        <is>
          <t>-212</t>
        </is>
      </c>
      <c r="I245" s="5" t="inlineStr">
        <is>
          <t>-161</t>
        </is>
      </c>
      <c r="J245" s="4" t="n">
        <v>0.5178499999999999</v>
      </c>
      <c r="K245" s="5" t="inlineStr">
        <is>
          <t>-107</t>
        </is>
      </c>
      <c r="L245" s="5" t="inlineStr">
        <is>
          <t>+112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0.7905</v>
      </c>
      <c r="E246" s="5" t="inlineStr">
        <is>
          <t>-377</t>
        </is>
      </c>
      <c r="F246" s="5" t="inlineStr">
        <is>
          <t>-255</t>
        </is>
      </c>
      <c r="G246" s="4" t="n">
        <v>0.6798999999999999</v>
      </c>
      <c r="H246" s="5" t="inlineStr">
        <is>
          <t>-212</t>
        </is>
      </c>
      <c r="I246" s="5" t="inlineStr">
        <is>
          <t>-162</t>
        </is>
      </c>
      <c r="J246" s="4" t="n">
        <v>0.5266999999999999</v>
      </c>
      <c r="K246" s="5" t="inlineStr">
        <is>
          <t>-111</t>
        </is>
      </c>
      <c r="L246" s="5" t="inlineStr">
        <is>
          <t>+109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0.7798499999999999</v>
      </c>
      <c r="E247" s="5" t="inlineStr">
        <is>
          <t>-354</t>
        </is>
      </c>
      <c r="F247" s="5" t="inlineStr">
        <is>
          <t>-244</t>
        </is>
      </c>
      <c r="G247" s="4" t="n">
        <v>0.6635</v>
      </c>
      <c r="H247" s="5" t="inlineStr">
        <is>
          <t>-197</t>
        </is>
      </c>
      <c r="I247" s="5" t="inlineStr">
        <is>
          <t>-152</t>
        </is>
      </c>
      <c r="J247" s="4" t="n">
        <v>0.51615</v>
      </c>
      <c r="K247" s="5" t="inlineStr">
        <is>
          <t>-107</t>
        </is>
      </c>
      <c r="L247" s="5" t="inlineStr">
        <is>
          <t>+113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0.7596000000000001</v>
      </c>
      <c r="E248" s="5" t="inlineStr">
        <is>
          <t>-316</t>
        </is>
      </c>
      <c r="F248" s="5" t="inlineStr">
        <is>
          <t>-223</t>
        </is>
      </c>
      <c r="G248" s="4" t="n">
        <v>0.6374</v>
      </c>
      <c r="H248" s="5" t="inlineStr">
        <is>
          <t>-176</t>
        </is>
      </c>
      <c r="I248" s="5" t="inlineStr">
        <is>
          <t>-138</t>
        </is>
      </c>
      <c r="J248" s="4" t="n">
        <v>0.4973</v>
      </c>
      <c r="K248" s="5" t="inlineStr">
        <is>
          <t>+101</t>
        </is>
      </c>
      <c r="L248" s="5" t="inlineStr">
        <is>
          <t>+121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0.7115499999999999</v>
      </c>
      <c r="E249" s="5" t="inlineStr">
        <is>
          <t>-247</t>
        </is>
      </c>
      <c r="F249" s="5" t="inlineStr">
        <is>
          <t>-183</t>
        </is>
      </c>
      <c r="G249" s="4" t="n">
        <v>0.58495</v>
      </c>
      <c r="H249" s="5" t="inlineStr">
        <is>
          <t>-141</t>
        </is>
      </c>
      <c r="I249" s="5" t="inlineStr">
        <is>
          <t>-114</t>
        </is>
      </c>
      <c r="J249" s="4" t="n">
        <v>0.45835</v>
      </c>
      <c r="K249" s="5" t="inlineStr">
        <is>
          <t>+118</t>
        </is>
      </c>
      <c r="L249" s="5" t="inlineStr">
        <is>
          <t>+140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0.6414</v>
      </c>
      <c r="E250" s="5" t="inlineStr">
        <is>
          <t>-179</t>
        </is>
      </c>
      <c r="F250" s="5" t="inlineStr">
        <is>
          <t>-140</t>
        </is>
      </c>
      <c r="G250" s="4" t="n">
        <v>0.5124</v>
      </c>
      <c r="H250" s="5" t="inlineStr">
        <is>
          <t>-105</t>
        </is>
      </c>
      <c r="I250" s="5" t="inlineStr">
        <is>
          <t>+115</t>
        </is>
      </c>
      <c r="J250" s="4" t="n">
        <v>0.4019</v>
      </c>
      <c r="K250" s="5" t="inlineStr">
        <is>
          <t>+149</t>
        </is>
      </c>
      <c r="L250" s="5" t="inlineStr">
        <is>
          <t>+174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0.5287999999999999</v>
      </c>
      <c r="E251" s="5" t="inlineStr">
        <is>
          <t>-112</t>
        </is>
      </c>
      <c r="F251" s="5" t="inlineStr">
        <is>
          <t>+108</t>
        </is>
      </c>
      <c r="G251" s="4" t="n">
        <v>0.40245</v>
      </c>
      <c r="H251" s="5" t="inlineStr">
        <is>
          <t>+148</t>
        </is>
      </c>
      <c r="I251" s="5" t="inlineStr">
        <is>
          <t>+173</t>
        </is>
      </c>
      <c r="J251" s="4" t="n">
        <v>0.3169</v>
      </c>
      <c r="K251" s="5" t="inlineStr">
        <is>
          <t>+216</t>
        </is>
      </c>
      <c r="L251" s="5" t="inlineStr">
        <is>
          <t>+247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0.4051</v>
      </c>
      <c r="E252" s="5" t="inlineStr">
        <is>
          <t>+147</t>
        </is>
      </c>
      <c r="F252" s="5" t="inlineStr">
        <is>
          <t>+172</t>
        </is>
      </c>
      <c r="G252" s="4" t="n">
        <v>0.2845</v>
      </c>
      <c r="H252" s="5" t="inlineStr">
        <is>
          <t>+251</t>
        </is>
      </c>
      <c r="I252" s="5" t="inlineStr">
        <is>
          <t>+287</t>
        </is>
      </c>
      <c r="J252" s="4" t="n">
        <v>0.222</v>
      </c>
      <c r="K252" s="5" t="inlineStr">
        <is>
          <t>+350</t>
        </is>
      </c>
      <c r="L252" s="5" t="inlineStr">
        <is>
          <t>+395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0.9106</v>
      </c>
      <c r="E253" s="5" t="inlineStr">
        <is>
          <t>-1019</t>
        </is>
      </c>
      <c r="F253" s="5" t="inlineStr">
        <is>
          <t>-481</t>
        </is>
      </c>
      <c r="G253" s="4" t="n">
        <v>0.7916</v>
      </c>
      <c r="H253" s="5" t="inlineStr">
        <is>
          <t>-380</t>
        </is>
      </c>
      <c r="I253" s="5" t="inlineStr">
        <is>
          <t>-257</t>
        </is>
      </c>
      <c r="J253" s="4" t="n">
        <v>0.5321</v>
      </c>
      <c r="K253" s="5" t="inlineStr">
        <is>
          <t>-114</t>
        </is>
      </c>
      <c r="L253" s="5" t="inlineStr">
        <is>
          <t>+107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0.907</v>
      </c>
      <c r="E254" s="5" t="inlineStr">
        <is>
          <t>-975</t>
        </is>
      </c>
      <c r="F254" s="5" t="inlineStr">
        <is>
          <t>-470</t>
        </is>
      </c>
      <c r="G254" s="4" t="n">
        <v>0.7887999999999999</v>
      </c>
      <c r="H254" s="5" t="inlineStr">
        <is>
          <t>-373</t>
        </is>
      </c>
      <c r="I254" s="5" t="inlineStr">
        <is>
          <t>-253</t>
        </is>
      </c>
      <c r="J254" s="4" t="n">
        <v>0.53485</v>
      </c>
      <c r="K254" s="5" t="inlineStr">
        <is>
          <t>-115</t>
        </is>
      </c>
      <c r="L254" s="5" t="inlineStr">
        <is>
          <t>+106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0.9033</v>
      </c>
      <c r="E255" s="5" t="inlineStr">
        <is>
          <t>-934</t>
        </is>
      </c>
      <c r="F255" s="5" t="inlineStr">
        <is>
          <t>-459</t>
        </is>
      </c>
      <c r="G255" s="4" t="n">
        <v>0.786</v>
      </c>
      <c r="H255" s="5" t="inlineStr">
        <is>
          <t>-367</t>
        </is>
      </c>
      <c r="I255" s="5" t="inlineStr">
        <is>
          <t>-250</t>
        </is>
      </c>
      <c r="J255" s="4" t="n">
        <v>0.5374</v>
      </c>
      <c r="K255" s="5" t="inlineStr">
        <is>
          <t>-116</t>
        </is>
      </c>
      <c r="L255" s="5" t="inlineStr">
        <is>
          <t>+105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0.8989499999999999</v>
      </c>
      <c r="E256" s="5" t="inlineStr">
        <is>
          <t>-890</t>
        </is>
      </c>
      <c r="F256" s="5" t="inlineStr">
        <is>
          <t>-447</t>
        </is>
      </c>
      <c r="G256" s="4" t="n">
        <v>0.7835000000000001</v>
      </c>
      <c r="H256" s="5" t="inlineStr">
        <is>
          <t>-362</t>
        </is>
      </c>
      <c r="I256" s="5" t="inlineStr">
        <is>
          <t>-248</t>
        </is>
      </c>
      <c r="J256" s="4" t="n">
        <v>0.53765</v>
      </c>
      <c r="K256" s="5" t="inlineStr">
        <is>
          <t>-116</t>
        </is>
      </c>
      <c r="L256" s="5" t="inlineStr">
        <is>
          <t>+105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0.8965</v>
      </c>
      <c r="E257" s="5" t="inlineStr">
        <is>
          <t>-866</t>
        </is>
      </c>
      <c r="F257" s="5" t="inlineStr">
        <is>
          <t>-441</t>
        </is>
      </c>
      <c r="G257" s="4" t="n">
        <v>0.7803</v>
      </c>
      <c r="H257" s="5" t="inlineStr">
        <is>
          <t>-355</t>
        </is>
      </c>
      <c r="I257" s="5" t="inlineStr">
        <is>
          <t>-244</t>
        </is>
      </c>
      <c r="J257" s="4" t="n">
        <v>0.5415</v>
      </c>
      <c r="K257" s="5" t="inlineStr">
        <is>
          <t>-118</t>
        </is>
      </c>
      <c r="L257" s="5" t="inlineStr">
        <is>
          <t>+103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0.89005</v>
      </c>
      <c r="E258" s="5" t="inlineStr">
        <is>
          <t>-810</t>
        </is>
      </c>
      <c r="F258" s="5" t="inlineStr">
        <is>
          <t>-424</t>
        </is>
      </c>
      <c r="G258" s="4" t="n">
        <v>0.7742</v>
      </c>
      <c r="H258" s="5" t="inlineStr">
        <is>
          <t>-343</t>
        </is>
      </c>
      <c r="I258" s="5" t="inlineStr">
        <is>
          <t>-238</t>
        </is>
      </c>
      <c r="J258" s="4" t="n">
        <v>0.5413</v>
      </c>
      <c r="K258" s="5" t="inlineStr">
        <is>
          <t>-118</t>
        </is>
      </c>
      <c r="L258" s="5" t="inlineStr">
        <is>
          <t>+103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0.8819</v>
      </c>
      <c r="E259" s="5" t="inlineStr">
        <is>
          <t>-747</t>
        </is>
      </c>
      <c r="F259" s="5" t="inlineStr">
        <is>
          <t>-404</t>
        </is>
      </c>
      <c r="G259" s="4" t="n">
        <v>0.7657</v>
      </c>
      <c r="H259" s="5" t="inlineStr">
        <is>
          <t>-327</t>
        </is>
      </c>
      <c r="I259" s="5" t="inlineStr">
        <is>
          <t>-229</t>
        </is>
      </c>
      <c r="J259" s="4" t="n">
        <v>0.5338000000000001</v>
      </c>
      <c r="K259" s="5" t="inlineStr">
        <is>
          <t>-115</t>
        </is>
      </c>
      <c r="L259" s="5" t="inlineStr">
        <is>
          <t>+106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0.8767</v>
      </c>
      <c r="E260" s="5" t="inlineStr">
        <is>
          <t>-711</t>
        </is>
      </c>
      <c r="F260" s="5" t="inlineStr">
        <is>
          <t>-393</t>
        </is>
      </c>
      <c r="G260" s="4" t="n">
        <v>0.7605999999999999</v>
      </c>
      <c r="H260" s="5" t="inlineStr">
        <is>
          <t>-318</t>
        </is>
      </c>
      <c r="I260" s="5" t="inlineStr">
        <is>
          <t>-224</t>
        </is>
      </c>
      <c r="J260" s="4" t="n">
        <v>0.5326</v>
      </c>
      <c r="K260" s="5" t="inlineStr">
        <is>
          <t>-114</t>
        </is>
      </c>
      <c r="L260" s="5" t="inlineStr">
        <is>
          <t>+107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0.8707</v>
      </c>
      <c r="E261" s="5" t="inlineStr">
        <is>
          <t>-673</t>
        </is>
      </c>
      <c r="F261" s="5" t="inlineStr">
        <is>
          <t>-380</t>
        </is>
      </c>
      <c r="G261" s="4" t="n">
        <v>0.7542</v>
      </c>
      <c r="H261" s="5" t="inlineStr">
        <is>
          <t>-307</t>
        </is>
      </c>
      <c r="I261" s="5" t="inlineStr">
        <is>
          <t>-218</t>
        </is>
      </c>
      <c r="J261" s="4" t="n">
        <v>0.5313</v>
      </c>
      <c r="K261" s="5" t="inlineStr">
        <is>
          <t>-113</t>
        </is>
      </c>
      <c r="L261" s="5" t="inlineStr">
        <is>
          <t>+107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0.86435</v>
      </c>
      <c r="E262" s="5" t="inlineStr">
        <is>
          <t>-637</t>
        </is>
      </c>
      <c r="F262" s="5" t="inlineStr">
        <is>
          <t>-367</t>
        </is>
      </c>
      <c r="G262" s="4" t="n">
        <v>0.7496</v>
      </c>
      <c r="H262" s="5" t="inlineStr">
        <is>
          <t>-299</t>
        </is>
      </c>
      <c r="I262" s="5" t="inlineStr">
        <is>
          <t>-214</t>
        </is>
      </c>
      <c r="J262" s="4" t="n">
        <v>0.5338499999999999</v>
      </c>
      <c r="K262" s="5" t="inlineStr">
        <is>
          <t>-115</t>
        </is>
      </c>
      <c r="L262" s="5" t="inlineStr">
        <is>
          <t>+106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0.8557</v>
      </c>
      <c r="E263" s="5" t="inlineStr">
        <is>
          <t>-593</t>
        </is>
      </c>
      <c r="F263" s="5" t="inlineStr">
        <is>
          <t>-350</t>
        </is>
      </c>
      <c r="G263" s="4" t="n">
        <v>0.742</v>
      </c>
      <c r="H263" s="5" t="inlineStr">
        <is>
          <t>-288</t>
        </is>
      </c>
      <c r="I263" s="5" t="inlineStr">
        <is>
          <t>-207</t>
        </is>
      </c>
      <c r="J263" s="4" t="n">
        <v>0.5337</v>
      </c>
      <c r="K263" s="5" t="inlineStr">
        <is>
          <t>-114</t>
        </is>
      </c>
      <c r="L263" s="5" t="inlineStr">
        <is>
          <t>+106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0.84905</v>
      </c>
      <c r="E264" s="5" t="inlineStr">
        <is>
          <t>-562</t>
        </is>
      </c>
      <c r="F264" s="5" t="inlineStr">
        <is>
          <t>-338</t>
        </is>
      </c>
      <c r="G264" s="4" t="n">
        <v>0.7354000000000001</v>
      </c>
      <c r="H264" s="5" t="inlineStr">
        <is>
          <t>-278</t>
        </is>
      </c>
      <c r="I264" s="5" t="inlineStr">
        <is>
          <t>-202</t>
        </is>
      </c>
      <c r="J264" s="4" t="n">
        <v>0.5349999999999999</v>
      </c>
      <c r="K264" s="5" t="inlineStr">
        <is>
          <t>-115</t>
        </is>
      </c>
      <c r="L264" s="5" t="inlineStr">
        <is>
          <t>+106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0.8447</v>
      </c>
      <c r="E265" s="5" t="inlineStr">
        <is>
          <t>-544</t>
        </is>
      </c>
      <c r="F265" s="5" t="inlineStr">
        <is>
          <t>-331</t>
        </is>
      </c>
      <c r="G265" s="4" t="n">
        <v>0.7338</v>
      </c>
      <c r="H265" s="5" t="inlineStr">
        <is>
          <t>-276</t>
        </is>
      </c>
      <c r="I265" s="5" t="inlineStr">
        <is>
          <t>-200</t>
        </is>
      </c>
      <c r="J265" s="4" t="n">
        <v>0.5397</v>
      </c>
      <c r="K265" s="5" t="inlineStr">
        <is>
          <t>-117</t>
        </is>
      </c>
      <c r="L265" s="5" t="inlineStr">
        <is>
          <t>+104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0.84135</v>
      </c>
      <c r="E266" s="5" t="inlineStr">
        <is>
          <t>-530</t>
        </is>
      </c>
      <c r="F266" s="5" t="inlineStr">
        <is>
          <t>-325</t>
        </is>
      </c>
      <c r="G266" s="4" t="n">
        <v>0.73115</v>
      </c>
      <c r="H266" s="5" t="inlineStr">
        <is>
          <t>-272</t>
        </is>
      </c>
      <c r="I266" s="5" t="inlineStr">
        <is>
          <t>-198</t>
        </is>
      </c>
      <c r="J266" s="4" t="n">
        <v>0.54095</v>
      </c>
      <c r="K266" s="5" t="inlineStr">
        <is>
          <t>-118</t>
        </is>
      </c>
      <c r="L266" s="5" t="inlineStr">
        <is>
          <t>+103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0.8361</v>
      </c>
      <c r="E267" s="5" t="inlineStr">
        <is>
          <t>-510</t>
        </is>
      </c>
      <c r="F267" s="5" t="inlineStr">
        <is>
          <t>-317</t>
        </is>
      </c>
      <c r="G267" s="4" t="n">
        <v>0.7261</v>
      </c>
      <c r="H267" s="5" t="inlineStr">
        <is>
          <t>-265</t>
        </is>
      </c>
      <c r="I267" s="5" t="inlineStr">
        <is>
          <t>-194</t>
        </is>
      </c>
      <c r="J267" s="4" t="n">
        <v>0.5422</v>
      </c>
      <c r="K267" s="5" t="inlineStr">
        <is>
          <t>-118</t>
        </is>
      </c>
      <c r="L267" s="5" t="inlineStr">
        <is>
          <t>+103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0.8243</v>
      </c>
      <c r="E268" s="5" t="inlineStr">
        <is>
          <t>-469</t>
        </is>
      </c>
      <c r="F268" s="5" t="inlineStr">
        <is>
          <t>-299</t>
        </is>
      </c>
      <c r="G268" s="4" t="n">
        <v>0.7141</v>
      </c>
      <c r="H268" s="5" t="inlineStr">
        <is>
          <t>-250</t>
        </is>
      </c>
      <c r="I268" s="5" t="inlineStr">
        <is>
          <t>-185</t>
        </is>
      </c>
      <c r="J268" s="4" t="n">
        <v>0.5357000000000001</v>
      </c>
      <c r="K268" s="5" t="inlineStr">
        <is>
          <t>-115</t>
        </is>
      </c>
      <c r="L268" s="5" t="inlineStr">
        <is>
          <t>+105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0.8328</v>
      </c>
      <c r="E269" s="5" t="inlineStr">
        <is>
          <t>-498</t>
        </is>
      </c>
      <c r="F269" s="5" t="inlineStr">
        <is>
          <t>-312</t>
        </is>
      </c>
      <c r="G269" s="4" t="n">
        <v>0.7224</v>
      </c>
      <c r="H269" s="5" t="inlineStr">
        <is>
          <t>-260</t>
        </is>
      </c>
      <c r="I269" s="5" t="inlineStr">
        <is>
          <t>-191</t>
        </is>
      </c>
      <c r="J269" s="4" t="n">
        <v>0.5487</v>
      </c>
      <c r="K269" s="5" t="inlineStr">
        <is>
          <t>-122</t>
        </is>
      </c>
      <c r="L269" s="5" t="inlineStr">
        <is>
          <t>+100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0.8542000000000001</v>
      </c>
      <c r="E270" s="5" t="inlineStr">
        <is>
          <t>-586</t>
        </is>
      </c>
      <c r="F270" s="5" t="inlineStr">
        <is>
          <t>-348</t>
        </is>
      </c>
      <c r="G270" s="4" t="n">
        <v>0.74515</v>
      </c>
      <c r="H270" s="5" t="inlineStr">
        <is>
          <t>-292</t>
        </is>
      </c>
      <c r="I270" s="5" t="inlineStr">
        <is>
          <t>-210</t>
        </is>
      </c>
      <c r="J270" s="4" t="n">
        <v>0.57355</v>
      </c>
      <c r="K270" s="5" t="inlineStr">
        <is>
          <t>-134</t>
        </is>
      </c>
      <c r="L270" s="5" t="inlineStr">
        <is>
          <t>-109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0.8592</v>
      </c>
      <c r="E271" s="5" t="inlineStr">
        <is>
          <t>-610</t>
        </is>
      </c>
      <c r="F271" s="5" t="inlineStr">
        <is>
          <t>-357</t>
        </is>
      </c>
      <c r="G271" s="4" t="n">
        <v>0.7495000000000001</v>
      </c>
      <c r="H271" s="5" t="inlineStr">
        <is>
          <t>-299</t>
        </is>
      </c>
      <c r="I271" s="5" t="inlineStr">
        <is>
          <t>-214</t>
        </is>
      </c>
      <c r="J271" s="4" t="n">
        <v>0.5851</v>
      </c>
      <c r="K271" s="5" t="inlineStr">
        <is>
          <t>-141</t>
        </is>
      </c>
      <c r="L271" s="5" t="inlineStr">
        <is>
          <t>-114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0.8479</v>
      </c>
      <c r="E272" s="5" t="inlineStr">
        <is>
          <t>-557</t>
        </is>
      </c>
      <c r="F272" s="5" t="inlineStr">
        <is>
          <t>-336</t>
        </is>
      </c>
      <c r="G272" s="4" t="n">
        <v>0.7303500000000001</v>
      </c>
      <c r="H272" s="5" t="inlineStr">
        <is>
          <t>-271</t>
        </is>
      </c>
      <c r="I272" s="5" t="inlineStr">
        <is>
          <t>-198</t>
        </is>
      </c>
      <c r="J272" s="4" t="n">
        <v>0.57165</v>
      </c>
      <c r="K272" s="5" t="inlineStr">
        <is>
          <t>-133</t>
        </is>
      </c>
      <c r="L272" s="5" t="inlineStr">
        <is>
          <t>-108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0.8316</v>
      </c>
      <c r="E273" s="5" t="inlineStr">
        <is>
          <t>-494</t>
        </is>
      </c>
      <c r="F273" s="5" t="inlineStr">
        <is>
          <t>-310</t>
        </is>
      </c>
      <c r="G273" s="4" t="n">
        <v>0.7059</v>
      </c>
      <c r="H273" s="5" t="inlineStr">
        <is>
          <t>-240</t>
        </is>
      </c>
      <c r="I273" s="5" t="inlineStr">
        <is>
          <t>-179</t>
        </is>
      </c>
      <c r="J273" s="4" t="n">
        <v>0.5542</v>
      </c>
      <c r="K273" s="5" t="inlineStr">
        <is>
          <t>-124</t>
        </is>
      </c>
      <c r="L273" s="5" t="inlineStr">
        <is>
          <t>-102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0.7884</v>
      </c>
      <c r="E274" s="5" t="inlineStr">
        <is>
          <t>-373</t>
        </is>
      </c>
      <c r="F274" s="5" t="inlineStr">
        <is>
          <t>-253</t>
        </is>
      </c>
      <c r="G274" s="4" t="n">
        <v>0.65655</v>
      </c>
      <c r="H274" s="5" t="inlineStr">
        <is>
          <t>-191</t>
        </is>
      </c>
      <c r="I274" s="5" t="inlineStr">
        <is>
          <t>-148</t>
        </is>
      </c>
      <c r="J274" s="4" t="n">
        <v>0.5177499999999999</v>
      </c>
      <c r="K274" s="5" t="inlineStr">
        <is>
          <t>-107</t>
        </is>
      </c>
      <c r="L274" s="5" t="inlineStr">
        <is>
          <t>+112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0.7235</v>
      </c>
      <c r="E275" s="5" t="inlineStr">
        <is>
          <t>-262</t>
        </is>
      </c>
      <c r="F275" s="5" t="inlineStr">
        <is>
          <t>-192</t>
        </is>
      </c>
      <c r="G275" s="4" t="n">
        <v>0.5858</v>
      </c>
      <c r="H275" s="5" t="inlineStr">
        <is>
          <t>-141</t>
        </is>
      </c>
      <c r="I275" s="5" t="inlineStr">
        <is>
          <t>-114</t>
        </is>
      </c>
      <c r="J275" s="4" t="n">
        <v>0.4636</v>
      </c>
      <c r="K275" s="5" t="inlineStr">
        <is>
          <t>+116</t>
        </is>
      </c>
      <c r="L275" s="5" t="inlineStr">
        <is>
          <t>+137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0.6049</v>
      </c>
      <c r="E276" s="5" t="inlineStr">
        <is>
          <t>-153</t>
        </is>
      </c>
      <c r="F276" s="5" t="inlineStr">
        <is>
          <t>-122</t>
        </is>
      </c>
      <c r="G276" s="4" t="n">
        <v>0.47055</v>
      </c>
      <c r="H276" s="5" t="inlineStr">
        <is>
          <t>+113</t>
        </is>
      </c>
      <c r="I276" s="5" t="inlineStr">
        <is>
          <t>+134</t>
        </is>
      </c>
      <c r="J276" s="4" t="n">
        <v>0.37485</v>
      </c>
      <c r="K276" s="5" t="inlineStr">
        <is>
          <t>+167</t>
        </is>
      </c>
      <c r="L276" s="5" t="inlineStr">
        <is>
          <t>+193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0.4684</v>
      </c>
      <c r="E277" s="5" t="inlineStr">
        <is>
          <t>+113</t>
        </is>
      </c>
      <c r="F277" s="5" t="inlineStr">
        <is>
          <t>+135</t>
        </is>
      </c>
      <c r="G277" s="4" t="n">
        <v>0.3404</v>
      </c>
      <c r="H277" s="5" t="inlineStr">
        <is>
          <t>+194</t>
        </is>
      </c>
      <c r="I277" s="5" t="inlineStr">
        <is>
          <t>+223</t>
        </is>
      </c>
      <c r="J277" s="4" t="n">
        <v>0.2694</v>
      </c>
      <c r="K277" s="5" t="inlineStr">
        <is>
          <t>+271</t>
        </is>
      </c>
      <c r="L277" s="5" t="inlineStr">
        <is>
          <t>+308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0.9315</v>
      </c>
      <c r="E278" s="5" t="inlineStr">
        <is>
          <t>-1360</t>
        </is>
      </c>
      <c r="F278" s="5" t="inlineStr">
        <is>
          <t>-553</t>
        </is>
      </c>
      <c r="G278" s="4" t="n">
        <v>0.8148</v>
      </c>
      <c r="H278" s="5" t="inlineStr">
        <is>
          <t>-440</t>
        </is>
      </c>
      <c r="I278" s="5" t="inlineStr">
        <is>
          <t>-286</t>
        </is>
      </c>
      <c r="J278" s="4" t="n">
        <v>0.5567</v>
      </c>
      <c r="K278" s="5" t="inlineStr">
        <is>
          <t>-126</t>
        </is>
      </c>
      <c r="L278" s="5" t="inlineStr">
        <is>
          <t>-102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0.92935</v>
      </c>
      <c r="E279" s="5" t="inlineStr">
        <is>
          <t>-1315</t>
        </is>
      </c>
      <c r="F279" s="5" t="inlineStr">
        <is>
          <t>-545</t>
        </is>
      </c>
      <c r="G279" s="4" t="n">
        <v>0.8140000000000001</v>
      </c>
      <c r="H279" s="5" t="inlineStr">
        <is>
          <t>-438</t>
        </is>
      </c>
      <c r="I279" s="5" t="inlineStr">
        <is>
          <t>-285</t>
        </is>
      </c>
      <c r="J279" s="4" t="n">
        <v>0.56075</v>
      </c>
      <c r="K279" s="5" t="inlineStr">
        <is>
          <t>-128</t>
        </is>
      </c>
      <c r="L279" s="5" t="inlineStr">
        <is>
          <t>-104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0.9251</v>
      </c>
      <c r="E280" s="5" t="inlineStr">
        <is>
          <t>-1235</t>
        </is>
      </c>
      <c r="F280" s="5" t="inlineStr">
        <is>
          <t>-529</t>
        </is>
      </c>
      <c r="G280" s="4" t="n">
        <v>0.8103</v>
      </c>
      <c r="H280" s="5" t="inlineStr">
        <is>
          <t>-427</t>
        </is>
      </c>
      <c r="I280" s="5" t="inlineStr">
        <is>
          <t>-280</t>
        </is>
      </c>
      <c r="J280" s="4" t="n">
        <v>0.5611</v>
      </c>
      <c r="K280" s="5" t="inlineStr">
        <is>
          <t>-128</t>
        </is>
      </c>
      <c r="L280" s="5" t="inlineStr">
        <is>
          <t>-104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0.923</v>
      </c>
      <c r="E281" s="5" t="inlineStr">
        <is>
          <t>-1199</t>
        </is>
      </c>
      <c r="F281" s="5" t="inlineStr">
        <is>
          <t>-521</t>
        </is>
      </c>
      <c r="G281" s="4" t="n">
        <v>0.80955</v>
      </c>
      <c r="H281" s="5" t="inlineStr">
        <is>
          <t>-425</t>
        </is>
      </c>
      <c r="I281" s="5" t="inlineStr">
        <is>
          <t>-279</t>
        </is>
      </c>
      <c r="J281" s="4" t="n">
        <v>0.5641</v>
      </c>
      <c r="K281" s="5" t="inlineStr">
        <is>
          <t>-129</t>
        </is>
      </c>
      <c r="L281" s="5" t="inlineStr">
        <is>
          <t>-105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0.9213</v>
      </c>
      <c r="E282" s="5" t="inlineStr">
        <is>
          <t>-1171</t>
        </is>
      </c>
      <c r="F282" s="5" t="inlineStr">
        <is>
          <t>-516</t>
        </is>
      </c>
      <c r="G282" s="4" t="n">
        <v>0.8088</v>
      </c>
      <c r="H282" s="5" t="inlineStr">
        <is>
          <t>-423</t>
        </is>
      </c>
      <c r="I282" s="5" t="inlineStr">
        <is>
          <t>-278</t>
        </is>
      </c>
      <c r="J282" s="4" t="n">
        <v>0.5697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0.91555</v>
      </c>
      <c r="E283" s="5" t="inlineStr">
        <is>
          <t>-1084</t>
        </is>
      </c>
      <c r="F283" s="5" t="inlineStr">
        <is>
          <t>-496</t>
        </is>
      </c>
      <c r="G283" s="4" t="n">
        <v>0.8030999999999999</v>
      </c>
      <c r="H283" s="5" t="inlineStr">
        <is>
          <t>-408</t>
        </is>
      </c>
      <c r="I283" s="5" t="inlineStr">
        <is>
          <t>-270</t>
        </is>
      </c>
      <c r="J283" s="4" t="n">
        <v>0.569</v>
      </c>
      <c r="K283" s="5" t="inlineStr">
        <is>
          <t>-132</t>
        </is>
      </c>
      <c r="L283" s="5" t="inlineStr">
        <is>
          <t>-107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0.9069</v>
      </c>
      <c r="E284" s="5" t="inlineStr">
        <is>
          <t>-974</t>
        </is>
      </c>
      <c r="F284" s="5" t="inlineStr">
        <is>
          <t>-470</t>
        </is>
      </c>
      <c r="G284" s="4" t="n">
        <v>0.7931</v>
      </c>
      <c r="H284" s="5" t="inlineStr">
        <is>
          <t>-383</t>
        </is>
      </c>
      <c r="I284" s="5" t="inlineStr">
        <is>
          <t>-258</t>
        </is>
      </c>
      <c r="J284" s="4" t="n">
        <v>0.5604</v>
      </c>
      <c r="K284" s="5" t="inlineStr">
        <is>
          <t>-127</t>
        </is>
      </c>
      <c r="L284" s="5" t="inlineStr">
        <is>
          <t>-104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0.9042</v>
      </c>
      <c r="E285" s="5" t="inlineStr">
        <is>
          <t>-944</t>
        </is>
      </c>
      <c r="F285" s="5" t="inlineStr">
        <is>
          <t>-462</t>
        </is>
      </c>
      <c r="G285" s="4" t="n">
        <v>0.7905</v>
      </c>
      <c r="H285" s="5" t="inlineStr">
        <is>
          <t>-377</t>
        </is>
      </c>
      <c r="I285" s="5" t="inlineStr">
        <is>
          <t>-255</t>
        </is>
      </c>
      <c r="J285" s="4" t="n">
        <v>0.5606</v>
      </c>
      <c r="K285" s="5" t="inlineStr">
        <is>
          <t>-128</t>
        </is>
      </c>
      <c r="L285" s="5" t="inlineStr">
        <is>
          <t>-104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0.9001</v>
      </c>
      <c r="E286" s="5" t="inlineStr">
        <is>
          <t>-901</t>
        </is>
      </c>
      <c r="F286" s="5" t="inlineStr">
        <is>
          <t>-450</t>
        </is>
      </c>
      <c r="G286" s="4" t="n">
        <v>0.7863</v>
      </c>
      <c r="H286" s="5" t="inlineStr">
        <is>
          <t>-368</t>
        </is>
      </c>
      <c r="I286" s="5" t="inlineStr">
        <is>
          <t>-251</t>
        </is>
      </c>
      <c r="J286" s="4" t="n">
        <v>0.5602</v>
      </c>
      <c r="K286" s="5" t="inlineStr">
        <is>
          <t>-127</t>
        </is>
      </c>
      <c r="L286" s="5" t="inlineStr">
        <is>
          <t>-104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0.89625</v>
      </c>
      <c r="E287" s="5" t="inlineStr">
        <is>
          <t>-864</t>
        </is>
      </c>
      <c r="F287" s="5" t="inlineStr">
        <is>
          <t>-440</t>
        </is>
      </c>
      <c r="G287" s="4" t="n">
        <v>0.7841</v>
      </c>
      <c r="H287" s="5" t="inlineStr">
        <is>
          <t>-363</t>
        </is>
      </c>
      <c r="I287" s="5" t="inlineStr">
        <is>
          <t>-248</t>
        </is>
      </c>
      <c r="J287" s="4" t="n">
        <v>0.56655</v>
      </c>
      <c r="K287" s="5" t="inlineStr">
        <is>
          <t>-131</t>
        </is>
      </c>
      <c r="L287" s="5" t="inlineStr">
        <is>
          <t>-106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0.889</v>
      </c>
      <c r="E288" s="5" t="inlineStr">
        <is>
          <t>-801</t>
        </is>
      </c>
      <c r="F288" s="5" t="inlineStr">
        <is>
          <t>-421</t>
        </is>
      </c>
      <c r="G288" s="4" t="n">
        <v>0.777</v>
      </c>
      <c r="H288" s="5" t="inlineStr">
        <is>
          <t>-348</t>
        </is>
      </c>
      <c r="I288" s="5" t="inlineStr">
        <is>
          <t>-241</t>
        </is>
      </c>
      <c r="J288" s="4" t="n">
        <v>0.5656</v>
      </c>
      <c r="K288" s="5" t="inlineStr">
        <is>
          <t>-130</t>
        </is>
      </c>
      <c r="L288" s="5" t="inlineStr">
        <is>
          <t>-106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0.88365</v>
      </c>
      <c r="E289" s="5" t="inlineStr">
        <is>
          <t>-759</t>
        </is>
      </c>
      <c r="F289" s="5" t="inlineStr">
        <is>
          <t>-408</t>
        </is>
      </c>
      <c r="G289" s="4" t="n">
        <v>0.7716499999999999</v>
      </c>
      <c r="H289" s="5" t="inlineStr">
        <is>
          <t>-338</t>
        </is>
      </c>
      <c r="I289" s="5" t="inlineStr">
        <is>
          <t>-235</t>
        </is>
      </c>
      <c r="J289" s="4" t="n">
        <v>0.5668500000000001</v>
      </c>
      <c r="K289" s="5" t="inlineStr">
        <is>
          <t>-131</t>
        </is>
      </c>
      <c r="L289" s="5" t="inlineStr">
        <is>
          <t>-106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0.881</v>
      </c>
      <c r="E290" s="5" t="inlineStr">
        <is>
          <t>-740</t>
        </is>
      </c>
      <c r="F290" s="5" t="inlineStr">
        <is>
          <t>-402</t>
        </is>
      </c>
      <c r="G290" s="4" t="n">
        <v>0.772</v>
      </c>
      <c r="H290" s="5" t="inlineStr">
        <is>
          <t>-339</t>
        </is>
      </c>
      <c r="I290" s="5" t="inlineStr">
        <is>
          <t>-235</t>
        </is>
      </c>
      <c r="J290" s="4" t="n">
        <v>0.5747</v>
      </c>
      <c r="K290" s="5" t="inlineStr">
        <is>
          <t>-135</t>
        </is>
      </c>
      <c r="L290" s="5" t="inlineStr">
        <is>
          <t>-109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0.87845</v>
      </c>
      <c r="E291" s="5" t="inlineStr">
        <is>
          <t>-723</t>
        </is>
      </c>
      <c r="F291" s="5" t="inlineStr">
        <is>
          <t>-397</t>
        </is>
      </c>
      <c r="G291" s="4" t="n">
        <v>0.7706500000000001</v>
      </c>
      <c r="H291" s="5" t="inlineStr">
        <is>
          <t>-336</t>
        </is>
      </c>
      <c r="I291" s="5" t="inlineStr">
        <is>
          <t>-234</t>
        </is>
      </c>
      <c r="J291" s="4" t="n">
        <v>0.57605</v>
      </c>
      <c r="K291" s="5" t="inlineStr">
        <is>
          <t>-136</t>
        </is>
      </c>
      <c r="L291" s="5" t="inlineStr">
        <is>
          <t>-110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0.8741</v>
      </c>
      <c r="E292" s="5" t="inlineStr">
        <is>
          <t>-694</t>
        </is>
      </c>
      <c r="F292" s="5" t="inlineStr">
        <is>
          <t>-387</t>
        </is>
      </c>
      <c r="G292" s="4" t="n">
        <v>0.7663</v>
      </c>
      <c r="H292" s="5" t="inlineStr">
        <is>
          <t>-328</t>
        </is>
      </c>
      <c r="I292" s="5" t="inlineStr">
        <is>
          <t>-230</t>
        </is>
      </c>
      <c r="J292" s="4" t="n">
        <v>0.5785</v>
      </c>
      <c r="K292" s="5" t="inlineStr">
        <is>
          <t>-137</t>
        </is>
      </c>
      <c r="L292" s="5" t="inlineStr">
        <is>
          <t>-111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0.8641000000000001</v>
      </c>
      <c r="E293" s="5" t="inlineStr">
        <is>
          <t>-636</t>
        </is>
      </c>
      <c r="F293" s="5" t="inlineStr">
        <is>
          <t>-366</t>
        </is>
      </c>
      <c r="G293" s="4" t="n">
        <v>0.7557499999999999</v>
      </c>
      <c r="H293" s="5" t="inlineStr">
        <is>
          <t>-309</t>
        </is>
      </c>
      <c r="I293" s="5" t="inlineStr">
        <is>
          <t>-220</t>
        </is>
      </c>
      <c r="J293" s="4" t="n">
        <v>0.5721499999999999</v>
      </c>
      <c r="K293" s="5" t="inlineStr">
        <is>
          <t>-134</t>
        </is>
      </c>
      <c r="L293" s="5" t="inlineStr">
        <is>
          <t>-108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0.8737</v>
      </c>
      <c r="E294" s="5" t="inlineStr">
        <is>
          <t>-692</t>
        </is>
      </c>
      <c r="F294" s="5" t="inlineStr">
        <is>
          <t>-386</t>
        </is>
      </c>
      <c r="G294" s="4" t="n">
        <v>0.7643</v>
      </c>
      <c r="H294" s="5" t="inlineStr">
        <is>
          <t>-324</t>
        </is>
      </c>
      <c r="I294" s="5" t="inlineStr">
        <is>
          <t>-228</t>
        </is>
      </c>
      <c r="J294" s="4" t="n">
        <v>0.5853</v>
      </c>
      <c r="K294" s="5" t="inlineStr">
        <is>
          <t>-141</t>
        </is>
      </c>
      <c r="L294" s="5" t="inlineStr">
        <is>
          <t>-114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0.89415</v>
      </c>
      <c r="E295" s="5" t="inlineStr">
        <is>
          <t>-845</t>
        </is>
      </c>
      <c r="F295" s="5" t="inlineStr">
        <is>
          <t>-434</t>
        </is>
      </c>
      <c r="G295" s="4" t="n">
        <v>0.78735</v>
      </c>
      <c r="H295" s="5" t="inlineStr">
        <is>
          <t>-370</t>
        </is>
      </c>
      <c r="I295" s="5" t="inlineStr">
        <is>
          <t>-252</t>
        </is>
      </c>
      <c r="J295" s="4" t="n">
        <v>0.6093</v>
      </c>
      <c r="K295" s="5" t="inlineStr">
        <is>
          <t>-156</t>
        </is>
      </c>
      <c r="L295" s="5" t="inlineStr">
        <is>
          <t>-124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0.8973</v>
      </c>
      <c r="E296" s="5" t="inlineStr">
        <is>
          <t>-874</t>
        </is>
      </c>
      <c r="F296" s="5" t="inlineStr">
        <is>
          <t>-443</t>
        </is>
      </c>
      <c r="G296" s="4" t="n">
        <v>0.79</v>
      </c>
      <c r="H296" s="5" t="inlineStr">
        <is>
          <t>-376</t>
        </is>
      </c>
      <c r="I296" s="5" t="inlineStr">
        <is>
          <t>-255</t>
        </is>
      </c>
      <c r="J296" s="4" t="n">
        <v>0.6186</v>
      </c>
      <c r="K296" s="5" t="inlineStr">
        <is>
          <t>-162</t>
        </is>
      </c>
      <c r="L296" s="5" t="inlineStr">
        <is>
          <t>-129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0.88755</v>
      </c>
      <c r="E297" s="5" t="inlineStr">
        <is>
          <t>-789</t>
        </is>
      </c>
      <c r="F297" s="5" t="inlineStr">
        <is>
          <t>-418</t>
        </is>
      </c>
      <c r="G297" s="4" t="n">
        <v>0.7704</v>
      </c>
      <c r="H297" s="5" t="inlineStr">
        <is>
          <t>-336</t>
        </is>
      </c>
      <c r="I297" s="5" t="inlineStr">
        <is>
          <t>-234</t>
        </is>
      </c>
      <c r="J297" s="4" t="n">
        <v>0.6044</v>
      </c>
      <c r="K297" s="5" t="inlineStr">
        <is>
          <t>-153</t>
        </is>
      </c>
      <c r="L297" s="5" t="inlineStr">
        <is>
          <t>-122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0.8724</v>
      </c>
      <c r="E298" s="5" t="inlineStr">
        <is>
          <t>-684</t>
        </is>
      </c>
      <c r="F298" s="5" t="inlineStr">
        <is>
          <t>-383</t>
        </is>
      </c>
      <c r="G298" s="4" t="n">
        <v>0.7463</v>
      </c>
      <c r="H298" s="5" t="inlineStr">
        <is>
          <t>-294</t>
        </is>
      </c>
      <c r="I298" s="5" t="inlineStr">
        <is>
          <t>-211</t>
        </is>
      </c>
      <c r="J298" s="4" t="n">
        <v>0.5873</v>
      </c>
      <c r="K298" s="5" t="inlineStr">
        <is>
          <t>-142</t>
        </is>
      </c>
      <c r="L298" s="5" t="inlineStr">
        <is>
          <t>-115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0.8363</v>
      </c>
      <c r="E299" s="5" t="inlineStr">
        <is>
          <t>-511</t>
        </is>
      </c>
      <c r="F299" s="5" t="inlineStr">
        <is>
          <t>-317</t>
        </is>
      </c>
      <c r="G299" s="4" t="n">
        <v>0.7028</v>
      </c>
      <c r="H299" s="5" t="inlineStr">
        <is>
          <t>-236</t>
        </is>
      </c>
      <c r="I299" s="5" t="inlineStr">
        <is>
          <t>-177</t>
        </is>
      </c>
      <c r="J299" s="4" t="n">
        <v>0.55585</v>
      </c>
      <c r="K299" s="5" t="inlineStr">
        <is>
          <t>-125</t>
        </is>
      </c>
      <c r="L299" s="5" t="inlineStr">
        <is>
          <t>-102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0.7804</v>
      </c>
      <c r="E300" s="5" t="inlineStr">
        <is>
          <t>-355</t>
        </is>
      </c>
      <c r="F300" s="5" t="inlineStr">
        <is>
          <t>-244</t>
        </is>
      </c>
      <c r="G300" s="4" t="n">
        <v>0.6392</v>
      </c>
      <c r="H300" s="5" t="inlineStr">
        <is>
          <t>-177</t>
        </is>
      </c>
      <c r="I300" s="5" t="inlineStr">
        <is>
          <t>-139</t>
        </is>
      </c>
      <c r="J300" s="4" t="n">
        <v>0.5073</v>
      </c>
      <c r="K300" s="5" t="inlineStr">
        <is>
          <t>-103</t>
        </is>
      </c>
      <c r="L300" s="5" t="inlineStr">
        <is>
          <t>+117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0.6628000000000001</v>
      </c>
      <c r="E301" s="5" t="inlineStr">
        <is>
          <t>-197</t>
        </is>
      </c>
      <c r="F301" s="5" t="inlineStr">
        <is>
          <t>-152</t>
        </is>
      </c>
      <c r="G301" s="4" t="n">
        <v>0.52315</v>
      </c>
      <c r="H301" s="5" t="inlineStr">
        <is>
          <t>-110</t>
        </is>
      </c>
      <c r="I301" s="5" t="inlineStr">
        <is>
          <t>+110</t>
        </is>
      </c>
      <c r="J301" s="4" t="n">
        <v>0.4193</v>
      </c>
      <c r="K301" s="5" t="inlineStr">
        <is>
          <t>+138</t>
        </is>
      </c>
      <c r="L301" s="5" t="inlineStr">
        <is>
          <t>+162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0.5218</v>
      </c>
      <c r="E302" s="5" t="inlineStr">
        <is>
          <t>-109</t>
        </is>
      </c>
      <c r="F302" s="5" t="inlineStr">
        <is>
          <t>+111</t>
        </is>
      </c>
      <c r="G302" s="4" t="n">
        <v>0.3885</v>
      </c>
      <c r="H302" s="5" t="inlineStr">
        <is>
          <t>+157</t>
        </is>
      </c>
      <c r="I302" s="5" t="inlineStr">
        <is>
          <t>+183</t>
        </is>
      </c>
      <c r="J302" s="4" t="n">
        <v>0.3108</v>
      </c>
      <c r="K302" s="5" t="inlineStr">
        <is>
          <t>+222</t>
        </is>
      </c>
      <c r="L302" s="5" t="inlineStr">
        <is>
          <t>+254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0.8687052043010752</v>
      </c>
      <c r="F3" s="5" t="inlineStr">
        <is>
          <t>-376</t>
        </is>
      </c>
      <c r="G3" s="4" t="n">
        <v>0.753888</v>
      </c>
      <c r="H3" s="5" t="inlineStr">
        <is>
          <t>-218</t>
        </is>
      </c>
      <c r="I3" s="4" t="n">
        <v>0.5098931397849462</v>
      </c>
      <c r="J3" s="5" t="inlineStr">
        <is>
          <t>+116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0.8632710107526882</v>
      </c>
      <c r="F4" s="5" t="inlineStr">
        <is>
          <t>-365</t>
        </is>
      </c>
      <c r="G4" s="4" t="n">
        <v>0.7497372580645162</v>
      </c>
      <c r="H4" s="5" t="inlineStr">
        <is>
          <t>-214</t>
        </is>
      </c>
      <c r="I4" s="4" t="n">
        <v>0.51146</v>
      </c>
      <c r="J4" s="5" t="inlineStr">
        <is>
          <t>+115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0.8575392688172043</v>
      </c>
      <c r="F5" s="5" t="inlineStr">
        <is>
          <t>-354</t>
        </is>
      </c>
      <c r="G5" s="4" t="n">
        <v>0.7453498924731182</v>
      </c>
      <c r="H5" s="5" t="inlineStr">
        <is>
          <t>-210</t>
        </is>
      </c>
      <c r="I5" s="4" t="n">
        <v>0.5120625591397849</v>
      </c>
      <c r="J5" s="5" t="inlineStr">
        <is>
          <t>+115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0.8514588064516129</v>
      </c>
      <c r="F6" s="5" t="inlineStr">
        <is>
          <t>-343</t>
        </is>
      </c>
      <c r="G6" s="4" t="n">
        <v>0.7396426559139786</v>
      </c>
      <c r="H6" s="5" t="inlineStr">
        <is>
          <t>-205</t>
        </is>
      </c>
      <c r="I6" s="4" t="n">
        <v>0.5108979677419355</v>
      </c>
      <c r="J6" s="5" t="inlineStr">
        <is>
          <t>+115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0.8437777204301076</v>
      </c>
      <c r="F7" s="5" t="inlineStr">
        <is>
          <t>-329</t>
        </is>
      </c>
      <c r="G7" s="4" t="n">
        <v>0.7309638924731183</v>
      </c>
      <c r="H7" s="5" t="inlineStr">
        <is>
          <t>-198</t>
        </is>
      </c>
      <c r="I7" s="4" t="n">
        <v>0.5079503870967742</v>
      </c>
      <c r="J7" s="5" t="inlineStr">
        <is>
          <t>+117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0.8357327634408602</v>
      </c>
      <c r="F8" s="5" t="inlineStr">
        <is>
          <t>-316</t>
        </is>
      </c>
      <c r="G8" s="4" t="n">
        <v>0.7236737204301076</v>
      </c>
      <c r="H8" s="5" t="inlineStr">
        <is>
          <t>-192</t>
        </is>
      </c>
      <c r="I8" s="4" t="n">
        <v>0.509410064516129</v>
      </c>
      <c r="J8" s="5" t="inlineStr">
        <is>
          <t>+116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0.827508064516129</v>
      </c>
      <c r="F9" s="5" t="inlineStr">
        <is>
          <t>-304</t>
        </is>
      </c>
      <c r="G9" s="4" t="n">
        <v>0.7176622580645162</v>
      </c>
      <c r="H9" s="5" t="inlineStr">
        <is>
          <t>-188</t>
        </is>
      </c>
      <c r="I9" s="4" t="n">
        <v>0.5086009677419354</v>
      </c>
      <c r="J9" s="5" t="inlineStr">
        <is>
          <t>+116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0.8200743548387097</v>
      </c>
      <c r="F10" s="5" t="inlineStr">
        <is>
          <t>-293</t>
        </is>
      </c>
      <c r="G10" s="4" t="n">
        <v>0.7108012688172043</v>
      </c>
      <c r="H10" s="5" t="inlineStr">
        <is>
          <t>-183</t>
        </is>
      </c>
      <c r="I10" s="4" t="n">
        <v>0.5064255483870967</v>
      </c>
      <c r="J10" s="5" t="inlineStr">
        <is>
          <t>+117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0.8108513333333334</v>
      </c>
      <c r="F11" s="5" t="inlineStr">
        <is>
          <t>-280</t>
        </is>
      </c>
      <c r="G11" s="4" t="n">
        <v>0.7020627311827957</v>
      </c>
      <c r="H11" s="5" t="inlineStr">
        <is>
          <t>-176</t>
        </is>
      </c>
      <c r="I11" s="4" t="n">
        <v>0.5022464516129033</v>
      </c>
      <c r="J11" s="5" t="inlineStr">
        <is>
          <t>+119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0.8012440430107527</v>
      </c>
      <c r="F12" s="5" t="inlineStr">
        <is>
          <t>-268</t>
        </is>
      </c>
      <c r="G12" s="4" t="n">
        <v>0.6920876236559141</v>
      </c>
      <c r="H12" s="5" t="inlineStr">
        <is>
          <t>-170</t>
        </is>
      </c>
      <c r="I12" s="4" t="n">
        <v>0.4997279247311828</v>
      </c>
      <c r="J12" s="5" t="inlineStr">
        <is>
          <t>+120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0.7917907096774194</v>
      </c>
      <c r="F13" s="5" t="inlineStr">
        <is>
          <t>-257</t>
        </is>
      </c>
      <c r="G13" s="4" t="n">
        <v>0.6817395483870967</v>
      </c>
      <c r="H13" s="5" t="inlineStr">
        <is>
          <t>-163</t>
        </is>
      </c>
      <c r="I13" s="4" t="n">
        <v>0.4978266451612904</v>
      </c>
      <c r="J13" s="5" t="inlineStr">
        <is>
          <t>+121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0.7802066666666666</v>
      </c>
      <c r="F14" s="5" t="inlineStr">
        <is>
          <t>-244</t>
        </is>
      </c>
      <c r="G14" s="4" t="n">
        <v>0.6717438602150537</v>
      </c>
      <c r="H14" s="5" t="inlineStr">
        <is>
          <t>-157</t>
        </is>
      </c>
      <c r="I14" s="4" t="n">
        <v>0.4950623548387098</v>
      </c>
      <c r="J14" s="5" t="inlineStr">
        <is>
          <t>+122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0.768313870967742</v>
      </c>
      <c r="F15" s="5" t="inlineStr">
        <is>
          <t>-232</t>
        </is>
      </c>
      <c r="G15" s="4" t="n">
        <v>0.6613806451612904</v>
      </c>
      <c r="H15" s="5" t="inlineStr">
        <is>
          <t>-151</t>
        </is>
      </c>
      <c r="I15" s="4" t="n">
        <v>0.4931367741935484</v>
      </c>
      <c r="J15" s="5" t="inlineStr">
        <is>
          <t>+123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0.755065440860215</v>
      </c>
      <c r="F16" s="5" t="inlineStr">
        <is>
          <t>-219</t>
        </is>
      </c>
      <c r="G16" s="4" t="n">
        <v>0.6493037956989247</v>
      </c>
      <c r="H16" s="5" t="inlineStr">
        <is>
          <t>-144</t>
        </is>
      </c>
      <c r="I16" s="4" t="n">
        <v>0.4889727096774193</v>
      </c>
      <c r="J16" s="5" t="inlineStr">
        <is>
          <t>+125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0.7390304516129033</v>
      </c>
      <c r="F17" s="5" t="inlineStr">
        <is>
          <t>-205</t>
        </is>
      </c>
      <c r="G17" s="4" t="n">
        <v>0.6355665161290323</v>
      </c>
      <c r="H17" s="5" t="inlineStr">
        <is>
          <t>-137</t>
        </is>
      </c>
      <c r="I17" s="4" t="n">
        <v>0.4856374193548387</v>
      </c>
      <c r="J17" s="5" t="inlineStr">
        <is>
          <t>+127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0.7250831612903226</v>
      </c>
      <c r="F18" s="5" t="inlineStr">
        <is>
          <t>-193</t>
        </is>
      </c>
      <c r="G18" s="4" t="n">
        <v>0.6229187204301075</v>
      </c>
      <c r="H18" s="5" t="inlineStr">
        <is>
          <t>-131</t>
        </is>
      </c>
      <c r="I18" s="4" t="n">
        <v>0.4798233870967741</v>
      </c>
      <c r="J18" s="5" t="inlineStr">
        <is>
          <t>+129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0.7082701075268818</v>
      </c>
      <c r="F19" s="5" t="inlineStr">
        <is>
          <t>-181</t>
        </is>
      </c>
      <c r="G19" s="4" t="n">
        <v>0.6065315483870968</v>
      </c>
      <c r="H19" s="5" t="inlineStr">
        <is>
          <t>-123</t>
        </is>
      </c>
      <c r="I19" s="4" t="n">
        <v>0.4721078064516129</v>
      </c>
      <c r="J19" s="5" t="inlineStr">
        <is>
          <t>+133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0.6902958817204301</v>
      </c>
      <c r="F20" s="5" t="inlineStr">
        <is>
          <t>-168</t>
        </is>
      </c>
      <c r="G20" s="4" t="n">
        <v>0.5879416774193548</v>
      </c>
      <c r="H20" s="5" t="inlineStr">
        <is>
          <t>-115</t>
        </is>
      </c>
      <c r="I20" s="4" t="n">
        <v>0.4625652903225807</v>
      </c>
      <c r="J20" s="5" t="inlineStr">
        <is>
          <t>+138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0.6652344086021506</v>
      </c>
      <c r="F21" s="5" t="inlineStr">
        <is>
          <t>-153</t>
        </is>
      </c>
      <c r="G21" s="4" t="n">
        <v>0.5641167741935484</v>
      </c>
      <c r="H21" s="5" t="inlineStr">
        <is>
          <t>-105</t>
        </is>
      </c>
      <c r="I21" s="4" t="n">
        <v>0.4488105161290323</v>
      </c>
      <c r="J21" s="5" t="inlineStr">
        <is>
          <t>+145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0.6305145483870968</v>
      </c>
      <c r="F22" s="5" t="inlineStr">
        <is>
          <t>-134</t>
        </is>
      </c>
      <c r="G22" s="4" t="n">
        <v>0.5293121505376344</v>
      </c>
      <c r="H22" s="5" t="inlineStr">
        <is>
          <t>+108</t>
        </is>
      </c>
      <c r="I22" s="4" t="n">
        <v>0.4253852365591398</v>
      </c>
      <c r="J22" s="5" t="inlineStr">
        <is>
          <t>+159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0.5843047741935484</v>
      </c>
      <c r="F23" s="5" t="inlineStr">
        <is>
          <t>-113</t>
        </is>
      </c>
      <c r="G23" s="4" t="n">
        <v>0.4843616989247312</v>
      </c>
      <c r="H23" s="5" t="inlineStr">
        <is>
          <t>+127</t>
        </is>
      </c>
      <c r="I23" s="4" t="n">
        <v>0.3946543870967743</v>
      </c>
      <c r="J23" s="5" t="inlineStr">
        <is>
          <t>+179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0.5209561182795699</v>
      </c>
      <c r="F24" s="5" t="inlineStr">
        <is>
          <t>+111</t>
        </is>
      </c>
      <c r="G24" s="4" t="n">
        <v>0.4248668064516129</v>
      </c>
      <c r="H24" s="5" t="inlineStr">
        <is>
          <t>+159</t>
        </is>
      </c>
      <c r="I24" s="4" t="n">
        <v>0.3513637419354839</v>
      </c>
      <c r="J24" s="5" t="inlineStr">
        <is>
          <t>+213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0.4543898924731183</v>
      </c>
      <c r="F25" s="5" t="inlineStr">
        <is>
          <t>+142</t>
        </is>
      </c>
      <c r="G25" s="4" t="n">
        <v>0.3628191397849463</v>
      </c>
      <c r="H25" s="5" t="inlineStr">
        <is>
          <t>+203</t>
        </is>
      </c>
      <c r="I25" s="4" t="n">
        <v>0.3036285376344086</v>
      </c>
      <c r="J25" s="5" t="inlineStr">
        <is>
          <t>+262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0.3725603763440861</v>
      </c>
      <c r="F26" s="5" t="inlineStr">
        <is>
          <t>+195</t>
        </is>
      </c>
      <c r="G26" s="4" t="n">
        <v>0.2886060430107527</v>
      </c>
      <c r="H26" s="5" t="inlineStr">
        <is>
          <t>+281</t>
        </is>
      </c>
      <c r="I26" s="4" t="n">
        <v>0.2446058172043011</v>
      </c>
      <c r="J26" s="5" t="inlineStr">
        <is>
          <t>+350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0.2921132043010753</v>
      </c>
      <c r="F27" s="5" t="inlineStr">
        <is>
          <t>+277</t>
        </is>
      </c>
      <c r="G27" s="4" t="n">
        <v>0.216243247311828</v>
      </c>
      <c r="H27" s="5" t="inlineStr">
        <is>
          <t>+409</t>
        </is>
      </c>
      <c r="I27" s="4" t="n">
        <v>0.187102064516129</v>
      </c>
      <c r="J27" s="5" t="inlineStr">
        <is>
          <t>+488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0.7856739999999999</v>
      </c>
      <c r="F28" s="5" t="inlineStr">
        <is>
          <t>-250</t>
        </is>
      </c>
      <c r="G28" s="4" t="n">
        <v>0.6685139999999999</v>
      </c>
      <c r="H28" s="5" t="inlineStr">
        <is>
          <t>-155</t>
        </is>
      </c>
      <c r="I28" s="4" t="n">
        <v>0.421048</v>
      </c>
      <c r="J28" s="5" t="inlineStr">
        <is>
          <t>+161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0.7759749999999999</v>
      </c>
      <c r="F29" s="5" t="inlineStr">
        <is>
          <t>-239</t>
        </is>
      </c>
      <c r="G29" s="4" t="n">
        <v>0.6599159999999999</v>
      </c>
      <c r="H29" s="5" t="inlineStr">
        <is>
          <t>-150</t>
        </is>
      </c>
      <c r="I29" s="4" t="n">
        <v>0.420618</v>
      </c>
      <c r="J29" s="5" t="inlineStr">
        <is>
          <t>+162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0.764776</v>
      </c>
      <c r="F30" s="5" t="inlineStr">
        <is>
          <t>-228</t>
        </is>
      </c>
      <c r="G30" s="4" t="n">
        <v>0.6512519999999999</v>
      </c>
      <c r="H30" s="5" t="inlineStr">
        <is>
          <t>-145</t>
        </is>
      </c>
      <c r="I30" s="4" t="n">
        <v>0.417986</v>
      </c>
      <c r="J30" s="5" t="inlineStr">
        <is>
          <t>+163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0.7548670000000001</v>
      </c>
      <c r="F31" s="5" t="inlineStr">
        <is>
          <t>-219</t>
        </is>
      </c>
      <c r="G31" s="4" t="n">
        <v>0.641131</v>
      </c>
      <c r="H31" s="5" t="inlineStr">
        <is>
          <t>-140</t>
        </is>
      </c>
      <c r="I31" s="4" t="n">
        <v>0.413762</v>
      </c>
      <c r="J31" s="5" t="inlineStr">
        <is>
          <t>+166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0.743378</v>
      </c>
      <c r="F32" s="5" t="inlineStr">
        <is>
          <t>-208</t>
        </is>
      </c>
      <c r="G32" s="4" t="n">
        <v>0.6300439999999999</v>
      </c>
      <c r="H32" s="5" t="inlineStr">
        <is>
          <t>-134</t>
        </is>
      </c>
      <c r="I32" s="4" t="n">
        <v>0.410516</v>
      </c>
      <c r="J32" s="5" t="inlineStr">
        <is>
          <t>+168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0.7301</v>
      </c>
      <c r="F33" s="5" t="inlineStr">
        <is>
          <t>-197</t>
        </is>
      </c>
      <c r="G33" s="4" t="n">
        <v>0.617837</v>
      </c>
      <c r="H33" s="5" t="inlineStr">
        <is>
          <t>-128</t>
        </is>
      </c>
      <c r="I33" s="4" t="n">
        <v>0.407655</v>
      </c>
      <c r="J33" s="5" t="inlineStr">
        <is>
          <t>+170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0.7153579999999999</v>
      </c>
      <c r="F34" s="5" t="inlineStr">
        <is>
          <t>-186</t>
        </is>
      </c>
      <c r="G34" s="4" t="n">
        <v>0.606358</v>
      </c>
      <c r="H34" s="5" t="inlineStr">
        <is>
          <t>-123</t>
        </is>
      </c>
      <c r="I34" s="4" t="n">
        <v>0.403498</v>
      </c>
      <c r="J34" s="5" t="inlineStr">
        <is>
          <t>+173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0.7031930000000001</v>
      </c>
      <c r="F35" s="5" t="inlineStr">
        <is>
          <t>-177</t>
        </is>
      </c>
      <c r="G35" s="4" t="n">
        <v>0.594993</v>
      </c>
      <c r="H35" s="5" t="inlineStr">
        <is>
          <t>-118</t>
        </is>
      </c>
      <c r="I35" s="4" t="n">
        <v>0.398743</v>
      </c>
      <c r="J35" s="5" t="inlineStr">
        <is>
          <t>+176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0.6884779999999999</v>
      </c>
      <c r="F36" s="5" t="inlineStr">
        <is>
          <t>-167</t>
        </is>
      </c>
      <c r="G36" s="4" t="n">
        <v>0.5826239999999999</v>
      </c>
      <c r="H36" s="5" t="inlineStr">
        <is>
          <t>-113</t>
        </is>
      </c>
      <c r="I36" s="4" t="n">
        <v>0.391902</v>
      </c>
      <c r="J36" s="5" t="inlineStr">
        <is>
          <t>+181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0.6749239999999999</v>
      </c>
      <c r="F37" s="5" t="inlineStr">
        <is>
          <t>-159</t>
        </is>
      </c>
      <c r="G37" s="4" t="n">
        <v>0.569503</v>
      </c>
      <c r="H37" s="5" t="inlineStr">
        <is>
          <t>-107</t>
        </is>
      </c>
      <c r="I37" s="4" t="n">
        <v>0.387576</v>
      </c>
      <c r="J37" s="5" t="inlineStr">
        <is>
          <t>+184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0.658868</v>
      </c>
      <c r="F38" s="5" t="inlineStr">
        <is>
          <t>-149</t>
        </is>
      </c>
      <c r="G38" s="4" t="n">
        <v>0.5528019999999999</v>
      </c>
      <c r="H38" s="5" t="inlineStr">
        <is>
          <t>-101</t>
        </is>
      </c>
      <c r="I38" s="4" t="n">
        <v>0.381428</v>
      </c>
      <c r="J38" s="5" t="inlineStr">
        <is>
          <t>+188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0.6418019999999999</v>
      </c>
      <c r="F39" s="5" t="inlineStr">
        <is>
          <t>-140</t>
        </is>
      </c>
      <c r="G39" s="4" t="n">
        <v>0.5369799999999999</v>
      </c>
      <c r="H39" s="5" t="inlineStr">
        <is>
          <t>+105</t>
        </is>
      </c>
      <c r="I39" s="4" t="n">
        <v>0.37433</v>
      </c>
      <c r="J39" s="5" t="inlineStr">
        <is>
          <t>+194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0.623134</v>
      </c>
      <c r="F40" s="5" t="inlineStr">
        <is>
          <t>-131</t>
        </is>
      </c>
      <c r="G40" s="4" t="n">
        <v>0.520434</v>
      </c>
      <c r="H40" s="5" t="inlineStr">
        <is>
          <t>+111</t>
        </is>
      </c>
      <c r="I40" s="4" t="n">
        <v>0.367366</v>
      </c>
      <c r="J40" s="5" t="inlineStr">
        <is>
          <t>+199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0.6018759999999999</v>
      </c>
      <c r="F41" s="5" t="inlineStr">
        <is>
          <t>-121</t>
        </is>
      </c>
      <c r="G41" s="4" t="n">
        <v>0.501435</v>
      </c>
      <c r="H41" s="5" t="inlineStr">
        <is>
          <t>+119</t>
        </is>
      </c>
      <c r="I41" s="4" t="n">
        <v>0.360147</v>
      </c>
      <c r="J41" s="5" t="inlineStr">
        <is>
          <t>+205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0.5797619999999999</v>
      </c>
      <c r="F42" s="5" t="inlineStr">
        <is>
          <t>-111</t>
        </is>
      </c>
      <c r="G42" s="4" t="n">
        <v>0.482658</v>
      </c>
      <c r="H42" s="5" t="inlineStr">
        <is>
          <t>+128</t>
        </is>
      </c>
      <c r="I42" s="4" t="n">
        <v>0.353124</v>
      </c>
      <c r="J42" s="5" t="inlineStr">
        <is>
          <t>+212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0.560042</v>
      </c>
      <c r="F43" s="5" t="inlineStr">
        <is>
          <t>-104</t>
        </is>
      </c>
      <c r="G43" s="4" t="n">
        <v>0.465437</v>
      </c>
      <c r="H43" s="5" t="inlineStr">
        <is>
          <t>+136</t>
        </is>
      </c>
      <c r="I43" s="4" t="n">
        <v>0.3436359999999999</v>
      </c>
      <c r="J43" s="5" t="inlineStr">
        <is>
          <t>+220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0.5356759999999999</v>
      </c>
      <c r="F44" s="5" t="inlineStr">
        <is>
          <t>+105</t>
        </is>
      </c>
      <c r="G44" s="4" t="n">
        <v>0.442738</v>
      </c>
      <c r="H44" s="5" t="inlineStr">
        <is>
          <t>+148</t>
        </is>
      </c>
      <c r="I44" s="4" t="n">
        <v>0.329794</v>
      </c>
      <c r="J44" s="5" t="inlineStr">
        <is>
          <t>+234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0.5126799999999999</v>
      </c>
      <c r="F45" s="5" t="inlineStr">
        <is>
          <t>+115</t>
        </is>
      </c>
      <c r="G45" s="4" t="n">
        <v>0.420829</v>
      </c>
      <c r="H45" s="5" t="inlineStr">
        <is>
          <t>+161</t>
        </is>
      </c>
      <c r="I45" s="4" t="n">
        <v>0.318273</v>
      </c>
      <c r="J45" s="5" t="inlineStr">
        <is>
          <t>+246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0.48465</v>
      </c>
      <c r="F46" s="5" t="inlineStr">
        <is>
          <t>+127</t>
        </is>
      </c>
      <c r="G46" s="4" t="n">
        <v>0.39438</v>
      </c>
      <c r="H46" s="5" t="inlineStr">
        <is>
          <t>+179</t>
        </is>
      </c>
      <c r="I46" s="4" t="n">
        <v>0.301658</v>
      </c>
      <c r="J46" s="5" t="inlineStr">
        <is>
          <t>+265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0.445431</v>
      </c>
      <c r="F47" s="5" t="inlineStr">
        <is>
          <t>+147</t>
        </is>
      </c>
      <c r="G47" s="4" t="n">
        <v>0.355845</v>
      </c>
      <c r="H47" s="5" t="inlineStr">
        <is>
          <t>+209</t>
        </is>
      </c>
      <c r="I47" s="4" t="n">
        <v>0.275844</v>
      </c>
      <c r="J47" s="5" t="inlineStr">
        <is>
          <t>+299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0.3992579999999999</v>
      </c>
      <c r="F48" s="5" t="inlineStr">
        <is>
          <t>+176</t>
        </is>
      </c>
      <c r="G48" s="4" t="n">
        <v>0.313712</v>
      </c>
      <c r="H48" s="5" t="inlineStr">
        <is>
          <t>+251</t>
        </is>
      </c>
      <c r="I48" s="4" t="n">
        <v>0.247198</v>
      </c>
      <c r="J48" s="5" t="inlineStr">
        <is>
          <t>+345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0.3487819999999999</v>
      </c>
      <c r="F49" s="5" t="inlineStr">
        <is>
          <t>+215</t>
        </is>
      </c>
      <c r="G49" s="4" t="n">
        <v>0.267747</v>
      </c>
      <c r="H49" s="5" t="inlineStr">
        <is>
          <t>+311</t>
        </is>
      </c>
      <c r="I49" s="4" t="n">
        <v>0.215368</v>
      </c>
      <c r="J49" s="5" t="inlineStr">
        <is>
          <t>+411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0.300086</v>
      </c>
      <c r="F50" s="5" t="inlineStr">
        <is>
          <t>+267</t>
        </is>
      </c>
      <c r="G50" s="4" t="n">
        <v>0.224128</v>
      </c>
      <c r="H50" s="5" t="inlineStr">
        <is>
          <t>+391</t>
        </is>
      </c>
      <c r="I50" s="4" t="n">
        <v>0.183952</v>
      </c>
      <c r="J50" s="5" t="inlineStr">
        <is>
          <t>+498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0.250338</v>
      </c>
      <c r="F51" s="5" t="inlineStr">
        <is>
          <t>+339</t>
        </is>
      </c>
      <c r="G51" s="4" t="n">
        <v>0.179494</v>
      </c>
      <c r="H51" s="5" t="inlineStr">
        <is>
          <t>+513</t>
        </is>
      </c>
      <c r="I51" s="4" t="n">
        <v>0.149552</v>
      </c>
      <c r="J51" s="5" t="inlineStr">
        <is>
          <t>+636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0.203666</v>
      </c>
      <c r="F52" s="5" t="inlineStr">
        <is>
          <t>+440</t>
        </is>
      </c>
      <c r="G52" s="4" t="n">
        <v>0.139248</v>
      </c>
      <c r="H52" s="5" t="inlineStr">
        <is>
          <t>+690</t>
        </is>
      </c>
      <c r="I52" s="4" t="n">
        <v>0.119274</v>
      </c>
      <c r="J52" s="5" t="inlineStr">
        <is>
          <t>+822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0.8518661538461539</v>
      </c>
      <c r="F53" s="5" t="inlineStr">
        <is>
          <t>-343</t>
        </is>
      </c>
      <c r="G53" s="4" t="n">
        <v>0.737783076923077</v>
      </c>
      <c r="H53" s="5" t="inlineStr">
        <is>
          <t>-204</t>
        </is>
      </c>
      <c r="I53" s="4" t="n">
        <v>0.4910646153846154</v>
      </c>
      <c r="J53" s="5" t="inlineStr">
        <is>
          <t>+124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0.8455061538461539</v>
      </c>
      <c r="F54" s="5" t="inlineStr">
        <is>
          <t>-332</t>
        </is>
      </c>
      <c r="G54" s="4" t="n">
        <v>0.7324853846153847</v>
      </c>
      <c r="H54" s="5" t="inlineStr">
        <is>
          <t>-199</t>
        </is>
      </c>
      <c r="I54" s="4" t="n">
        <v>0.4920392307692307</v>
      </c>
      <c r="J54" s="5" t="inlineStr">
        <is>
          <t>+124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0.8381815384615384</v>
      </c>
      <c r="F55" s="5" t="inlineStr">
        <is>
          <t>-320</t>
        </is>
      </c>
      <c r="G55" s="4" t="n">
        <v>0.7275123076923078</v>
      </c>
      <c r="H55" s="5" t="inlineStr">
        <is>
          <t>-195</t>
        </is>
      </c>
      <c r="I55" s="4" t="n">
        <v>0.4922276923076923</v>
      </c>
      <c r="J55" s="5" t="inlineStr">
        <is>
          <t>+123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0.830596923076923</v>
      </c>
      <c r="F56" s="5" t="inlineStr">
        <is>
          <t>-308</t>
        </is>
      </c>
      <c r="G56" s="4" t="n">
        <v>0.7195815384615385</v>
      </c>
      <c r="H56" s="5" t="inlineStr">
        <is>
          <t>-189</t>
        </is>
      </c>
      <c r="I56" s="4" t="n">
        <v>0.4895646153846154</v>
      </c>
      <c r="J56" s="5" t="inlineStr">
        <is>
          <t>+125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0.8223015384615385</v>
      </c>
      <c r="F57" s="5" t="inlineStr">
        <is>
          <t>-296</t>
        </is>
      </c>
      <c r="G57" s="4" t="n">
        <v>0.7102723076923078</v>
      </c>
      <c r="H57" s="5" t="inlineStr">
        <is>
          <t>-182</t>
        </is>
      </c>
      <c r="I57" s="4" t="n">
        <v>0.4861953846153846</v>
      </c>
      <c r="J57" s="5" t="inlineStr">
        <is>
          <t>+126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0.8135053846153847</v>
      </c>
      <c r="F58" s="5" t="inlineStr">
        <is>
          <t>-284</t>
        </is>
      </c>
      <c r="G58" s="4" t="n">
        <v>0.7023961538461538</v>
      </c>
      <c r="H58" s="5" t="inlineStr">
        <is>
          <t>-177</t>
        </is>
      </c>
      <c r="I58" s="4" t="n">
        <v>0.4870746153846154</v>
      </c>
      <c r="J58" s="5" t="inlineStr">
        <is>
          <t>+126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0.8034692307692307</v>
      </c>
      <c r="F59" s="5" t="inlineStr">
        <is>
          <t>-271</t>
        </is>
      </c>
      <c r="G59" s="4" t="n">
        <v>0.6953615384615385</v>
      </c>
      <c r="H59" s="5" t="inlineStr">
        <is>
          <t>-172</t>
        </is>
      </c>
      <c r="I59" s="4" t="n">
        <v>0.4856107692307693</v>
      </c>
      <c r="J59" s="5" t="inlineStr">
        <is>
          <t>+127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0.7953907692307693</v>
      </c>
      <c r="F60" s="5" t="inlineStr">
        <is>
          <t>-261</t>
        </is>
      </c>
      <c r="G60" s="4" t="n">
        <v>0.6879046153846154</v>
      </c>
      <c r="H60" s="5" t="inlineStr">
        <is>
          <t>-167</t>
        </is>
      </c>
      <c r="I60" s="4" t="n">
        <v>0.4830253846153846</v>
      </c>
      <c r="J60" s="5" t="inlineStr">
        <is>
          <t>+128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0.7853738461538462</v>
      </c>
      <c r="F61" s="5" t="inlineStr">
        <is>
          <t>-250</t>
        </is>
      </c>
      <c r="G61" s="4" t="n">
        <v>0.679063076923077</v>
      </c>
      <c r="H61" s="5" t="inlineStr">
        <is>
          <t>-161</t>
        </is>
      </c>
      <c r="I61" s="4" t="n">
        <v>0.479723076923077</v>
      </c>
      <c r="J61" s="5" t="inlineStr">
        <is>
          <t>+129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0.7743392307692307</v>
      </c>
      <c r="F62" s="5" t="inlineStr">
        <is>
          <t>-238</t>
        </is>
      </c>
      <c r="G62" s="4" t="n">
        <v>0.6681323076923078</v>
      </c>
      <c r="H62" s="5" t="inlineStr">
        <is>
          <t>-155</t>
        </is>
      </c>
      <c r="I62" s="4" t="n">
        <v>0.4762323076923077</v>
      </c>
      <c r="J62" s="5" t="inlineStr">
        <is>
          <t>+131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0.7639138461538463</v>
      </c>
      <c r="F63" s="5" t="inlineStr">
        <is>
          <t>-227</t>
        </is>
      </c>
      <c r="G63" s="4" t="n">
        <v>0.6565430769230769</v>
      </c>
      <c r="H63" s="5" t="inlineStr">
        <is>
          <t>-148</t>
        </is>
      </c>
      <c r="I63" s="4" t="n">
        <v>0.4732507692307693</v>
      </c>
      <c r="J63" s="5" t="inlineStr">
        <is>
          <t>+132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0.7512853846153846</v>
      </c>
      <c r="F64" s="5" t="inlineStr">
        <is>
          <t>-215</t>
        </is>
      </c>
      <c r="G64" s="4" t="n">
        <v>0.6459838461538462</v>
      </c>
      <c r="H64" s="5" t="inlineStr">
        <is>
          <t>-142</t>
        </is>
      </c>
      <c r="I64" s="4" t="n">
        <v>0.470613076923077</v>
      </c>
      <c r="J64" s="5" t="inlineStr">
        <is>
          <t>+134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0.7371323076923078</v>
      </c>
      <c r="F65" s="5" t="inlineStr">
        <is>
          <t>-203</t>
        </is>
      </c>
      <c r="G65" s="4" t="n">
        <v>0.6334507692307693</v>
      </c>
      <c r="H65" s="5" t="inlineStr">
        <is>
          <t>-136</t>
        </is>
      </c>
      <c r="I65" s="4" t="n">
        <v>0.4666261538461539</v>
      </c>
      <c r="J65" s="5" t="inlineStr">
        <is>
          <t>+136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0.722073076923077</v>
      </c>
      <c r="F66" s="5" t="inlineStr">
        <is>
          <t>-191</t>
        </is>
      </c>
      <c r="G66" s="4" t="n">
        <v>0.6193969230769232</v>
      </c>
      <c r="H66" s="5" t="inlineStr">
        <is>
          <t>-129</t>
        </is>
      </c>
      <c r="I66" s="4" t="n">
        <v>0.4610292307692307</v>
      </c>
      <c r="J66" s="5" t="inlineStr">
        <is>
          <t>+139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0.7041723076923078</v>
      </c>
      <c r="F67" s="5" t="inlineStr">
        <is>
          <t>-178</t>
        </is>
      </c>
      <c r="G67" s="4" t="n">
        <v>0.604036923076923</v>
      </c>
      <c r="H67" s="5" t="inlineStr">
        <is>
          <t>-122</t>
        </is>
      </c>
      <c r="I67" s="4" t="n">
        <v>0.4570323076923077</v>
      </c>
      <c r="J67" s="5" t="inlineStr">
        <is>
          <t>+141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0.6882546153846154</v>
      </c>
      <c r="F68" s="5" t="inlineStr">
        <is>
          <t>-167</t>
        </is>
      </c>
      <c r="G68" s="4" t="n">
        <v>0.5902553846153846</v>
      </c>
      <c r="H68" s="5" t="inlineStr">
        <is>
          <t>-116</t>
        </is>
      </c>
      <c r="I68" s="4" t="n">
        <v>0.4505653846153846</v>
      </c>
      <c r="J68" s="5" t="inlineStr">
        <is>
          <t>+144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0.6682369230769232</v>
      </c>
      <c r="F69" s="5" t="inlineStr">
        <is>
          <t>-155</t>
        </is>
      </c>
      <c r="G69" s="4" t="n">
        <v>0.5701815384615385</v>
      </c>
      <c r="H69" s="5" t="inlineStr">
        <is>
          <t>-108</t>
        </is>
      </c>
      <c r="I69" s="4" t="n">
        <v>0.4397338461538462</v>
      </c>
      <c r="J69" s="5" t="inlineStr">
        <is>
          <t>+150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0.6487315384615384</v>
      </c>
      <c r="F70" s="5" t="inlineStr">
        <is>
          <t>-144</t>
        </is>
      </c>
      <c r="G70" s="4" t="n">
        <v>0.5502976923076923</v>
      </c>
      <c r="H70" s="5" t="inlineStr">
        <is>
          <t>-100</t>
        </is>
      </c>
      <c r="I70" s="4" t="n">
        <v>0.4293007692307693</v>
      </c>
      <c r="J70" s="5" t="inlineStr">
        <is>
          <t>+156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0.6193661538461539</v>
      </c>
      <c r="F71" s="5" t="inlineStr">
        <is>
          <t>-129</t>
        </is>
      </c>
      <c r="G71" s="4" t="n">
        <v>0.5229753846153847</v>
      </c>
      <c r="H71" s="5" t="inlineStr">
        <is>
          <t>+110</t>
        </is>
      </c>
      <c r="I71" s="4" t="n">
        <v>0.4116676923076923</v>
      </c>
      <c r="J71" s="5" t="inlineStr">
        <is>
          <t>+167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0.5755492307692307</v>
      </c>
      <c r="F72" s="5" t="inlineStr">
        <is>
          <t>-110</t>
        </is>
      </c>
      <c r="G72" s="4" t="n">
        <v>0.4794300000000001</v>
      </c>
      <c r="H72" s="5" t="inlineStr">
        <is>
          <t>+129</t>
        </is>
      </c>
      <c r="I72" s="4" t="n">
        <v>0.3814953846153847</v>
      </c>
      <c r="J72" s="5" t="inlineStr">
        <is>
          <t>+188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0.5223584615384615</v>
      </c>
      <c r="F73" s="5" t="inlineStr">
        <is>
          <t>+111</t>
        </is>
      </c>
      <c r="G73" s="4" t="n">
        <v>0.4285507692307693</v>
      </c>
      <c r="H73" s="5" t="inlineStr">
        <is>
          <t>+157</t>
        </is>
      </c>
      <c r="I73" s="4" t="n">
        <v>0.3457030769230769</v>
      </c>
      <c r="J73" s="5" t="inlineStr">
        <is>
          <t>+218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0.4524384615384616</v>
      </c>
      <c r="F74" s="5" t="inlineStr">
        <is>
          <t>+143</t>
        </is>
      </c>
      <c r="G74" s="4" t="n">
        <v>0.3631807692307693</v>
      </c>
      <c r="H74" s="5" t="inlineStr">
        <is>
          <t>+203</t>
        </is>
      </c>
      <c r="I74" s="4" t="n">
        <v>0.2971269230769231</v>
      </c>
      <c r="J74" s="5" t="inlineStr">
        <is>
          <t>+270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0.3839646153846154</v>
      </c>
      <c r="F75" s="5" t="inlineStr">
        <is>
          <t>+186</t>
        </is>
      </c>
      <c r="G75" s="4" t="n">
        <v>0.3005923076923077</v>
      </c>
      <c r="H75" s="5" t="inlineStr">
        <is>
          <t>+266</t>
        </is>
      </c>
      <c r="I75" s="4" t="n">
        <v>0.2488430769230769</v>
      </c>
      <c r="J75" s="5" t="inlineStr">
        <is>
          <t>+342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0.30632</v>
      </c>
      <c r="F76" s="5" t="inlineStr">
        <is>
          <t>+259</t>
        </is>
      </c>
      <c r="G76" s="4" t="n">
        <v>0.2302023076923077</v>
      </c>
      <c r="H76" s="5" t="inlineStr">
        <is>
          <t>+378</t>
        </is>
      </c>
      <c r="I76" s="4" t="n">
        <v>0.1931692307692308</v>
      </c>
      <c r="J76" s="5" t="inlineStr">
        <is>
          <t>+469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0.2357661538461538</v>
      </c>
      <c r="F77" s="5" t="inlineStr">
        <is>
          <t>+367</t>
        </is>
      </c>
      <c r="G77" s="4" t="n">
        <v>0.1675461538461538</v>
      </c>
      <c r="H77" s="5" t="inlineStr">
        <is>
          <t>+557</t>
        </is>
      </c>
      <c r="I77" s="4" t="n">
        <v>0.1435692307692308</v>
      </c>
      <c r="J77" s="5" t="inlineStr">
        <is>
          <t>+666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0.8466960427350427</v>
      </c>
      <c r="F78" s="5" t="inlineStr">
        <is>
          <t>-334</t>
        </is>
      </c>
      <c r="G78" s="4" t="n">
        <v>0.7332346666666667</v>
      </c>
      <c r="H78" s="5" t="inlineStr">
        <is>
          <t>-200</t>
        </is>
      </c>
      <c r="I78" s="4" t="n">
        <v>0.485575094017094</v>
      </c>
      <c r="J78" s="5" t="inlineStr">
        <is>
          <t>+127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0.8397767649572649</v>
      </c>
      <c r="F79" s="5" t="inlineStr">
        <is>
          <t>-323</t>
        </is>
      </c>
      <c r="G79" s="4" t="n">
        <v>0.7273345384615385</v>
      </c>
      <c r="H79" s="5" t="inlineStr">
        <is>
          <t>-195</t>
        </is>
      </c>
      <c r="I79" s="4" t="n">
        <v>0.4862842905982906</v>
      </c>
      <c r="J79" s="5" t="inlineStr">
        <is>
          <t>+126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0.8321274102564102</v>
      </c>
      <c r="F80" s="5" t="inlineStr">
        <is>
          <t>-311</t>
        </is>
      </c>
      <c r="G80" s="4" t="n">
        <v>0.7217225384615384</v>
      </c>
      <c r="H80" s="5" t="inlineStr">
        <is>
          <t>-191</t>
        </is>
      </c>
      <c r="I80" s="4" t="n">
        <v>0.4862576495726496</v>
      </c>
      <c r="J80" s="5" t="inlineStr">
        <is>
          <t>+126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0.8246082222222221</v>
      </c>
      <c r="F81" s="5" t="inlineStr">
        <is>
          <t>-299</t>
        </is>
      </c>
      <c r="G81" s="4" t="n">
        <v>0.7140752820512821</v>
      </c>
      <c r="H81" s="5" t="inlineStr">
        <is>
          <t>-185</t>
        </is>
      </c>
      <c r="I81" s="4" t="n">
        <v>0.483590094017094</v>
      </c>
      <c r="J81" s="5" t="inlineStr">
        <is>
          <t>+127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0.8159376324786325</v>
      </c>
      <c r="F82" s="5" t="inlineStr">
        <is>
          <t>-287</t>
        </is>
      </c>
      <c r="G82" s="4" t="n">
        <v>0.70474847008547</v>
      </c>
      <c r="H82" s="5" t="inlineStr">
        <is>
          <t>-178</t>
        </is>
      </c>
      <c r="I82" s="4" t="n">
        <v>0.4801450341880342</v>
      </c>
      <c r="J82" s="5" t="inlineStr">
        <is>
          <t>+129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0.8068518119658119</v>
      </c>
      <c r="F83" s="5" t="inlineStr">
        <is>
          <t>-275</t>
        </is>
      </c>
      <c r="G83" s="4" t="n">
        <v>0.6965156367521368</v>
      </c>
      <c r="H83" s="5" t="inlineStr">
        <is>
          <t>-173</t>
        </is>
      </c>
      <c r="I83" s="4" t="n">
        <v>0.4807593333333333</v>
      </c>
      <c r="J83" s="5" t="inlineStr">
        <is>
          <t>+129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0.796582923076923</v>
      </c>
      <c r="F84" s="5" t="inlineStr">
        <is>
          <t>-263</t>
        </is>
      </c>
      <c r="G84" s="4" t="n">
        <v>0.6892249914529914</v>
      </c>
      <c r="H84" s="5" t="inlineStr">
        <is>
          <t>-168</t>
        </is>
      </c>
      <c r="I84" s="4" t="n">
        <v>0.4794685897435897</v>
      </c>
      <c r="J84" s="5" t="inlineStr">
        <is>
          <t>+129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0.7879637991452992</v>
      </c>
      <c r="F85" s="5" t="inlineStr">
        <is>
          <t>-253</t>
        </is>
      </c>
      <c r="G85" s="4" t="n">
        <v>0.6812906282051282</v>
      </c>
      <c r="H85" s="5" t="inlineStr">
        <is>
          <t>-163</t>
        </is>
      </c>
      <c r="I85" s="4" t="n">
        <v>0.476583594017094</v>
      </c>
      <c r="J85" s="5" t="inlineStr">
        <is>
          <t>+131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0.7778225128205128</v>
      </c>
      <c r="F86" s="5" t="inlineStr">
        <is>
          <t>-241</t>
        </is>
      </c>
      <c r="G86" s="4" t="n">
        <v>0.6724640683760684</v>
      </c>
      <c r="H86" s="5" t="inlineStr">
        <is>
          <t>-157</t>
        </is>
      </c>
      <c r="I86" s="4" t="n">
        <v>0.473078170940171</v>
      </c>
      <c r="J86" s="5" t="inlineStr">
        <is>
          <t>+133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0.7668048589743589</v>
      </c>
      <c r="F87" s="5" t="inlineStr">
        <is>
          <t>-230</t>
        </is>
      </c>
      <c r="G87" s="4" t="n">
        <v>0.6616998547008548</v>
      </c>
      <c r="H87" s="5" t="inlineStr">
        <is>
          <t>-151</t>
        </is>
      </c>
      <c r="I87" s="4" t="n">
        <v>0.470128235042735</v>
      </c>
      <c r="J87" s="5" t="inlineStr">
        <is>
          <t>+134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0.7555012393162392</v>
      </c>
      <c r="F88" s="5" t="inlineStr">
        <is>
          <t>-219</t>
        </is>
      </c>
      <c r="G88" s="4" t="n">
        <v>0.6493883931623932</v>
      </c>
      <c r="H88" s="5" t="inlineStr">
        <is>
          <t>-144</t>
        </is>
      </c>
      <c r="I88" s="4" t="n">
        <v>0.4663803504273504</v>
      </c>
      <c r="J88" s="5" t="inlineStr">
        <is>
          <t>+136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0.7423614487179486</v>
      </c>
      <c r="F89" s="5" t="inlineStr">
        <is>
          <t>-208</t>
        </is>
      </c>
      <c r="G89" s="4" t="n">
        <v>0.6379766495726495</v>
      </c>
      <c r="H89" s="5" t="inlineStr">
        <is>
          <t>-138</t>
        </is>
      </c>
      <c r="I89" s="4" t="n">
        <v>0.4629488076923077</v>
      </c>
      <c r="J89" s="5" t="inlineStr">
        <is>
          <t>+138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0.7278664700854701</v>
      </c>
      <c r="F90" s="5" t="inlineStr">
        <is>
          <t>-196</t>
        </is>
      </c>
      <c r="G90" s="4" t="n">
        <v>0.6252496752136752</v>
      </c>
      <c r="H90" s="5" t="inlineStr">
        <is>
          <t>-132</t>
        </is>
      </c>
      <c r="I90" s="4" t="n">
        <v>0.4588911367521367</v>
      </c>
      <c r="J90" s="5" t="inlineStr">
        <is>
          <t>+140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0.7117828632478632</v>
      </c>
      <c r="F91" s="5" t="inlineStr">
        <is>
          <t>-183</t>
        </is>
      </c>
      <c r="G91" s="4" t="n">
        <v>0.6103003376068377</v>
      </c>
      <c r="H91" s="5" t="inlineStr">
        <is>
          <t>-125</t>
        </is>
      </c>
      <c r="I91" s="4" t="n">
        <v>0.4529955170940171</v>
      </c>
      <c r="J91" s="5" t="inlineStr">
        <is>
          <t>+143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0.6933071623931625</v>
      </c>
      <c r="F92" s="5" t="inlineStr">
        <is>
          <t>-170</t>
        </is>
      </c>
      <c r="G92" s="4" t="n">
        <v>0.5942571452991453</v>
      </c>
      <c r="H92" s="5" t="inlineStr">
        <is>
          <t>-118</t>
        </is>
      </c>
      <c r="I92" s="4" t="n">
        <v>0.4485987350427351</v>
      </c>
      <c r="J92" s="5" t="inlineStr">
        <is>
          <t>+145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0.676821188034188</v>
      </c>
      <c r="F93" s="5" t="inlineStr">
        <is>
          <t>-160</t>
        </is>
      </c>
      <c r="G93" s="4" t="n">
        <v>0.5799900427350427</v>
      </c>
      <c r="H93" s="5" t="inlineStr">
        <is>
          <t>-112</t>
        </is>
      </c>
      <c r="I93" s="4" t="n">
        <v>0.4415033760683761</v>
      </c>
      <c r="J93" s="5" t="inlineStr">
        <is>
          <t>+149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0.6549751965811965</v>
      </c>
      <c r="F94" s="5" t="inlineStr">
        <is>
          <t>-147</t>
        </is>
      </c>
      <c r="G94" s="4" t="n">
        <v>0.5585523504273504</v>
      </c>
      <c r="H94" s="5" t="inlineStr">
        <is>
          <t>-103</t>
        </is>
      </c>
      <c r="I94" s="4" t="n">
        <v>0.4293571367521368</v>
      </c>
      <c r="J94" s="5" t="inlineStr">
        <is>
          <t>+156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0.631724688034188</v>
      </c>
      <c r="F95" s="5" t="inlineStr">
        <is>
          <t>-135</t>
        </is>
      </c>
      <c r="G95" s="4" t="n">
        <v>0.5349611239316239</v>
      </c>
      <c r="H95" s="5" t="inlineStr">
        <is>
          <t>+106</t>
        </is>
      </c>
      <c r="I95" s="4" t="n">
        <v>0.4157933974358975</v>
      </c>
      <c r="J95" s="5" t="inlineStr">
        <is>
          <t>+165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0.5993236752136751</v>
      </c>
      <c r="F96" s="5" t="inlineStr">
        <is>
          <t>-120</t>
        </is>
      </c>
      <c r="G96" s="4" t="n">
        <v>0.5044956239316239</v>
      </c>
      <c r="H96" s="5" t="inlineStr">
        <is>
          <t>+118</t>
        </is>
      </c>
      <c r="I96" s="4" t="n">
        <v>0.3954425811965812</v>
      </c>
      <c r="J96" s="5" t="inlineStr">
        <is>
          <t>+178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0.552359141025641</v>
      </c>
      <c r="F97" s="5" t="inlineStr">
        <is>
          <t>-101</t>
        </is>
      </c>
      <c r="G97" s="4" t="n">
        <v>0.4579619829059829</v>
      </c>
      <c r="H97" s="5" t="inlineStr">
        <is>
          <t>+140</t>
        </is>
      </c>
      <c r="I97" s="4" t="n">
        <v>0.362770641025641</v>
      </c>
      <c r="J97" s="5" t="inlineStr">
        <is>
          <t>+203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0.4967843931623932</v>
      </c>
      <c r="F98" s="5" t="inlineStr">
        <is>
          <t>+121</t>
        </is>
      </c>
      <c r="G98" s="4" t="n">
        <v>0.4051180341880343</v>
      </c>
      <c r="H98" s="5" t="inlineStr">
        <is>
          <t>+172</t>
        </is>
      </c>
      <c r="I98" s="4" t="n">
        <v>0.3252637350427351</v>
      </c>
      <c r="J98" s="5" t="inlineStr">
        <is>
          <t>+238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0.4272388931623932</v>
      </c>
      <c r="F99" s="5" t="inlineStr">
        <is>
          <t>+157</t>
        </is>
      </c>
      <c r="G99" s="4" t="n">
        <v>0.3403377863247863</v>
      </c>
      <c r="H99" s="5" t="inlineStr">
        <is>
          <t>+223</t>
        </is>
      </c>
      <c r="I99" s="4" t="n">
        <v>0.2772956623931624</v>
      </c>
      <c r="J99" s="5" t="inlineStr">
        <is>
          <t>+297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0.3608867008547008</v>
      </c>
      <c r="F100" s="5" t="inlineStr">
        <is>
          <t>+205</t>
        </is>
      </c>
      <c r="G100" s="4" t="n">
        <v>0.2798900769230769</v>
      </c>
      <c r="H100" s="5" t="inlineStr">
        <is>
          <t>+293</t>
        </is>
      </c>
      <c r="I100" s="4" t="n">
        <v>0.2309701452991453</v>
      </c>
      <c r="J100" s="5" t="inlineStr">
        <is>
          <t>+376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0.2897918974358974</v>
      </c>
      <c r="F101" s="5" t="inlineStr">
        <is>
          <t>+280</t>
        </is>
      </c>
      <c r="G101" s="4" t="n">
        <v>0.2155514273504273</v>
      </c>
      <c r="H101" s="5" t="inlineStr">
        <is>
          <t>+410</t>
        </is>
      </c>
      <c r="I101" s="4" t="n">
        <v>0.1803666239316239</v>
      </c>
      <c r="J101" s="5" t="inlineStr">
        <is>
          <t>+510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0.2253430085470086</v>
      </c>
      <c r="F102" s="5" t="inlineStr">
        <is>
          <t>+388</t>
        </is>
      </c>
      <c r="G102" s="4" t="n">
        <v>0.1586278376068376</v>
      </c>
      <c r="H102" s="5" t="inlineStr">
        <is>
          <t>+593</t>
        </is>
      </c>
      <c r="I102" s="4" t="n">
        <v>0.1357962136752137</v>
      </c>
      <c r="J102" s="5" t="inlineStr">
        <is>
          <t>+710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0.8286480683760683</v>
      </c>
      <c r="F103" s="5" t="inlineStr">
        <is>
          <t>-305</t>
        </is>
      </c>
      <c r="G103" s="4" t="n">
        <v>0.7163088205128206</v>
      </c>
      <c r="H103" s="5" t="inlineStr">
        <is>
          <t>-187</t>
        </is>
      </c>
      <c r="I103" s="4" t="n">
        <v>0.4666495042735043</v>
      </c>
      <c r="J103" s="5" t="inlineStr">
        <is>
          <t>+136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0.820415623931624</v>
      </c>
      <c r="F104" s="5" t="inlineStr">
        <is>
          <t>-293</t>
        </is>
      </c>
      <c r="G104" s="4" t="n">
        <v>0.7092821538461538</v>
      </c>
      <c r="H104" s="5" t="inlineStr">
        <is>
          <t>-182</t>
        </is>
      </c>
      <c r="I104" s="4" t="n">
        <v>0.4666700341880342</v>
      </c>
      <c r="J104" s="5" t="inlineStr">
        <is>
          <t>+136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0.8119191794871795</v>
      </c>
      <c r="F105" s="5" t="inlineStr">
        <is>
          <t>-282</t>
        </is>
      </c>
      <c r="G105" s="4" t="n">
        <v>0.702192</v>
      </c>
      <c r="H105" s="5" t="inlineStr">
        <is>
          <t>-177</t>
        </is>
      </c>
      <c r="I105" s="4" t="n">
        <v>0.4663485470085471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0.8041014017094017</v>
      </c>
      <c r="F106" s="5" t="inlineStr">
        <is>
          <t>-272</t>
        </is>
      </c>
      <c r="G106" s="4" t="n">
        <v>0.6943638974358974</v>
      </c>
      <c r="H106" s="5" t="inlineStr">
        <is>
          <t>-171</t>
        </is>
      </c>
      <c r="I106" s="4" t="n">
        <v>0.4630595042735043</v>
      </c>
      <c r="J106" s="5" t="inlineStr">
        <is>
          <t>+138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0.793770735042735</v>
      </c>
      <c r="F107" s="5" t="inlineStr">
        <is>
          <t>-259</t>
        </is>
      </c>
      <c r="G107" s="4" t="n">
        <v>0.6842419829059829</v>
      </c>
      <c r="H107" s="5" t="inlineStr">
        <is>
          <t>-165</t>
        </is>
      </c>
      <c r="I107" s="4" t="n">
        <v>0.4591417777777778</v>
      </c>
      <c r="J107" s="5" t="inlineStr">
        <is>
          <t>+140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0.7833742222222223</v>
      </c>
      <c r="F108" s="5" t="inlineStr">
        <is>
          <t>-247</t>
        </is>
      </c>
      <c r="G108" s="4" t="n">
        <v>0.6746323418803419</v>
      </c>
      <c r="H108" s="5" t="inlineStr">
        <is>
          <t>-159</t>
        </is>
      </c>
      <c r="I108" s="4" t="n">
        <v>0.4583245641025641</v>
      </c>
      <c r="J108" s="5" t="inlineStr">
        <is>
          <t>+140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0.7729196923076923</v>
      </c>
      <c r="F109" s="5" t="inlineStr">
        <is>
          <t>-236</t>
        </is>
      </c>
      <c r="G109" s="4" t="n">
        <v>0.6671703247863248</v>
      </c>
      <c r="H109" s="5" t="inlineStr">
        <is>
          <t>-154</t>
        </is>
      </c>
      <c r="I109" s="4" t="n">
        <v>0.4575974358974359</v>
      </c>
      <c r="J109" s="5" t="inlineStr">
        <is>
          <t>+140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0.7631498632478633</v>
      </c>
      <c r="F110" s="5" t="inlineStr">
        <is>
          <t>-227</t>
        </is>
      </c>
      <c r="G110" s="4" t="n">
        <v>0.6584765128205128</v>
      </c>
      <c r="H110" s="5" t="inlineStr">
        <is>
          <t>-149</t>
        </is>
      </c>
      <c r="I110" s="4" t="n">
        <v>0.4547230427350427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0.7520568205128205</v>
      </c>
      <c r="F111" s="5" t="inlineStr">
        <is>
          <t>-216</t>
        </is>
      </c>
      <c r="G111" s="4" t="n">
        <v>0.648956170940171</v>
      </c>
      <c r="H111" s="5" t="inlineStr">
        <is>
          <t>-144</t>
        </is>
      </c>
      <c r="I111" s="4" t="n">
        <v>0.4501971965811966</v>
      </c>
      <c r="J111" s="5" t="inlineStr">
        <is>
          <t>+144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0.7400880512820511</v>
      </c>
      <c r="F112" s="5" t="inlineStr">
        <is>
          <t>-206</t>
        </is>
      </c>
      <c r="G112" s="4" t="n">
        <v>0.637537829059829</v>
      </c>
      <c r="H112" s="5" t="inlineStr">
        <is>
          <t>-138</t>
        </is>
      </c>
      <c r="I112" s="4" t="n">
        <v>0.4473212991452992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0.7268767521367522</v>
      </c>
      <c r="F113" s="5" t="inlineStr">
        <is>
          <t>-195</t>
        </is>
      </c>
      <c r="G113" s="4" t="n">
        <v>0.6236487521367521</v>
      </c>
      <c r="H113" s="5" t="inlineStr">
        <is>
          <t>-131</t>
        </is>
      </c>
      <c r="I113" s="4" t="n">
        <v>0.4422243760683761</v>
      </c>
      <c r="J113" s="5" t="inlineStr">
        <is>
          <t>+149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0.7119922564102563</v>
      </c>
      <c r="F114" s="5" t="inlineStr">
        <is>
          <t>-183</t>
        </is>
      </c>
      <c r="G114" s="4" t="n">
        <v>0.6098188547008547</v>
      </c>
      <c r="H114" s="5" t="inlineStr">
        <is>
          <t>-124</t>
        </is>
      </c>
      <c r="I114" s="4" t="n">
        <v>0.4367872307692308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0.6965379829059829</v>
      </c>
      <c r="F115" s="5" t="inlineStr">
        <is>
          <t>-173</t>
        </is>
      </c>
      <c r="G115" s="4" t="n">
        <v>0.5961169572649573</v>
      </c>
      <c r="H115" s="5" t="inlineStr">
        <is>
          <t>-118</t>
        </is>
      </c>
      <c r="I115" s="4" t="n">
        <v>0.4323283418803419</v>
      </c>
      <c r="J115" s="5" t="inlineStr">
        <is>
          <t>+154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0.6775381196581196</v>
      </c>
      <c r="F116" s="5" t="inlineStr">
        <is>
          <t>-160</t>
        </is>
      </c>
      <c r="G116" s="4" t="n">
        <v>0.5790075555555556</v>
      </c>
      <c r="H116" s="5" t="inlineStr">
        <is>
          <t>-111</t>
        </is>
      </c>
      <c r="I116" s="4" t="n">
        <v>0.4256699658119659</v>
      </c>
      <c r="J116" s="5" t="inlineStr">
        <is>
          <t>+158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0.6567309059829061</v>
      </c>
      <c r="F117" s="5" t="inlineStr">
        <is>
          <t>-148</t>
        </is>
      </c>
      <c r="G117" s="4" t="n">
        <v>0.5610346324786325</v>
      </c>
      <c r="H117" s="5" t="inlineStr">
        <is>
          <t>-104</t>
        </is>
      </c>
      <c r="I117" s="4" t="n">
        <v>0.4197172991452991</v>
      </c>
      <c r="J117" s="5" t="inlineStr">
        <is>
          <t>+162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0.6379317777777778</v>
      </c>
      <c r="F118" s="5" t="inlineStr">
        <is>
          <t>-138</t>
        </is>
      </c>
      <c r="G118" s="4" t="n">
        <v>0.5446345299145299</v>
      </c>
      <c r="H118" s="5" t="inlineStr">
        <is>
          <t>+102</t>
        </is>
      </c>
      <c r="I118" s="4" t="n">
        <v>0.4102978632478632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0.6105871452991454</v>
      </c>
      <c r="F119" s="5" t="inlineStr">
        <is>
          <t>-125</t>
        </is>
      </c>
      <c r="G119" s="4" t="n">
        <v>0.5187899145299145</v>
      </c>
      <c r="H119" s="5" t="inlineStr">
        <is>
          <t>+112</t>
        </is>
      </c>
      <c r="I119" s="4" t="n">
        <v>0.3941957264957265</v>
      </c>
      <c r="J119" s="5" t="inlineStr">
        <is>
          <t>+179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0.577767623931624</v>
      </c>
      <c r="F120" s="5" t="inlineStr">
        <is>
          <t>-111</t>
        </is>
      </c>
      <c r="G120" s="4" t="n">
        <v>0.4855422905982906</v>
      </c>
      <c r="H120" s="5" t="inlineStr">
        <is>
          <t>+127</t>
        </is>
      </c>
      <c r="I120" s="4" t="n">
        <v>0.3725605128205129</v>
      </c>
      <c r="J120" s="5" t="inlineStr">
        <is>
          <t>+195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0.5384757264957265</v>
      </c>
      <c r="F121" s="5" t="inlineStr">
        <is>
          <t>+104</t>
        </is>
      </c>
      <c r="G121" s="4" t="n">
        <v>0.4478816752136752</v>
      </c>
      <c r="H121" s="5" t="inlineStr">
        <is>
          <t>+146</t>
        </is>
      </c>
      <c r="I121" s="4" t="n">
        <v>0.34600652991453</v>
      </c>
      <c r="J121" s="5" t="inlineStr">
        <is>
          <t>+218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0.4854868717948718</v>
      </c>
      <c r="F122" s="5" t="inlineStr">
        <is>
          <t>+127</t>
        </is>
      </c>
      <c r="G122" s="4" t="n">
        <v>0.3958284957264958</v>
      </c>
      <c r="H122" s="5" t="inlineStr">
        <is>
          <t>+178</t>
        </is>
      </c>
      <c r="I122" s="4" t="n">
        <v>0.3088671794871795</v>
      </c>
      <c r="J122" s="5" t="inlineStr">
        <is>
          <t>+256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0.4250515213675214</v>
      </c>
      <c r="F123" s="5" t="inlineStr">
        <is>
          <t>+159</t>
        </is>
      </c>
      <c r="G123" s="4" t="n">
        <v>0.339328547008547</v>
      </c>
      <c r="H123" s="5" t="inlineStr">
        <is>
          <t>+224</t>
        </is>
      </c>
      <c r="I123" s="4" t="n">
        <v>0.2681788376068376</v>
      </c>
      <c r="J123" s="5" t="inlineStr">
        <is>
          <t>+310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0.3592455213675214</v>
      </c>
      <c r="F124" s="5" t="inlineStr">
        <is>
          <t>+206</t>
        </is>
      </c>
      <c r="G124" s="4" t="n">
        <v>0.2786887350427351</v>
      </c>
      <c r="H124" s="5" t="inlineStr">
        <is>
          <t>+295</t>
        </is>
      </c>
      <c r="I124" s="4" t="n">
        <v>0.2238321367521368</v>
      </c>
      <c r="J124" s="5" t="inlineStr">
        <is>
          <t>+391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0.300906905982906</v>
      </c>
      <c r="F125" s="5" t="inlineStr">
        <is>
          <t>+266</t>
        </is>
      </c>
      <c r="G125" s="4" t="n">
        <v>0.2260393846153846</v>
      </c>
      <c r="H125" s="5" t="inlineStr">
        <is>
          <t>+387</t>
        </is>
      </c>
      <c r="I125" s="4" t="n">
        <v>0.1846429401709402</v>
      </c>
      <c r="J125" s="5" t="inlineStr">
        <is>
          <t>+496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0.2474609743589744</v>
      </c>
      <c r="F126" s="5" t="inlineStr">
        <is>
          <t>+345</t>
        </is>
      </c>
      <c r="G126" s="4" t="n">
        <v>0.1780542222222222</v>
      </c>
      <c r="H126" s="5" t="inlineStr">
        <is>
          <t>+518</t>
        </is>
      </c>
      <c r="I126" s="4" t="n">
        <v>0.1478313675213675</v>
      </c>
      <c r="J126" s="5" t="inlineStr">
        <is>
          <t>+644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0.1990810598290599</v>
      </c>
      <c r="F127" s="5" t="inlineStr">
        <is>
          <t>+453</t>
        </is>
      </c>
      <c r="G127" s="4" t="n">
        <v>0.1361260170940171</v>
      </c>
      <c r="H127" s="5" t="inlineStr">
        <is>
          <t>+708</t>
        </is>
      </c>
      <c r="I127" s="4" t="n">
        <v>0.116169264957265</v>
      </c>
      <c r="J127" s="5" t="inlineStr">
        <is>
          <t>+847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0.8183647692307692</v>
      </c>
      <c r="F128" s="5" t="inlineStr">
        <is>
          <t>-291</t>
        </is>
      </c>
      <c r="G128" s="4" t="n">
        <v>0.7027007692307692</v>
      </c>
      <c r="H128" s="5" t="inlineStr">
        <is>
          <t>-177</t>
        </is>
      </c>
      <c r="I128" s="4" t="n">
        <v>0.455477282051282</v>
      </c>
      <c r="J128" s="5" t="inlineStr">
        <is>
          <t>+142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0.8105589743589743</v>
      </c>
      <c r="F129" s="5" t="inlineStr">
        <is>
          <t>-280</t>
        </is>
      </c>
      <c r="G129" s="4" t="n">
        <v>0.6956505897435896</v>
      </c>
      <c r="H129" s="5" t="inlineStr">
        <is>
          <t>-172</t>
        </is>
      </c>
      <c r="I129" s="4" t="n">
        <v>0.4558951282051282</v>
      </c>
      <c r="J129" s="5" t="inlineStr">
        <is>
          <t>+141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0.8012435897435898</v>
      </c>
      <c r="F130" s="5" t="inlineStr">
        <is>
          <t>-268</t>
        </is>
      </c>
      <c r="G130" s="4" t="n">
        <v>0.6882851794871794</v>
      </c>
      <c r="H130" s="5" t="inlineStr">
        <is>
          <t>-167</t>
        </is>
      </c>
      <c r="I130" s="4" t="n">
        <v>0.4548611282051281</v>
      </c>
      <c r="J130" s="5" t="inlineStr">
        <is>
          <t>+142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0.7927519487179486</v>
      </c>
      <c r="F131" s="5" t="inlineStr">
        <is>
          <t>-258</t>
        </is>
      </c>
      <c r="G131" s="4" t="n">
        <v>0.6798429230769231</v>
      </c>
      <c r="H131" s="5" t="inlineStr">
        <is>
          <t>-162</t>
        </is>
      </c>
      <c r="I131" s="4" t="n">
        <v>0.4514845897435897</v>
      </c>
      <c r="J131" s="5" t="inlineStr">
        <is>
          <t>+144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0.7832928717948717</v>
      </c>
      <c r="F132" s="5" t="inlineStr">
        <is>
          <t>-247</t>
        </is>
      </c>
      <c r="G132" s="4" t="n">
        <v>0.6700492307692307</v>
      </c>
      <c r="H132" s="5" t="inlineStr">
        <is>
          <t>-156</t>
        </is>
      </c>
      <c r="I132" s="4" t="n">
        <v>0.4486131794871795</v>
      </c>
      <c r="J132" s="5" t="inlineStr">
        <is>
          <t>+145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0.7722467692307692</v>
      </c>
      <c r="F133" s="5" t="inlineStr">
        <is>
          <t>-236</t>
        </is>
      </c>
      <c r="G133" s="4" t="n">
        <v>0.6604335897435898</v>
      </c>
      <c r="H133" s="5" t="inlineStr">
        <is>
          <t>-150</t>
        </is>
      </c>
      <c r="I133" s="4" t="n">
        <v>0.4478131025641025</v>
      </c>
      <c r="J133" s="5" t="inlineStr">
        <is>
          <t>+146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0.7592050769230769</v>
      </c>
      <c r="F134" s="5" t="inlineStr">
        <is>
          <t>-223</t>
        </is>
      </c>
      <c r="G134" s="4" t="n">
        <v>0.649968564102564</v>
      </c>
      <c r="H134" s="5" t="inlineStr">
        <is>
          <t>-144</t>
        </is>
      </c>
      <c r="I134" s="4" t="n">
        <v>0.4445492820512821</v>
      </c>
      <c r="J134" s="5" t="inlineStr">
        <is>
          <t>+147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0.7487585384615385</v>
      </c>
      <c r="F135" s="5" t="inlineStr">
        <is>
          <t>-213</t>
        </is>
      </c>
      <c r="G135" s="4" t="n">
        <v>0.6403134102564102</v>
      </c>
      <c r="H135" s="5" t="inlineStr">
        <is>
          <t>-139</t>
        </is>
      </c>
      <c r="I135" s="4" t="n">
        <v>0.4400302051282051</v>
      </c>
      <c r="J135" s="5" t="inlineStr">
        <is>
          <t>+150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0.7371975897435897</v>
      </c>
      <c r="F136" s="5" t="inlineStr">
        <is>
          <t>-203</t>
        </is>
      </c>
      <c r="G136" s="4" t="n">
        <v>0.6304706666666666</v>
      </c>
      <c r="H136" s="5" t="inlineStr">
        <is>
          <t>-134</t>
        </is>
      </c>
      <c r="I136" s="4" t="n">
        <v>0.4355696410256411</v>
      </c>
      <c r="J136" s="5" t="inlineStr">
        <is>
          <t>+153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0.7251900512820511</v>
      </c>
      <c r="F137" s="5" t="inlineStr">
        <is>
          <t>-193</t>
        </is>
      </c>
      <c r="G137" s="4" t="n">
        <v>0.618881641025641</v>
      </c>
      <c r="H137" s="5" t="inlineStr">
        <is>
          <t>-129</t>
        </is>
      </c>
      <c r="I137" s="4" t="n">
        <v>0.4324286923076923</v>
      </c>
      <c r="J137" s="5" t="inlineStr">
        <is>
          <t>+154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0.711707641025641</v>
      </c>
      <c r="F138" s="5" t="inlineStr">
        <is>
          <t>-183</t>
        </is>
      </c>
      <c r="G138" s="4" t="n">
        <v>0.6048596923076923</v>
      </c>
      <c r="H138" s="5" t="inlineStr">
        <is>
          <t>-122</t>
        </is>
      </c>
      <c r="I138" s="4" t="n">
        <v>0.4278451282051282</v>
      </c>
      <c r="J138" s="5" t="inlineStr">
        <is>
          <t>+157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0.6967148205128205</v>
      </c>
      <c r="F139" s="5" t="inlineStr">
        <is>
          <t>-173</t>
        </is>
      </c>
      <c r="G139" s="4" t="n">
        <v>0.5913030256410257</v>
      </c>
      <c r="H139" s="5" t="inlineStr">
        <is>
          <t>-116</t>
        </is>
      </c>
      <c r="I139" s="4" t="n">
        <v>0.4223501025641025</v>
      </c>
      <c r="J139" s="5" t="inlineStr">
        <is>
          <t>+160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0.6807401025641027</v>
      </c>
      <c r="F140" s="5" t="inlineStr">
        <is>
          <t>-162</t>
        </is>
      </c>
      <c r="G140" s="4" t="n">
        <v>0.5774523076923076</v>
      </c>
      <c r="H140" s="5" t="inlineStr">
        <is>
          <t>-111</t>
        </is>
      </c>
      <c r="I140" s="4" t="n">
        <v>0.4166978974358974</v>
      </c>
      <c r="J140" s="5" t="inlineStr">
        <is>
          <t>+164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0.6627046153846153</v>
      </c>
      <c r="F141" s="5" t="inlineStr">
        <is>
          <t>-152</t>
        </is>
      </c>
      <c r="G141" s="4" t="n">
        <v>0.5605294871794871</v>
      </c>
      <c r="H141" s="5" t="inlineStr">
        <is>
          <t>-104</t>
        </is>
      </c>
      <c r="I141" s="4" t="n">
        <v>0.410412076923077</v>
      </c>
      <c r="J141" s="5" t="inlineStr">
        <is>
          <t>+168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0.6436370769230769</v>
      </c>
      <c r="F142" s="5" t="inlineStr">
        <is>
          <t>-141</t>
        </is>
      </c>
      <c r="G142" s="4" t="n">
        <v>0.5435744102564102</v>
      </c>
      <c r="H142" s="5" t="inlineStr">
        <is>
          <t>+102</t>
        </is>
      </c>
      <c r="I142" s="4" t="n">
        <v>0.4055103076923077</v>
      </c>
      <c r="J142" s="5" t="inlineStr">
        <is>
          <t>+171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0.6256829743589742</v>
      </c>
      <c r="F143" s="5" t="inlineStr">
        <is>
          <t>-132</t>
        </is>
      </c>
      <c r="G143" s="4" t="n">
        <v>0.5282675384615385</v>
      </c>
      <c r="H143" s="5" t="inlineStr">
        <is>
          <t>+108</t>
        </is>
      </c>
      <c r="I143" s="4" t="n">
        <v>0.3980333333333334</v>
      </c>
      <c r="J143" s="5" t="inlineStr">
        <is>
          <t>+176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0.6036469230769231</v>
      </c>
      <c r="F144" s="5" t="inlineStr">
        <is>
          <t>-122</t>
        </is>
      </c>
      <c r="G144" s="4" t="n">
        <v>0.5075825128205128</v>
      </c>
      <c r="H144" s="5" t="inlineStr">
        <is>
          <t>+117</t>
        </is>
      </c>
      <c r="I144" s="4" t="n">
        <v>0.3858221025641025</v>
      </c>
      <c r="J144" s="5" t="inlineStr">
        <is>
          <t>+185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0.5816207692307691</v>
      </c>
      <c r="F145" s="5" t="inlineStr">
        <is>
          <t>-112</t>
        </is>
      </c>
      <c r="G145" s="4" t="n">
        <v>0.4854218717948718</v>
      </c>
      <c r="H145" s="5" t="inlineStr">
        <is>
          <t>+127</t>
        </is>
      </c>
      <c r="I145" s="4" t="n">
        <v>0.3741947179487179</v>
      </c>
      <c r="J145" s="5" t="inlineStr">
        <is>
          <t>+194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0.5514824615384615</v>
      </c>
      <c r="F146" s="5" t="inlineStr">
        <is>
          <t>-101</t>
        </is>
      </c>
      <c r="G146" s="4" t="n">
        <v>0.4575934358974359</v>
      </c>
      <c r="H146" s="5" t="inlineStr">
        <is>
          <t>+140</t>
        </is>
      </c>
      <c r="I146" s="4" t="n">
        <v>0.3559787692307693</v>
      </c>
      <c r="J146" s="5" t="inlineStr">
        <is>
          <t>+209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0.5104911025641026</v>
      </c>
      <c r="F147" s="5" t="inlineStr">
        <is>
          <t>+115</t>
        </is>
      </c>
      <c r="G147" s="4" t="n">
        <v>0.4170455641025641</v>
      </c>
      <c r="H147" s="5" t="inlineStr">
        <is>
          <t>+164</t>
        </is>
      </c>
      <c r="I147" s="4" t="n">
        <v>0.328280641025641</v>
      </c>
      <c r="J147" s="5" t="inlineStr">
        <is>
          <t>+235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0.4614441025641026</v>
      </c>
      <c r="F148" s="5" t="inlineStr">
        <is>
          <t>+138</t>
        </is>
      </c>
      <c r="G148" s="4" t="n">
        <v>0.371462</v>
      </c>
      <c r="H148" s="5" t="inlineStr">
        <is>
          <t>+196</t>
        </is>
      </c>
      <c r="I148" s="4" t="n">
        <v>0.2967659487179487</v>
      </c>
      <c r="J148" s="5" t="inlineStr">
        <is>
          <t>+271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0.402534</v>
      </c>
      <c r="F149" s="5" t="inlineStr">
        <is>
          <t>+173</t>
        </is>
      </c>
      <c r="G149" s="4" t="n">
        <v>0.316985282051282</v>
      </c>
      <c r="H149" s="5" t="inlineStr">
        <is>
          <t>+247</t>
        </is>
      </c>
      <c r="I149" s="4" t="n">
        <v>0.2578120256410256</v>
      </c>
      <c r="J149" s="5" t="inlineStr">
        <is>
          <t>+327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0.3444296923076923</v>
      </c>
      <c r="F150" s="5" t="inlineStr">
        <is>
          <t>+219</t>
        </is>
      </c>
      <c r="G150" s="4" t="n">
        <v>0.2640873846153846</v>
      </c>
      <c r="H150" s="5" t="inlineStr">
        <is>
          <t>+317</t>
        </is>
      </c>
      <c r="I150" s="4" t="n">
        <v>0.2180057948717949</v>
      </c>
      <c r="J150" s="5" t="inlineStr">
        <is>
          <t>+405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0.2822844102564103</v>
      </c>
      <c r="F151" s="5" t="inlineStr">
        <is>
          <t>+290</t>
        </is>
      </c>
      <c r="G151" s="4" t="n">
        <v>0.2081361025641026</v>
      </c>
      <c r="H151" s="5" t="inlineStr">
        <is>
          <t>+429</t>
        </is>
      </c>
      <c r="I151" s="4" t="n">
        <v>0.1743190256410257</v>
      </c>
      <c r="J151" s="5" t="inlineStr">
        <is>
          <t>+531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0.2234573846153846</v>
      </c>
      <c r="F152" s="5" t="inlineStr">
        <is>
          <t>+392</t>
        </is>
      </c>
      <c r="G152" s="4" t="n">
        <v>0.1564711794871795</v>
      </c>
      <c r="H152" s="5" t="inlineStr">
        <is>
          <t>+603</t>
        </is>
      </c>
      <c r="I152" s="4" t="n">
        <v>0.1343822564102564</v>
      </c>
      <c r="J152" s="5" t="inlineStr">
        <is>
          <t>+719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0.769123</v>
      </c>
      <c r="F153" s="5" t="inlineStr">
        <is>
          <t>-232</t>
        </is>
      </c>
      <c r="G153" s="4" t="n">
        <v>0.6512290000000001</v>
      </c>
      <c r="H153" s="5" t="inlineStr">
        <is>
          <t>-145</t>
        </is>
      </c>
      <c r="I153" s="4" t="n">
        <v>0.4041965000000001</v>
      </c>
      <c r="J153" s="5" t="inlineStr">
        <is>
          <t>+172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0.7588014999999999</v>
      </c>
      <c r="F154" s="5" t="inlineStr">
        <is>
          <t>-222</t>
        </is>
      </c>
      <c r="G154" s="4" t="n">
        <v>0.64224225</v>
      </c>
      <c r="H154" s="5" t="inlineStr">
        <is>
          <t>-140</t>
        </is>
      </c>
      <c r="I154" s="4" t="n">
        <v>0.40331375</v>
      </c>
      <c r="J154" s="5" t="inlineStr">
        <is>
          <t>+173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0.7468575000000001</v>
      </c>
      <c r="F155" s="5" t="inlineStr">
        <is>
          <t>-211</t>
        </is>
      </c>
      <c r="G155" s="4" t="n">
        <v>0.6328389999999999</v>
      </c>
      <c r="H155" s="5" t="inlineStr">
        <is>
          <t>-135</t>
        </is>
      </c>
      <c r="I155" s="4" t="n">
        <v>0.3999819999999999</v>
      </c>
      <c r="J155" s="5" t="inlineStr">
        <is>
          <t>+175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0.7360685</v>
      </c>
      <c r="F156" s="5" t="inlineStr">
        <is>
          <t>-202</t>
        </is>
      </c>
      <c r="G156" s="4" t="n">
        <v>0.6218112499999999</v>
      </c>
      <c r="H156" s="5" t="inlineStr">
        <is>
          <t>-130</t>
        </is>
      </c>
      <c r="I156" s="4" t="n">
        <v>0.39534925</v>
      </c>
      <c r="J156" s="5" t="inlineStr">
        <is>
          <t>+178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0.723504</v>
      </c>
      <c r="F157" s="5" t="inlineStr">
        <is>
          <t>-192</t>
        </is>
      </c>
      <c r="G157" s="4" t="n">
        <v>0.610055</v>
      </c>
      <c r="H157" s="5" t="inlineStr">
        <is>
          <t>-125</t>
        </is>
      </c>
      <c r="I157" s="4" t="n">
        <v>0.3915695</v>
      </c>
      <c r="J157" s="5" t="inlineStr">
        <is>
          <t>+181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0.7091395</v>
      </c>
      <c r="F158" s="5" t="inlineStr">
        <is>
          <t>-181</t>
        </is>
      </c>
      <c r="G158" s="4" t="n">
        <v>0.5966772499999999</v>
      </c>
      <c r="H158" s="5" t="inlineStr">
        <is>
          <t>-119</t>
        </is>
      </c>
      <c r="I158" s="4" t="n">
        <v>0.387753</v>
      </c>
      <c r="J158" s="5" t="inlineStr">
        <is>
          <t>+184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0.6937465</v>
      </c>
      <c r="F159" s="5" t="inlineStr">
        <is>
          <t>-171</t>
        </is>
      </c>
      <c r="G159" s="4" t="n">
        <v>0.584722</v>
      </c>
      <c r="H159" s="5" t="inlineStr">
        <is>
          <t>-113</t>
        </is>
      </c>
      <c r="I159" s="4" t="n">
        <v>0.383159</v>
      </c>
      <c r="J159" s="5" t="inlineStr">
        <is>
          <t>+187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0.6807065000000001</v>
      </c>
      <c r="F160" s="5" t="inlineStr">
        <is>
          <t>-162</t>
        </is>
      </c>
      <c r="G160" s="4" t="n">
        <v>0.5725677499999999</v>
      </c>
      <c r="H160" s="5" t="inlineStr">
        <is>
          <t>-109</t>
        </is>
      </c>
      <c r="I160" s="4" t="n">
        <v>0.3781895</v>
      </c>
      <c r="J160" s="5" t="inlineStr">
        <is>
          <t>+191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0.6645909999999999</v>
      </c>
      <c r="F161" s="5" t="inlineStr">
        <is>
          <t>-153</t>
        </is>
      </c>
      <c r="G161" s="4" t="n">
        <v>0.5588664999999999</v>
      </c>
      <c r="H161" s="5" t="inlineStr">
        <is>
          <t>-103</t>
        </is>
      </c>
      <c r="I161" s="4" t="n">
        <v>0.3702955</v>
      </c>
      <c r="J161" s="5" t="inlineStr">
        <is>
          <t>+197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0.6498079999999999</v>
      </c>
      <c r="F162" s="5" t="inlineStr">
        <is>
          <t>-144</t>
        </is>
      </c>
      <c r="G162" s="4" t="n">
        <v>0.5446427500000001</v>
      </c>
      <c r="H162" s="5" t="inlineStr">
        <is>
          <t>+102</t>
        </is>
      </c>
      <c r="I162" s="4" t="n">
        <v>0.36516675</v>
      </c>
      <c r="J162" s="5" t="inlineStr">
        <is>
          <t>+201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0.6327170000000001</v>
      </c>
      <c r="F163" s="5" t="inlineStr">
        <is>
          <t>-135</t>
        </is>
      </c>
      <c r="G163" s="4" t="n">
        <v>0.5267415</v>
      </c>
      <c r="H163" s="5" t="inlineStr">
        <is>
          <t>+109</t>
        </is>
      </c>
      <c r="I163" s="4" t="n">
        <v>0.3586055</v>
      </c>
      <c r="J163" s="5" t="inlineStr">
        <is>
          <t>+207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0.6145055</v>
      </c>
      <c r="F164" s="5" t="inlineStr">
        <is>
          <t>-127</t>
        </is>
      </c>
      <c r="G164" s="4" t="n">
        <v>0.5099750000000001</v>
      </c>
      <c r="H164" s="5" t="inlineStr">
        <is>
          <t>+116</t>
        </is>
      </c>
      <c r="I164" s="4" t="n">
        <v>0.35062875</v>
      </c>
      <c r="J164" s="5" t="inlineStr">
        <is>
          <t>+214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0.5944695</v>
      </c>
      <c r="F165" s="5" t="inlineStr">
        <is>
          <t>-118</t>
        </is>
      </c>
      <c r="G165" s="4" t="n">
        <v>0.492284</v>
      </c>
      <c r="H165" s="5" t="inlineStr">
        <is>
          <t>+123</t>
        </is>
      </c>
      <c r="I165" s="4" t="n">
        <v>0.3429745</v>
      </c>
      <c r="J165" s="5" t="inlineStr">
        <is>
          <t>+221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0.5719295</v>
      </c>
      <c r="F166" s="5" t="inlineStr">
        <is>
          <t>-108</t>
        </is>
      </c>
      <c r="G166" s="4" t="n">
        <v>0.4723685000000001</v>
      </c>
      <c r="H166" s="5" t="inlineStr">
        <is>
          <t>+133</t>
        </is>
      </c>
      <c r="I166" s="4" t="n">
        <v>0.3351815</v>
      </c>
      <c r="J166" s="5" t="inlineStr">
        <is>
          <t>+228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0.5487835</v>
      </c>
      <c r="F167" s="5" t="inlineStr">
        <is>
          <t>+100</t>
        </is>
      </c>
      <c r="G167" s="4" t="n">
        <v>0.452702</v>
      </c>
      <c r="H167" s="5" t="inlineStr">
        <is>
          <t>+143</t>
        </is>
      </c>
      <c r="I167" s="4" t="n">
        <v>0.3272865</v>
      </c>
      <c r="J167" s="5" t="inlineStr">
        <is>
          <t>+236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0.52832925</v>
      </c>
      <c r="F168" s="5" t="inlineStr">
        <is>
          <t>+108</t>
        </is>
      </c>
      <c r="G168" s="4" t="n">
        <v>0.4347212499999999</v>
      </c>
      <c r="H168" s="5" t="inlineStr">
        <is>
          <t>+153</t>
        </is>
      </c>
      <c r="I168" s="4" t="n">
        <v>0.31707925</v>
      </c>
      <c r="J168" s="5" t="inlineStr">
        <is>
          <t>+247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0.5034915</v>
      </c>
      <c r="F169" s="5" t="inlineStr">
        <is>
          <t>+118</t>
        </is>
      </c>
      <c r="G169" s="4" t="n">
        <v>0.4118775</v>
      </c>
      <c r="H169" s="5" t="inlineStr">
        <is>
          <t>+167</t>
        </is>
      </c>
      <c r="I169" s="4" t="n">
        <v>0.3032845</v>
      </c>
      <c r="J169" s="5" t="inlineStr">
        <is>
          <t>+263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0.47991275</v>
      </c>
      <c r="F170" s="5" t="inlineStr">
        <is>
          <t>+129</t>
        </is>
      </c>
      <c r="G170" s="4" t="n">
        <v>0.38967525</v>
      </c>
      <c r="H170" s="5" t="inlineStr">
        <is>
          <t>+182</t>
        </is>
      </c>
      <c r="I170" s="4" t="n">
        <v>0.2913945</v>
      </c>
      <c r="J170" s="5" t="inlineStr">
        <is>
          <t>+277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0.4528485</v>
      </c>
      <c r="F171" s="5" t="inlineStr">
        <is>
          <t>+143</t>
        </is>
      </c>
      <c r="G171" s="4" t="n">
        <v>0.364255</v>
      </c>
      <c r="H171" s="5" t="inlineStr">
        <is>
          <t>+202</t>
        </is>
      </c>
      <c r="I171" s="4" t="n">
        <v>0.275715</v>
      </c>
      <c r="J171" s="5" t="inlineStr">
        <is>
          <t>+299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0.4152335</v>
      </c>
      <c r="F172" s="5" t="inlineStr">
        <is>
          <t>+165</t>
        </is>
      </c>
      <c r="G172" s="4" t="n">
        <v>0.3275615</v>
      </c>
      <c r="H172" s="5" t="inlineStr">
        <is>
          <t>+236</t>
        </is>
      </c>
      <c r="I172" s="4" t="n">
        <v>0.25170725</v>
      </c>
      <c r="J172" s="5" t="inlineStr">
        <is>
          <t>+337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0.3718475</v>
      </c>
      <c r="F173" s="5" t="inlineStr">
        <is>
          <t>+196</t>
        </is>
      </c>
      <c r="G173" s="4" t="n">
        <v>0.2883255</v>
      </c>
      <c r="H173" s="5" t="inlineStr">
        <is>
          <t>+282</t>
        </is>
      </c>
      <c r="I173" s="4" t="n">
        <v>0.2254405</v>
      </c>
      <c r="J173" s="5" t="inlineStr">
        <is>
          <t>+388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0.32581775</v>
      </c>
      <c r="F174" s="5" t="inlineStr">
        <is>
          <t>+238</t>
        </is>
      </c>
      <c r="G174" s="4" t="n">
        <v>0.24684475</v>
      </c>
      <c r="H174" s="5" t="inlineStr">
        <is>
          <t>+346</t>
        </is>
      </c>
      <c r="I174" s="4" t="n">
        <v>0.19748925</v>
      </c>
      <c r="J174" s="5" t="inlineStr">
        <is>
          <t>+457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0.282719</v>
      </c>
      <c r="F175" s="5" t="inlineStr">
        <is>
          <t>+289</t>
        </is>
      </c>
      <c r="G175" s="4" t="n">
        <v>0.2084275</v>
      </c>
      <c r="H175" s="5" t="inlineStr">
        <is>
          <t>+428</t>
        </is>
      </c>
      <c r="I175" s="4" t="n">
        <v>0.1705565</v>
      </c>
      <c r="J175" s="5" t="inlineStr">
        <is>
          <t>+545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0.23892025</v>
      </c>
      <c r="F176" s="5" t="inlineStr">
        <is>
          <t>+360</t>
        </is>
      </c>
      <c r="G176" s="4" t="n">
        <v>0.16925825</v>
      </c>
      <c r="H176" s="5" t="inlineStr">
        <is>
          <t>+550</t>
        </is>
      </c>
      <c r="I176" s="4" t="n">
        <v>0.14084325</v>
      </c>
      <c r="J176" s="5" t="inlineStr">
        <is>
          <t>+681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0.197213</v>
      </c>
      <c r="F177" s="5" t="inlineStr">
        <is>
          <t>+458</t>
        </is>
      </c>
      <c r="G177" s="4" t="n">
        <v>0.133654</v>
      </c>
      <c r="H177" s="5" t="inlineStr">
        <is>
          <t>+723</t>
        </is>
      </c>
      <c r="I177" s="4" t="n">
        <v>0.1143725</v>
      </c>
      <c r="J177" s="5" t="inlineStr">
        <is>
          <t>+862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0.8349682307692307</v>
      </c>
      <c r="F178" s="5" t="inlineStr">
        <is>
          <t>-315</t>
        </is>
      </c>
      <c r="G178" s="4" t="n">
        <v>0.7242191025641025</v>
      </c>
      <c r="H178" s="5" t="inlineStr">
        <is>
          <t>-193</t>
        </is>
      </c>
      <c r="I178" s="4" t="n">
        <v>0.4735404102564102</v>
      </c>
      <c r="J178" s="5" t="inlineStr">
        <is>
          <t>+132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0.8266346923076923</v>
      </c>
      <c r="F179" s="5" t="inlineStr">
        <is>
          <t>-302</t>
        </is>
      </c>
      <c r="G179" s="4" t="n">
        <v>0.7171795512820511</v>
      </c>
      <c r="H179" s="5" t="inlineStr">
        <is>
          <t>-187</t>
        </is>
      </c>
      <c r="I179" s="4" t="n">
        <v>0.4734382179487179</v>
      </c>
      <c r="J179" s="5" t="inlineStr">
        <is>
          <t>+132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0.8184602051282051</v>
      </c>
      <c r="F180" s="5" t="inlineStr">
        <is>
          <t>-291</t>
        </is>
      </c>
      <c r="G180" s="4" t="n">
        <v>0.7101324358974359</v>
      </c>
      <c r="H180" s="5" t="inlineStr">
        <is>
          <t>-182</t>
        </is>
      </c>
      <c r="I180" s="4" t="n">
        <v>0.4732290769230769</v>
      </c>
      <c r="J180" s="5" t="inlineStr">
        <is>
          <t>+132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0.8111058333333333</v>
      </c>
      <c r="F181" s="5" t="inlineStr">
        <is>
          <t>-281</t>
        </is>
      </c>
      <c r="G181" s="4" t="n">
        <v>0.7029182692307693</v>
      </c>
      <c r="H181" s="5" t="inlineStr">
        <is>
          <t>-177</t>
        </is>
      </c>
      <c r="I181" s="4" t="n">
        <v>0.4702643076923076</v>
      </c>
      <c r="J181" s="5" t="inlineStr">
        <is>
          <t>+134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0.8007746666666664</v>
      </c>
      <c r="F182" s="5" t="inlineStr">
        <is>
          <t>-268</t>
        </is>
      </c>
      <c r="G182" s="4" t="n">
        <v>0.6930291025641024</v>
      </c>
      <c r="H182" s="5" t="inlineStr">
        <is>
          <t>-170</t>
        </is>
      </c>
      <c r="I182" s="4" t="n">
        <v>0.4660398461538461</v>
      </c>
      <c r="J182" s="5" t="inlineStr">
        <is>
          <t>+136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0.790836141025641</v>
      </c>
      <c r="F183" s="5" t="inlineStr">
        <is>
          <t>-256</t>
        </is>
      </c>
      <c r="G183" s="4" t="n">
        <v>0.6836039230769231</v>
      </c>
      <c r="H183" s="5" t="inlineStr">
        <is>
          <t>-164</t>
        </is>
      </c>
      <c r="I183" s="4" t="n">
        <v>0.4655773076923076</v>
      </c>
      <c r="J183" s="5" t="inlineStr">
        <is>
          <t>+136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0.7813741794871795</v>
      </c>
      <c r="F184" s="5" t="inlineStr">
        <is>
          <t>-245</t>
        </is>
      </c>
      <c r="G184" s="4" t="n">
        <v>0.6772501282051281</v>
      </c>
      <c r="H184" s="5" t="inlineStr">
        <is>
          <t>-160</t>
        </is>
      </c>
      <c r="I184" s="4" t="n">
        <v>0.4658752307692307</v>
      </c>
      <c r="J184" s="5" t="inlineStr">
        <is>
          <t>+136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0.7718277435897436</v>
      </c>
      <c r="F185" s="5" t="inlineStr">
        <is>
          <t>-235</t>
        </is>
      </c>
      <c r="G185" s="4" t="n">
        <v>0.668812141025641</v>
      </c>
      <c r="H185" s="5" t="inlineStr">
        <is>
          <t>-155</t>
        </is>
      </c>
      <c r="I185" s="4" t="n">
        <v>0.4634508333333333</v>
      </c>
      <c r="J185" s="5" t="inlineStr">
        <is>
          <t>+137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0.7610261794871793</v>
      </c>
      <c r="F186" s="5" t="inlineStr">
        <is>
          <t>-225</t>
        </is>
      </c>
      <c r="G186" s="4" t="n">
        <v>0.6595438974358974</v>
      </c>
      <c r="H186" s="5" t="inlineStr">
        <is>
          <t>-150</t>
        </is>
      </c>
      <c r="I186" s="4" t="n">
        <v>0.458935923076923</v>
      </c>
      <c r="J186" s="5" t="inlineStr">
        <is>
          <t>+140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0.7494318974358973</v>
      </c>
      <c r="F187" s="5" t="inlineStr">
        <is>
          <t>-214</t>
        </is>
      </c>
      <c r="G187" s="4" t="n">
        <v>0.6485367820512821</v>
      </c>
      <c r="H187" s="5" t="inlineStr">
        <is>
          <t>-144</t>
        </is>
      </c>
      <c r="I187" s="4" t="n">
        <v>0.4565552948717949</v>
      </c>
      <c r="J187" s="5" t="inlineStr">
        <is>
          <t>+141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0.7362364871794871</v>
      </c>
      <c r="F188" s="5" t="inlineStr">
        <is>
          <t>-202</t>
        </is>
      </c>
      <c r="G188" s="4" t="n">
        <v>0.6346098205128204</v>
      </c>
      <c r="H188" s="5" t="inlineStr">
        <is>
          <t>-136</t>
        </is>
      </c>
      <c r="I188" s="4" t="n">
        <v>0.4511204871794871</v>
      </c>
      <c r="J188" s="5" t="inlineStr">
        <is>
          <t>+144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0.7215070128205125</v>
      </c>
      <c r="F189" s="5" t="inlineStr">
        <is>
          <t>-191</t>
        </is>
      </c>
      <c r="G189" s="4" t="n">
        <v>0.6206969871794871</v>
      </c>
      <c r="H189" s="5" t="inlineStr">
        <is>
          <t>-129</t>
        </is>
      </c>
      <c r="I189" s="4" t="n">
        <v>0.4456514102564102</v>
      </c>
      <c r="J189" s="5" t="inlineStr">
        <is>
          <t>+147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0.7062214615384614</v>
      </c>
      <c r="F190" s="5" t="inlineStr">
        <is>
          <t>-179</t>
        </is>
      </c>
      <c r="G190" s="4" t="n">
        <v>0.6071217179487178</v>
      </c>
      <c r="H190" s="5" t="inlineStr">
        <is>
          <t>-123</t>
        </is>
      </c>
      <c r="I190" s="4" t="n">
        <v>0.4416906923076923</v>
      </c>
      <c r="J190" s="5" t="inlineStr">
        <is>
          <t>+149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0.6869063333333332</v>
      </c>
      <c r="F191" s="5" t="inlineStr">
        <is>
          <t>-166</t>
        </is>
      </c>
      <c r="G191" s="4" t="n">
        <v>0.5899503717948718</v>
      </c>
      <c r="H191" s="5" t="inlineStr">
        <is>
          <t>-116</t>
        </is>
      </c>
      <c r="I191" s="4" t="n">
        <v>0.434866282051282</v>
      </c>
      <c r="J191" s="5" t="inlineStr">
        <is>
          <t>+153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0.6653597692307692</v>
      </c>
      <c r="F192" s="5" t="inlineStr">
        <is>
          <t>-153</t>
        </is>
      </c>
      <c r="G192" s="4" t="n">
        <v>0.5712661025641025</v>
      </c>
      <c r="H192" s="5" t="inlineStr">
        <is>
          <t>-108</t>
        </is>
      </c>
      <c r="I192" s="4" t="n">
        <v>0.4282932051282051</v>
      </c>
      <c r="J192" s="5" t="inlineStr">
        <is>
          <t>+157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0.645935987179487</v>
      </c>
      <c r="F193" s="5" t="inlineStr">
        <is>
          <t>-142</t>
        </is>
      </c>
      <c r="G193" s="4" t="n">
        <v>0.5540581666666666</v>
      </c>
      <c r="H193" s="5" t="inlineStr">
        <is>
          <t>-101</t>
        </is>
      </c>
      <c r="I193" s="4" t="n">
        <v>0.4177602435897436</v>
      </c>
      <c r="J193" s="5" t="inlineStr">
        <is>
          <t>+163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0.6162924358974359</v>
      </c>
      <c r="F194" s="5" t="inlineStr">
        <is>
          <t>-127</t>
        </is>
      </c>
      <c r="G194" s="4" t="n">
        <v>0.525986923076923</v>
      </c>
      <c r="H194" s="5" t="inlineStr">
        <is>
          <t>+109</t>
        </is>
      </c>
      <c r="I194" s="4" t="n">
        <v>0.3999253076923077</v>
      </c>
      <c r="J194" s="5" t="inlineStr">
        <is>
          <t>+175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0.5784402692307692</v>
      </c>
      <c r="F195" s="5" t="inlineStr">
        <is>
          <t>-111</t>
        </is>
      </c>
      <c r="G195" s="4" t="n">
        <v>0.4877185769230768</v>
      </c>
      <c r="H195" s="5" t="inlineStr">
        <is>
          <t>+126</t>
        </is>
      </c>
      <c r="I195" s="4" t="n">
        <v>0.3737714743589743</v>
      </c>
      <c r="J195" s="5" t="inlineStr">
        <is>
          <t>+194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0.5348248461538461</v>
      </c>
      <c r="F196" s="5" t="inlineStr">
        <is>
          <t>+106</t>
        </is>
      </c>
      <c r="G196" s="4" t="n">
        <v>0.4454545897435898</v>
      </c>
      <c r="H196" s="5" t="inlineStr">
        <is>
          <t>+147</t>
        </is>
      </c>
      <c r="I196" s="4" t="n">
        <v>0.3433428717948717</v>
      </c>
      <c r="J196" s="5" t="inlineStr">
        <is>
          <t>+220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0.476524064102564</v>
      </c>
      <c r="F197" s="5" t="inlineStr">
        <is>
          <t>+131</t>
        </is>
      </c>
      <c r="G197" s="4" t="n">
        <v>0.3882970512820512</v>
      </c>
      <c r="H197" s="5" t="inlineStr">
        <is>
          <t>+183</t>
        </is>
      </c>
      <c r="I197" s="4" t="n">
        <v>0.3019378333333333</v>
      </c>
      <c r="J197" s="5" t="inlineStr">
        <is>
          <t>+264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0.4115478205128205</v>
      </c>
      <c r="F198" s="5" t="inlineStr">
        <is>
          <t>+167</t>
        </is>
      </c>
      <c r="G198" s="4" t="n">
        <v>0.3273953076923076</v>
      </c>
      <c r="H198" s="5" t="inlineStr">
        <is>
          <t>+236</t>
        </is>
      </c>
      <c r="I198" s="4" t="n">
        <v>0.2575140769230769</v>
      </c>
      <c r="J198" s="5" t="inlineStr">
        <is>
          <t>+327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0.3430895384615385</v>
      </c>
      <c r="F199" s="5" t="inlineStr">
        <is>
          <t>+221</t>
        </is>
      </c>
      <c r="G199" s="4" t="n">
        <v>0.2644120512820513</v>
      </c>
      <c r="H199" s="5" t="inlineStr">
        <is>
          <t>+316</t>
        </is>
      </c>
      <c r="I199" s="4" t="n">
        <v>0.2112223974358974</v>
      </c>
      <c r="J199" s="5" t="inlineStr">
        <is>
          <t>+421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0.2848423333333333</v>
      </c>
      <c r="F200" s="5" t="inlineStr">
        <is>
          <t>+286</t>
        </is>
      </c>
      <c r="G200" s="4" t="n">
        <v>0.2119837179487179</v>
      </c>
      <c r="H200" s="5" t="inlineStr">
        <is>
          <t>+419</t>
        </is>
      </c>
      <c r="I200" s="4" t="n">
        <v>0.1722994871794872</v>
      </c>
      <c r="J200" s="5" t="inlineStr">
        <is>
          <t>+538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0.2353244615384615</v>
      </c>
      <c r="F201" s="5" t="inlineStr">
        <is>
          <t>+367</t>
        </is>
      </c>
      <c r="G201" s="4" t="n">
        <v>0.1675624487179487</v>
      </c>
      <c r="H201" s="5" t="inlineStr">
        <is>
          <t>+556</t>
        </is>
      </c>
      <c r="I201" s="4" t="n">
        <v>0.1385463461538461</v>
      </c>
      <c r="J201" s="5" t="inlineStr">
        <is>
          <t>+694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0.1910971025641026</v>
      </c>
      <c r="F202" s="5" t="inlineStr">
        <is>
          <t>+476</t>
        </is>
      </c>
      <c r="G202" s="4" t="n">
        <v>0.1295067692307692</v>
      </c>
      <c r="H202" s="5" t="inlineStr">
        <is>
          <t>+749</t>
        </is>
      </c>
      <c r="I202" s="4" t="n">
        <v>0.1102478717948718</v>
      </c>
      <c r="J202" s="5" t="inlineStr">
        <is>
          <t>+898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0.8769887096774194</v>
      </c>
      <c r="F203" s="5" t="inlineStr">
        <is>
          <t>-393</t>
        </is>
      </c>
      <c r="G203" s="4" t="n">
        <v>0.7622745161290323</v>
      </c>
      <c r="H203" s="5" t="inlineStr">
        <is>
          <t>-226</t>
        </is>
      </c>
      <c r="I203" s="4" t="n">
        <v>0.5190741935483871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0.8720417741935483</v>
      </c>
      <c r="F204" s="5" t="inlineStr">
        <is>
          <t>-383</t>
        </is>
      </c>
      <c r="G204" s="4" t="n">
        <v>0.7587496774193547</v>
      </c>
      <c r="H204" s="5" t="inlineStr">
        <is>
          <t>-222</t>
        </is>
      </c>
      <c r="I204" s="4" t="n">
        <v>0.5208704838709678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0.8668074193548386</v>
      </c>
      <c r="F205" s="5" t="inlineStr">
        <is>
          <t>-372</t>
        </is>
      </c>
      <c r="G205" s="4" t="n">
        <v>0.7545932258064516</v>
      </c>
      <c r="H205" s="5" t="inlineStr">
        <is>
          <t>-218</t>
        </is>
      </c>
      <c r="I205" s="4" t="n">
        <v>0.521587741935484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0.861243870967742</v>
      </c>
      <c r="F206" s="5" t="inlineStr">
        <is>
          <t>-361</t>
        </is>
      </c>
      <c r="G206" s="4" t="n">
        <v>0.7495511290322582</v>
      </c>
      <c r="H206" s="5" t="inlineStr">
        <is>
          <t>-214</t>
        </is>
      </c>
      <c r="I206" s="4" t="n">
        <v>0.5209679032258066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0.8537958064516129</v>
      </c>
      <c r="F207" s="5" t="inlineStr">
        <is>
          <t>-347</t>
        </is>
      </c>
      <c r="G207" s="4" t="n">
        <v>0.7409761290322581</v>
      </c>
      <c r="H207" s="5" t="inlineStr">
        <is>
          <t>-206</t>
        </is>
      </c>
      <c r="I207" s="4" t="n">
        <v>0.5180651612903227</v>
      </c>
      <c r="J207" s="5" t="inlineStr">
        <is>
          <t>+112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0.846436129032258</v>
      </c>
      <c r="F208" s="5" t="inlineStr">
        <is>
          <t>-334</t>
        </is>
      </c>
      <c r="G208" s="4" t="n">
        <v>0.7344490322580646</v>
      </c>
      <c r="H208" s="5" t="inlineStr">
        <is>
          <t>-201</t>
        </is>
      </c>
      <c r="I208" s="4" t="n">
        <v>0.5201750000000001</v>
      </c>
      <c r="J208" s="5" t="inlineStr">
        <is>
          <t>+111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0.8388251612903226</v>
      </c>
      <c r="F209" s="5" t="inlineStr">
        <is>
          <t>-321</t>
        </is>
      </c>
      <c r="G209" s="4" t="n">
        <v>0.7289790322580645</v>
      </c>
      <c r="H209" s="5" t="inlineStr">
        <is>
          <t>-196</t>
        </is>
      </c>
      <c r="I209" s="4" t="n">
        <v>0.5196116129032258</v>
      </c>
      <c r="J209" s="5" t="inlineStr">
        <is>
          <t>+112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0.8317304838709678</v>
      </c>
      <c r="F210" s="5" t="inlineStr">
        <is>
          <t>-310</t>
        </is>
      </c>
      <c r="G210" s="4" t="n">
        <v>0.7223420967741936</v>
      </c>
      <c r="H210" s="5" t="inlineStr">
        <is>
          <t>-191</t>
        </is>
      </c>
      <c r="I210" s="4" t="n">
        <v>0.5175170967741936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0.8232548387096774</v>
      </c>
      <c r="F211" s="5" t="inlineStr">
        <is>
          <t>-297</t>
        </is>
      </c>
      <c r="G211" s="4" t="n">
        <v>0.7139951612903226</v>
      </c>
      <c r="H211" s="5" t="inlineStr">
        <is>
          <t>-185</t>
        </is>
      </c>
      <c r="I211" s="4" t="n">
        <v>0.5135306451612904</v>
      </c>
      <c r="J211" s="5" t="inlineStr">
        <is>
          <t>+114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0.8139074193548387</v>
      </c>
      <c r="F212" s="5" t="inlineStr">
        <is>
          <t>-284</t>
        </is>
      </c>
      <c r="G212" s="4" t="n">
        <v>0.7042664516129034</v>
      </c>
      <c r="H212" s="5" t="inlineStr">
        <is>
          <t>-178</t>
        </is>
      </c>
      <c r="I212" s="4" t="n">
        <v>0.5110695161290323</v>
      </c>
      <c r="J212" s="5" t="inlineStr">
        <is>
          <t>+115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0.8049999999999999</v>
      </c>
      <c r="F213" s="5" t="inlineStr">
        <is>
          <t>-273</t>
        </is>
      </c>
      <c r="G213" s="4" t="n">
        <v>0.6944222580645162</v>
      </c>
      <c r="H213" s="5" t="inlineStr">
        <is>
          <t>-171</t>
        </is>
      </c>
      <c r="I213" s="4" t="n">
        <v>0.5094748387096775</v>
      </c>
      <c r="J213" s="5" t="inlineStr">
        <is>
          <t>+116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0.7940161290322582</v>
      </c>
      <c r="F214" s="5" t="inlineStr">
        <is>
          <t>-259</t>
        </is>
      </c>
      <c r="G214" s="4" t="n">
        <v>0.6850133870967742</v>
      </c>
      <c r="H214" s="5" t="inlineStr">
        <is>
          <t>-165</t>
        </is>
      </c>
      <c r="I214" s="4" t="n">
        <v>0.5071701612903226</v>
      </c>
      <c r="J214" s="5" t="inlineStr">
        <is>
          <t>+117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0.7830251612903225</v>
      </c>
      <c r="F215" s="5" t="inlineStr">
        <is>
          <t>-247</t>
        </is>
      </c>
      <c r="G215" s="4" t="n">
        <v>0.6754003225806451</v>
      </c>
      <c r="H215" s="5" t="inlineStr">
        <is>
          <t>-159</t>
        </is>
      </c>
      <c r="I215" s="4" t="n">
        <v>0.5060251612903226</v>
      </c>
      <c r="J215" s="5" t="inlineStr">
        <is>
          <t>+117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0.7703303225806452</v>
      </c>
      <c r="F216" s="5" t="inlineStr">
        <is>
          <t>-234</t>
        </is>
      </c>
      <c r="G216" s="4" t="n">
        <v>0.6639006451612903</v>
      </c>
      <c r="H216" s="5" t="inlineStr">
        <is>
          <t>-152</t>
        </is>
      </c>
      <c r="I216" s="4" t="n">
        <v>0.5021382258064516</v>
      </c>
      <c r="J216" s="5" t="inlineStr">
        <is>
          <t>+119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0.7553183870967742</v>
      </c>
      <c r="F217" s="5" t="inlineStr">
        <is>
          <t>-219</t>
        </is>
      </c>
      <c r="G217" s="4" t="n">
        <v>0.6511935483870968</v>
      </c>
      <c r="H217" s="5" t="inlineStr">
        <is>
          <t>-145</t>
        </is>
      </c>
      <c r="I217" s="4" t="n">
        <v>0.4994758064516129</v>
      </c>
      <c r="J217" s="5" t="inlineStr">
        <is>
          <t>+120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0.742076935483871</v>
      </c>
      <c r="F218" s="5" t="inlineStr">
        <is>
          <t>-207</t>
        </is>
      </c>
      <c r="G218" s="4" t="n">
        <v>0.6387858064516129</v>
      </c>
      <c r="H218" s="5" t="inlineStr">
        <is>
          <t>-139</t>
        </is>
      </c>
      <c r="I218" s="4" t="n">
        <v>0.4938445161290322</v>
      </c>
      <c r="J218" s="5" t="inlineStr">
        <is>
          <t>+123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0.7263338709677419</v>
      </c>
      <c r="F219" s="5" t="inlineStr">
        <is>
          <t>-194</t>
        </is>
      </c>
      <c r="G219" s="4" t="n">
        <v>0.6235912903225806</v>
      </c>
      <c r="H219" s="5" t="inlineStr">
        <is>
          <t>-131</t>
        </is>
      </c>
      <c r="I219" s="4" t="n">
        <v>0.4869974193548387</v>
      </c>
      <c r="J219" s="5" t="inlineStr">
        <is>
          <t>+126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0.7089451612903226</v>
      </c>
      <c r="F220" s="5" t="inlineStr">
        <is>
          <t>-181</t>
        </is>
      </c>
      <c r="G220" s="4" t="n">
        <v>0.6055456451612904</v>
      </c>
      <c r="H220" s="5" t="inlineStr">
        <is>
          <t>-122</t>
        </is>
      </c>
      <c r="I220" s="4" t="n">
        <v>0.4778290322580646</v>
      </c>
      <c r="J220" s="5" t="inlineStr">
        <is>
          <t>+130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0.6848954838709678</v>
      </c>
      <c r="F221" s="5" t="inlineStr">
        <is>
          <t>-165</t>
        </is>
      </c>
      <c r="G221" s="4" t="n">
        <v>0.5824087096774194</v>
      </c>
      <c r="H221" s="5" t="inlineStr">
        <is>
          <t>-113</t>
        </is>
      </c>
      <c r="I221" s="4" t="n">
        <v>0.4648177419354839</v>
      </c>
      <c r="J221" s="5" t="inlineStr">
        <is>
          <t>+137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0.6520722580645161</v>
      </c>
      <c r="F222" s="5" t="inlineStr">
        <is>
          <t>-146</t>
        </is>
      </c>
      <c r="G222" s="4" t="n">
        <v>0.5493772580645161</v>
      </c>
      <c r="H222" s="5" t="inlineStr">
        <is>
          <t>+100</t>
        </is>
      </c>
      <c r="I222" s="4" t="n">
        <v>0.4426843548387098</v>
      </c>
      <c r="J222" s="5" t="inlineStr">
        <is>
          <t>+148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0.607061935483871</v>
      </c>
      <c r="F223" s="5" t="inlineStr">
        <is>
          <t>-123</t>
        </is>
      </c>
      <c r="G223" s="4" t="n">
        <v>0.5052796774193549</v>
      </c>
      <c r="H223" s="5" t="inlineStr">
        <is>
          <t>+118</t>
        </is>
      </c>
      <c r="I223" s="4" t="n">
        <v>0.4127151612903226</v>
      </c>
      <c r="J223" s="5" t="inlineStr">
        <is>
          <t>+167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0.5444875806451613</v>
      </c>
      <c r="F224" s="5" t="inlineStr">
        <is>
          <t>+102</t>
        </is>
      </c>
      <c r="G224" s="4" t="n">
        <v>0.4462783870967742</v>
      </c>
      <c r="H224" s="5" t="inlineStr">
        <is>
          <t>+146</t>
        </is>
      </c>
      <c r="I224" s="4" t="n">
        <v>0.3699296774193548</v>
      </c>
      <c r="J224" s="5" t="inlineStr">
        <is>
          <t>+197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0.47721</v>
      </c>
      <c r="F225" s="5" t="inlineStr">
        <is>
          <t>+131</t>
        </is>
      </c>
      <c r="G225" s="4" t="n">
        <v>0.3832751612903227</v>
      </c>
      <c r="H225" s="5" t="inlineStr">
        <is>
          <t>+187</t>
        </is>
      </c>
      <c r="I225" s="4" t="n">
        <v>0.3214851612903226</v>
      </c>
      <c r="J225" s="5" t="inlineStr">
        <is>
          <t>+242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0.393310806451613</v>
      </c>
      <c r="F226" s="5" t="inlineStr">
        <is>
          <t>+180</t>
        </is>
      </c>
      <c r="G226" s="4" t="n">
        <v>0.3069766129032258</v>
      </c>
      <c r="H226" s="5" t="inlineStr">
        <is>
          <t>+258</t>
        </is>
      </c>
      <c r="I226" s="4" t="n">
        <v>0.2607390322580646</v>
      </c>
      <c r="J226" s="5" t="inlineStr">
        <is>
          <t>+322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0.3090109677419355</v>
      </c>
      <c r="F227" s="5" t="inlineStr">
        <is>
          <t>+256</t>
        </is>
      </c>
      <c r="G227" s="4" t="n">
        <v>0.2308690322580645</v>
      </c>
      <c r="H227" s="5" t="inlineStr">
        <is>
          <t>+376</t>
        </is>
      </c>
      <c r="I227" s="4" t="n">
        <v>0.2001490322580645</v>
      </c>
      <c r="J227" s="5" t="inlineStr">
        <is>
          <t>+450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0.852184282051282</v>
      </c>
      <c r="F228" s="5" t="inlineStr">
        <is>
          <t>-344</t>
        </is>
      </c>
      <c r="G228" s="4" t="n">
        <v>0.7388301538461539</v>
      </c>
      <c r="H228" s="5" t="inlineStr">
        <is>
          <t>-205</t>
        </is>
      </c>
      <c r="I228" s="4" t="n">
        <v>0.4914096410256411</v>
      </c>
      <c r="J228" s="5" t="inlineStr">
        <is>
          <t>+124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0.8455497820512822</v>
      </c>
      <c r="F229" s="5" t="inlineStr">
        <is>
          <t>-332</t>
        </is>
      </c>
      <c r="G229" s="4" t="n">
        <v>0.7332411794871795</v>
      </c>
      <c r="H229" s="5" t="inlineStr">
        <is>
          <t>-200</t>
        </is>
      </c>
      <c r="I229" s="4" t="n">
        <v>0.4922341538461538</v>
      </c>
      <c r="J229" s="5" t="inlineStr">
        <is>
          <t>+123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0.8382188974358974</v>
      </c>
      <c r="F230" s="5" t="inlineStr">
        <is>
          <t>-320</t>
        </is>
      </c>
      <c r="G230" s="4" t="n">
        <v>0.7280340256410257</v>
      </c>
      <c r="H230" s="5" t="inlineStr">
        <is>
          <t>-196</t>
        </is>
      </c>
      <c r="I230" s="4" t="n">
        <v>0.4923834615384616</v>
      </c>
      <c r="J230" s="5" t="inlineStr">
        <is>
          <t>+123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0.8308468461538462</v>
      </c>
      <c r="F231" s="5" t="inlineStr">
        <is>
          <t>-309</t>
        </is>
      </c>
      <c r="G231" s="4" t="n">
        <v>0.720472641025641</v>
      </c>
      <c r="H231" s="5" t="inlineStr">
        <is>
          <t>-190</t>
        </is>
      </c>
      <c r="I231" s="4" t="n">
        <v>0.4898613076923078</v>
      </c>
      <c r="J231" s="5" t="inlineStr">
        <is>
          <t>+125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0.8224162307692308</v>
      </c>
      <c r="F232" s="5" t="inlineStr">
        <is>
          <t>-296</t>
        </is>
      </c>
      <c r="G232" s="4" t="n">
        <v>0.711249</v>
      </c>
      <c r="H232" s="5" t="inlineStr">
        <is>
          <t>-183</t>
        </is>
      </c>
      <c r="I232" s="4" t="n">
        <v>0.4863656153846154</v>
      </c>
      <c r="J232" s="5" t="inlineStr">
        <is>
          <t>+126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0.8136959487179487</v>
      </c>
      <c r="F233" s="5" t="inlineStr">
        <is>
          <t>-284</t>
        </is>
      </c>
      <c r="G233" s="4" t="n">
        <v>0.7033181923076923</v>
      </c>
      <c r="H233" s="5" t="inlineStr">
        <is>
          <t>-177</t>
        </is>
      </c>
      <c r="I233" s="4" t="n">
        <v>0.4872788974358975</v>
      </c>
      <c r="J233" s="5" t="inlineStr">
        <is>
          <t>+126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0.803863641025641</v>
      </c>
      <c r="F234" s="5" t="inlineStr">
        <is>
          <t>-271</t>
        </is>
      </c>
      <c r="G234" s="4" t="n">
        <v>0.6965106153846155</v>
      </c>
      <c r="H234" s="5" t="inlineStr">
        <is>
          <t>-173</t>
        </is>
      </c>
      <c r="I234" s="4" t="n">
        <v>0.4862103846153847</v>
      </c>
      <c r="J234" s="5" t="inlineStr">
        <is>
          <t>+126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0.795634858974359</v>
      </c>
      <c r="F235" s="5" t="inlineStr">
        <is>
          <t>-261</t>
        </is>
      </c>
      <c r="G235" s="4" t="n">
        <v>0.6889226538461539</v>
      </c>
      <c r="H235" s="5" t="inlineStr">
        <is>
          <t>-168</t>
        </is>
      </c>
      <c r="I235" s="4" t="n">
        <v>0.4836050128205128</v>
      </c>
      <c r="J235" s="5" t="inlineStr">
        <is>
          <t>+127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0.7857113846153846</v>
      </c>
      <c r="F236" s="5" t="inlineStr">
        <is>
          <t>-250</t>
        </is>
      </c>
      <c r="G236" s="4" t="n">
        <v>0.6802245128205128</v>
      </c>
      <c r="H236" s="5" t="inlineStr">
        <is>
          <t>-162</t>
        </is>
      </c>
      <c r="I236" s="4" t="n">
        <v>0.4802593846153846</v>
      </c>
      <c r="J236" s="5" t="inlineStr">
        <is>
          <t>+129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0.7748786794871796</v>
      </c>
      <c r="F237" s="5" t="inlineStr">
        <is>
          <t>-238</t>
        </is>
      </c>
      <c r="G237" s="4" t="n">
        <v>0.6695744358974359</v>
      </c>
      <c r="H237" s="5" t="inlineStr">
        <is>
          <t>-156</t>
        </is>
      </c>
      <c r="I237" s="4" t="n">
        <v>0.4772421410256411</v>
      </c>
      <c r="J237" s="5" t="inlineStr">
        <is>
          <t>+130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0.7641062820512822</v>
      </c>
      <c r="F238" s="5" t="inlineStr">
        <is>
          <t>-227</t>
        </is>
      </c>
      <c r="G238" s="4" t="n">
        <v>0.6576900512820513</v>
      </c>
      <c r="H238" s="5" t="inlineStr">
        <is>
          <t>-149</t>
        </is>
      </c>
      <c r="I238" s="4" t="n">
        <v>0.4738041282051283</v>
      </c>
      <c r="J238" s="5" t="inlineStr">
        <is>
          <t>+132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0.7513905</v>
      </c>
      <c r="F239" s="5" t="inlineStr">
        <is>
          <t>-216</t>
        </is>
      </c>
      <c r="G239" s="4" t="n">
        <v>0.6468227692307693</v>
      </c>
      <c r="H239" s="5" t="inlineStr">
        <is>
          <t>-143</t>
        </is>
      </c>
      <c r="I239" s="4" t="n">
        <v>0.4708719358974359</v>
      </c>
      <c r="J239" s="5" t="inlineStr">
        <is>
          <t>+134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0.7371996666666667</v>
      </c>
      <c r="F240" s="5" t="inlineStr">
        <is>
          <t>-203</t>
        </is>
      </c>
      <c r="G240" s="4" t="n">
        <v>0.6343313333333334</v>
      </c>
      <c r="H240" s="5" t="inlineStr">
        <is>
          <t>-136</t>
        </is>
      </c>
      <c r="I240" s="4" t="n">
        <v>0.4670680256410257</v>
      </c>
      <c r="J240" s="5" t="inlineStr">
        <is>
          <t>+136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0.7216907692307692</v>
      </c>
      <c r="F241" s="5" t="inlineStr">
        <is>
          <t>-191</t>
        </is>
      </c>
      <c r="G241" s="4" t="n">
        <v>0.6199069102564103</v>
      </c>
      <c r="H241" s="5" t="inlineStr">
        <is>
          <t>-129</t>
        </is>
      </c>
      <c r="I241" s="4" t="n">
        <v>0.461313217948718</v>
      </c>
      <c r="J241" s="5" t="inlineStr">
        <is>
          <t>+138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0.7035007179487182</v>
      </c>
      <c r="F242" s="5" t="inlineStr">
        <is>
          <t>-177</t>
        </is>
      </c>
      <c r="G242" s="4" t="n">
        <v>0.6041850256410257</v>
      </c>
      <c r="H242" s="5" t="inlineStr">
        <is>
          <t>-122</t>
        </is>
      </c>
      <c r="I242" s="4" t="n">
        <v>0.4571036410256411</v>
      </c>
      <c r="J242" s="5" t="inlineStr">
        <is>
          <t>+141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0.6874613846153846</v>
      </c>
      <c r="F243" s="5" t="inlineStr">
        <is>
          <t>-167</t>
        </is>
      </c>
      <c r="G243" s="4" t="n">
        <v>0.5902697435897436</v>
      </c>
      <c r="H243" s="5" t="inlineStr">
        <is>
          <t>-116</t>
        </is>
      </c>
      <c r="I243" s="4" t="n">
        <v>0.4503097435897436</v>
      </c>
      <c r="J243" s="5" t="inlineStr">
        <is>
          <t>+144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0.6662571282051284</v>
      </c>
      <c r="F244" s="5" t="inlineStr">
        <is>
          <t>-154</t>
        </is>
      </c>
      <c r="G244" s="4" t="n">
        <v>0.5692183333333334</v>
      </c>
      <c r="H244" s="5" t="inlineStr">
        <is>
          <t>-107</t>
        </is>
      </c>
      <c r="I244" s="4" t="n">
        <v>0.438628076923077</v>
      </c>
      <c r="J244" s="5" t="inlineStr">
        <is>
          <t>+151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0.6439373974358974</v>
      </c>
      <c r="F245" s="5" t="inlineStr">
        <is>
          <t>-141</t>
        </is>
      </c>
      <c r="G245" s="4" t="n">
        <v>0.5465415769230769</v>
      </c>
      <c r="H245" s="5" t="inlineStr">
        <is>
          <t>+101</t>
        </is>
      </c>
      <c r="I245" s="4" t="n">
        <v>0.4257358333333334</v>
      </c>
      <c r="J245" s="5" t="inlineStr">
        <is>
          <t>+158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0.6121707692307693</v>
      </c>
      <c r="F246" s="5" t="inlineStr">
        <is>
          <t>-125</t>
        </is>
      </c>
      <c r="G246" s="4" t="n">
        <v>0.5166871282051283</v>
      </c>
      <c r="H246" s="5" t="inlineStr">
        <is>
          <t>+113</t>
        </is>
      </c>
      <c r="I246" s="4" t="n">
        <v>0.4059454358974359</v>
      </c>
      <c r="J246" s="5" t="inlineStr">
        <is>
          <t>+171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0.5654052435897436</v>
      </c>
      <c r="F247" s="5" t="inlineStr">
        <is>
          <t>-106</t>
        </is>
      </c>
      <c r="G247" s="4" t="n">
        <v>0.470301076923077</v>
      </c>
      <c r="H247" s="5" t="inlineStr">
        <is>
          <t>+134</t>
        </is>
      </c>
      <c r="I247" s="4" t="n">
        <v>0.3733820512820514</v>
      </c>
      <c r="J247" s="5" t="inlineStr">
        <is>
          <t>+195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0.5097354871794872</v>
      </c>
      <c r="F248" s="5" t="inlineStr">
        <is>
          <t>+116</t>
        </is>
      </c>
      <c r="G248" s="4" t="n">
        <v>0.4171320512820513</v>
      </c>
      <c r="H248" s="5" t="inlineStr">
        <is>
          <t>+164</t>
        </is>
      </c>
      <c r="I248" s="4" t="n">
        <v>0.3356301794871795</v>
      </c>
      <c r="J248" s="5" t="inlineStr">
        <is>
          <t>+228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0.4386806538461538</v>
      </c>
      <c r="F249" s="5" t="inlineStr">
        <is>
          <t>+151</t>
        </is>
      </c>
      <c r="G249" s="4" t="n">
        <v>0.3508173333333334</v>
      </c>
      <c r="H249" s="5" t="inlineStr">
        <is>
          <t>+214</t>
        </is>
      </c>
      <c r="I249" s="4" t="n">
        <v>0.2863087820512821</v>
      </c>
      <c r="J249" s="5" t="inlineStr">
        <is>
          <t>+284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0.3706090769230769</v>
      </c>
      <c r="F250" s="5" t="inlineStr">
        <is>
          <t>+197</t>
        </is>
      </c>
      <c r="G250" s="4" t="n">
        <v>0.2887251025641026</v>
      </c>
      <c r="H250" s="5" t="inlineStr">
        <is>
          <t>+281</t>
        </is>
      </c>
      <c r="I250" s="4" t="n">
        <v>0.2385196666666667</v>
      </c>
      <c r="J250" s="5" t="inlineStr">
        <is>
          <t>+361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0.2963931282051282</v>
      </c>
      <c r="F251" s="5" t="inlineStr">
        <is>
          <t>+271</t>
        </is>
      </c>
      <c r="G251" s="4" t="n">
        <v>0.2214856923076923</v>
      </c>
      <c r="H251" s="5" t="inlineStr">
        <is>
          <t>+397</t>
        </is>
      </c>
      <c r="I251" s="4" t="n">
        <v>0.1854961538461539</v>
      </c>
      <c r="J251" s="5" t="inlineStr">
        <is>
          <t>+493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0.2293154358974359</v>
      </c>
      <c r="F252" s="5" t="inlineStr">
        <is>
          <t>+380</t>
        </is>
      </c>
      <c r="G252" s="4" t="n">
        <v>0.1620978717948718</v>
      </c>
      <c r="H252" s="5" t="inlineStr">
        <is>
          <t>+579</t>
        </is>
      </c>
      <c r="I252" s="4" t="n">
        <v>0.1387763333333333</v>
      </c>
      <c r="J252" s="5" t="inlineStr">
        <is>
          <t>+693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0.7623759999999999</v>
      </c>
      <c r="F253" s="5" t="inlineStr">
        <is>
          <t>-226</t>
        </is>
      </c>
      <c r="G253" s="4" t="n">
        <v>0.6442479999999999</v>
      </c>
      <c r="H253" s="5" t="inlineStr">
        <is>
          <t>-141</t>
        </is>
      </c>
      <c r="I253" s="4" t="n">
        <v>0.397508</v>
      </c>
      <c r="J253" s="5" t="inlineStr">
        <is>
          <t>+177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0.751918</v>
      </c>
      <c r="F254" s="5" t="inlineStr">
        <is>
          <t>-216</t>
        </is>
      </c>
      <c r="G254" s="4" t="n">
        <v>0.635232</v>
      </c>
      <c r="H254" s="5" t="inlineStr">
        <is>
          <t>-137</t>
        </is>
      </c>
      <c r="I254" s="4" t="n">
        <v>0.39644</v>
      </c>
      <c r="J254" s="5" t="inlineStr">
        <is>
          <t>+177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0.7397400000000001</v>
      </c>
      <c r="F255" s="5" t="inlineStr">
        <is>
          <t>-205</t>
        </is>
      </c>
      <c r="G255" s="4" t="n">
        <v>0.6254679999999999</v>
      </c>
      <c r="H255" s="5" t="inlineStr">
        <is>
          <t>-132</t>
        </is>
      </c>
      <c r="I255" s="4" t="n">
        <v>0.392884</v>
      </c>
      <c r="J255" s="5" t="inlineStr">
        <is>
          <t>+180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0.728522</v>
      </c>
      <c r="F256" s="5" t="inlineStr">
        <is>
          <t>-196</t>
        </is>
      </c>
      <c r="G256" s="4" t="n">
        <v>0.6140599999999999</v>
      </c>
      <c r="H256" s="5" t="inlineStr">
        <is>
          <t>-126</t>
        </is>
      </c>
      <c r="I256" s="4" t="n">
        <v>0.388066</v>
      </c>
      <c r="J256" s="5" t="inlineStr">
        <is>
          <t>+183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0.7155480000000001</v>
      </c>
      <c r="F257" s="5" t="inlineStr">
        <is>
          <t>-186</t>
        </is>
      </c>
      <c r="G257" s="4" t="n">
        <v>0.60206</v>
      </c>
      <c r="H257" s="5" t="inlineStr">
        <is>
          <t>-121</t>
        </is>
      </c>
      <c r="I257" s="4" t="n">
        <v>0.383984</v>
      </c>
      <c r="J257" s="5" t="inlineStr">
        <is>
          <t>+186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0.700774</v>
      </c>
      <c r="F258" s="5" t="inlineStr">
        <is>
          <t>-176</t>
        </is>
      </c>
      <c r="G258" s="4" t="n">
        <v>0.588302</v>
      </c>
      <c r="H258" s="5" t="inlineStr">
        <is>
          <t>-115</t>
        </is>
      </c>
      <c r="I258" s="4" t="n">
        <v>0.379836</v>
      </c>
      <c r="J258" s="5" t="inlineStr">
        <is>
          <t>+190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0.6851080000000001</v>
      </c>
      <c r="F259" s="5" t="inlineStr">
        <is>
          <t>-165</t>
        </is>
      </c>
      <c r="G259" s="4" t="n">
        <v>0.576064</v>
      </c>
      <c r="H259" s="5" t="inlineStr">
        <is>
          <t>-110</t>
        </is>
      </c>
      <c r="I259" s="4" t="n">
        <v>0.375008</v>
      </c>
      <c r="J259" s="5" t="inlineStr">
        <is>
          <t>+193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0.6716780000000001</v>
      </c>
      <c r="F260" s="5" t="inlineStr">
        <is>
          <t>-157</t>
        </is>
      </c>
      <c r="G260" s="4" t="n">
        <v>0.563588</v>
      </c>
      <c r="H260" s="5" t="inlineStr">
        <is>
          <t>-105</t>
        </is>
      </c>
      <c r="I260" s="4" t="n">
        <v>0.369824</v>
      </c>
      <c r="J260" s="5" t="inlineStr">
        <is>
          <t>+197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0.655192</v>
      </c>
      <c r="F261" s="5" t="inlineStr">
        <is>
          <t>-147</t>
        </is>
      </c>
      <c r="G261" s="4" t="n">
        <v>0.5494479999999999</v>
      </c>
      <c r="H261" s="5" t="inlineStr">
        <is>
          <t>+100</t>
        </is>
      </c>
      <c r="I261" s="4" t="n">
        <v>0.361696</v>
      </c>
      <c r="J261" s="5" t="inlineStr">
        <is>
          <t>+204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0.639746</v>
      </c>
      <c r="F262" s="5" t="inlineStr">
        <is>
          <t>-139</t>
        </is>
      </c>
      <c r="G262" s="4" t="n">
        <v>0.5346880000000001</v>
      </c>
      <c r="H262" s="5" t="inlineStr">
        <is>
          <t>+106</t>
        </is>
      </c>
      <c r="I262" s="4" t="n">
        <v>0.356226</v>
      </c>
      <c r="J262" s="5" t="inlineStr">
        <is>
          <t>+209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0.622304</v>
      </c>
      <c r="F263" s="5" t="inlineStr">
        <is>
          <t>-130</t>
        </is>
      </c>
      <c r="G263" s="4" t="n">
        <v>0.516348</v>
      </c>
      <c r="H263" s="5" t="inlineStr">
        <is>
          <t>+113</t>
        </is>
      </c>
      <c r="I263" s="4" t="n">
        <v>0.349616</v>
      </c>
      <c r="J263" s="5" t="inlineStr">
        <is>
          <t>+215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0.603566</v>
      </c>
      <c r="F264" s="5" t="inlineStr">
        <is>
          <t>-122</t>
        </is>
      </c>
      <c r="G264" s="4" t="n">
        <v>0.49925</v>
      </c>
      <c r="H264" s="5" t="inlineStr">
        <is>
          <t>+120</t>
        </is>
      </c>
      <c r="I264" s="4" t="n">
        <v>0.34122</v>
      </c>
      <c r="J264" s="5" t="inlineStr">
        <is>
          <t>+222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0.5829839999999999</v>
      </c>
      <c r="F265" s="5" t="inlineStr">
        <is>
          <t>-113</t>
        </is>
      </c>
      <c r="G265" s="4" t="n">
        <v>0.481208</v>
      </c>
      <c r="H265" s="5" t="inlineStr">
        <is>
          <t>+129</t>
        </is>
      </c>
      <c r="I265" s="4" t="n">
        <v>0.333244</v>
      </c>
      <c r="J265" s="5" t="inlineStr">
        <is>
          <t>+230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0.5600540000000001</v>
      </c>
      <c r="F266" s="5" t="inlineStr">
        <is>
          <t>-104</t>
        </is>
      </c>
      <c r="G266" s="4" t="n">
        <v>0.4609220000000001</v>
      </c>
      <c r="H266" s="5" t="inlineStr">
        <is>
          <t>+139</t>
        </is>
      </c>
      <c r="I266" s="4" t="n">
        <v>0.325178</v>
      </c>
      <c r="J266" s="5" t="inlineStr">
        <is>
          <t>+238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0.536752</v>
      </c>
      <c r="F267" s="5" t="inlineStr">
        <is>
          <t>+105</t>
        </is>
      </c>
      <c r="G267" s="4" t="n">
        <v>0.440924</v>
      </c>
      <c r="H267" s="5" t="inlineStr">
        <is>
          <t>+149</t>
        </is>
      </c>
      <c r="I267" s="4" t="n">
        <v>0.317088</v>
      </c>
      <c r="J267" s="5" t="inlineStr">
        <is>
          <t>+247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0.515976</v>
      </c>
      <c r="F268" s="5" t="inlineStr">
        <is>
          <t>+113</t>
        </is>
      </c>
      <c r="G268" s="4" t="n">
        <v>0.4226800000000001</v>
      </c>
      <c r="H268" s="5" t="inlineStr">
        <is>
          <t>+160</t>
        </is>
      </c>
      <c r="I268" s="4" t="n">
        <v>0.306676</v>
      </c>
      <c r="J268" s="5" t="inlineStr">
        <is>
          <t>+259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0.491148</v>
      </c>
      <c r="F269" s="5" t="inlineStr">
        <is>
          <t>+124</t>
        </is>
      </c>
      <c r="G269" s="4" t="n">
        <v>0.40008</v>
      </c>
      <c r="H269" s="5" t="inlineStr">
        <is>
          <t>+175</t>
        </is>
      </c>
      <c r="I269" s="4" t="n">
        <v>0.293164</v>
      </c>
      <c r="J269" s="5" t="inlineStr">
        <is>
          <t>+275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0.467228</v>
      </c>
      <c r="F270" s="5" t="inlineStr">
        <is>
          <t>+135</t>
        </is>
      </c>
      <c r="G270" s="4" t="n">
        <v>0.377478</v>
      </c>
      <c r="H270" s="5" t="inlineStr">
        <is>
          <t>+191</t>
        </is>
      </c>
      <c r="I270" s="4" t="n">
        <v>0.280884</v>
      </c>
      <c r="J270" s="5" t="inlineStr">
        <is>
          <t>+292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0.440232</v>
      </c>
      <c r="F271" s="5" t="inlineStr">
        <is>
          <t>+150</t>
        </is>
      </c>
      <c r="G271" s="4" t="n">
        <v>0.35236</v>
      </c>
      <c r="H271" s="5" t="inlineStr">
        <is>
          <t>+212</t>
        </is>
      </c>
      <c r="I271" s="4" t="n">
        <v>0.26538</v>
      </c>
      <c r="J271" s="5" t="inlineStr">
        <is>
          <t>+314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0.4032019999999999</v>
      </c>
      <c r="F272" s="5" t="inlineStr">
        <is>
          <t>+173</t>
        </is>
      </c>
      <c r="G272" s="4" t="n">
        <v>0.316388</v>
      </c>
      <c r="H272" s="5" t="inlineStr">
        <is>
          <t>+248</t>
        </is>
      </c>
      <c r="I272" s="4" t="n">
        <v>0.242162</v>
      </c>
      <c r="J272" s="5" t="inlineStr">
        <is>
          <t>+354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0.36122</v>
      </c>
      <c r="F273" s="5" t="inlineStr">
        <is>
          <t>+205</t>
        </is>
      </c>
      <c r="G273" s="4" t="n">
        <v>0.278556</v>
      </c>
      <c r="H273" s="5" t="inlineStr">
        <is>
          <t>+295</t>
        </is>
      </c>
      <c r="I273" s="4" t="n">
        <v>0.217036</v>
      </c>
      <c r="J273" s="5" t="inlineStr">
        <is>
          <t>+407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0.316838</v>
      </c>
      <c r="F274" s="5" t="inlineStr">
        <is>
          <t>+247</t>
        </is>
      </c>
      <c r="G274" s="4" t="n">
        <v>0.238762</v>
      </c>
      <c r="H274" s="5" t="inlineStr">
        <is>
          <t>+361</t>
        </is>
      </c>
      <c r="I274" s="4" t="n">
        <v>0.190596</v>
      </c>
      <c r="J274" s="5" t="inlineStr">
        <is>
          <t>+477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0.276128</v>
      </c>
      <c r="F275" s="5" t="inlineStr">
        <is>
          <t>+298</t>
        </is>
      </c>
      <c r="G275" s="4" t="n">
        <v>0.20248</v>
      </c>
      <c r="H275" s="5" t="inlineStr">
        <is>
          <t>+443</t>
        </is>
      </c>
      <c r="I275" s="4" t="n">
        <v>0.165428</v>
      </c>
      <c r="J275" s="5" t="inlineStr">
        <is>
          <t>+565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0.234718</v>
      </c>
      <c r="F276" s="5" t="inlineStr">
        <is>
          <t>+369</t>
        </is>
      </c>
      <c r="G276" s="4" t="n">
        <v>0.165524</v>
      </c>
      <c r="H276" s="5" t="inlineStr">
        <is>
          <t>+565</t>
        </is>
      </c>
      <c r="I276" s="4" t="n">
        <v>0.137694</v>
      </c>
      <c r="J276" s="5" t="inlineStr">
        <is>
          <t>+699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0.194756</v>
      </c>
      <c r="F277" s="5" t="inlineStr">
        <is>
          <t>+465</t>
        </is>
      </c>
      <c r="G277" s="4" t="n">
        <v>0.131548</v>
      </c>
      <c r="H277" s="5" t="inlineStr">
        <is>
          <t>+736</t>
        </is>
      </c>
      <c r="I277" s="4" t="n">
        <v>0.11252</v>
      </c>
      <c r="J277" s="5" t="inlineStr">
        <is>
          <t>+878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0.8799376559139785</v>
      </c>
      <c r="F278" s="5" t="inlineStr">
        <is>
          <t>-400</t>
        </is>
      </c>
      <c r="G278" s="4" t="n">
        <v>0.7671830322580646</v>
      </c>
      <c r="H278" s="5" t="inlineStr">
        <is>
          <t>-231</t>
        </is>
      </c>
      <c r="I278" s="4" t="n">
        <v>0.5209130752688172</v>
      </c>
      <c r="J278" s="5" t="inlineStr">
        <is>
          <t>+111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0.8750381397849463</v>
      </c>
      <c r="F279" s="5" t="inlineStr">
        <is>
          <t>-389</t>
        </is>
      </c>
      <c r="G279" s="4" t="n">
        <v>0.7638135483870968</v>
      </c>
      <c r="H279" s="5" t="inlineStr">
        <is>
          <t>-227</t>
        </is>
      </c>
      <c r="I279" s="4" t="n">
        <v>0.5232959677419355</v>
      </c>
      <c r="J279" s="5" t="inlineStr">
        <is>
          <t>+110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0.869116623655914</v>
      </c>
      <c r="F280" s="5" t="inlineStr">
        <is>
          <t>-376</t>
        </is>
      </c>
      <c r="G280" s="4" t="n">
        <v>0.7597405376344086</v>
      </c>
      <c r="H280" s="5" t="inlineStr">
        <is>
          <t>-223</t>
        </is>
      </c>
      <c r="I280" s="4" t="n">
        <v>0.5241342365591398</v>
      </c>
      <c r="J280" s="5" t="inlineStr">
        <is>
          <t>+110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0.8629910967741936</v>
      </c>
      <c r="F281" s="5" t="inlineStr">
        <is>
          <t>-364</t>
        </is>
      </c>
      <c r="G281" s="4" t="n">
        <v>0.7538503333333333</v>
      </c>
      <c r="H281" s="5" t="inlineStr">
        <is>
          <t>-218</t>
        </is>
      </c>
      <c r="I281" s="4" t="n">
        <v>0.5231300322580645</v>
      </c>
      <c r="J281" s="5" t="inlineStr">
        <is>
          <t>+110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0.8551042365591399</v>
      </c>
      <c r="F282" s="5" t="inlineStr">
        <is>
          <t>-349</t>
        </is>
      </c>
      <c r="G282" s="4" t="n">
        <v>0.7445083440860216</v>
      </c>
      <c r="H282" s="5" t="inlineStr">
        <is>
          <t>-209</t>
        </is>
      </c>
      <c r="I282" s="4" t="n">
        <v>0.5196076129032259</v>
      </c>
      <c r="J282" s="5" t="inlineStr">
        <is>
          <t>+112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0.848421247311828</v>
      </c>
      <c r="F283" s="5" t="inlineStr">
        <is>
          <t>-337</t>
        </is>
      </c>
      <c r="G283" s="4" t="n">
        <v>0.7385086881720431</v>
      </c>
      <c r="H283" s="5" t="inlineStr">
        <is>
          <t>-204</t>
        </is>
      </c>
      <c r="I283" s="4" t="n">
        <v>0.5219145483870968</v>
      </c>
      <c r="J283" s="5" t="inlineStr">
        <is>
          <t>+111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0.841463870967742</v>
      </c>
      <c r="F284" s="5" t="inlineStr">
        <is>
          <t>-325</t>
        </is>
      </c>
      <c r="G284" s="4" t="n">
        <v>0.7341022580645162</v>
      </c>
      <c r="H284" s="5" t="inlineStr">
        <is>
          <t>-201</t>
        </is>
      </c>
      <c r="I284" s="4" t="n">
        <v>0.5212464516129034</v>
      </c>
      <c r="J284" s="5" t="inlineStr">
        <is>
          <t>+111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0.8337804838709677</v>
      </c>
      <c r="F285" s="5" t="inlineStr">
        <is>
          <t>-313</t>
        </is>
      </c>
      <c r="G285" s="4" t="n">
        <v>0.7268469784946238</v>
      </c>
      <c r="H285" s="5" t="inlineStr">
        <is>
          <t>-195</t>
        </is>
      </c>
      <c r="I285" s="4" t="n">
        <v>0.5192053548387098</v>
      </c>
      <c r="J285" s="5" t="inlineStr">
        <is>
          <t>+112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0.8254070107526883</v>
      </c>
      <c r="F286" s="5" t="inlineStr">
        <is>
          <t>-301</t>
        </is>
      </c>
      <c r="G286" s="4" t="n">
        <v>0.7191845376344087</v>
      </c>
      <c r="H286" s="5" t="inlineStr">
        <is>
          <t>-189</t>
        </is>
      </c>
      <c r="I286" s="4" t="n">
        <v>0.5166861290322582</v>
      </c>
      <c r="J286" s="5" t="inlineStr">
        <is>
          <t>+113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0.8162232043010752</v>
      </c>
      <c r="F287" s="5" t="inlineStr">
        <is>
          <t>-288</t>
        </is>
      </c>
      <c r="G287" s="4" t="n">
        <v>0.7100212043010753</v>
      </c>
      <c r="H287" s="5" t="inlineStr">
        <is>
          <t>-182</t>
        </is>
      </c>
      <c r="I287" s="4" t="n">
        <v>0.5142768924731184</v>
      </c>
      <c r="J287" s="5" t="inlineStr">
        <is>
          <t>+114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0.8074650322580645</v>
      </c>
      <c r="F288" s="5" t="inlineStr">
        <is>
          <t>-276</t>
        </is>
      </c>
      <c r="G288" s="4" t="n">
        <v>0.7005276774193548</v>
      </c>
      <c r="H288" s="5" t="inlineStr">
        <is>
          <t>-175</t>
        </is>
      </c>
      <c r="I288" s="4" t="n">
        <v>0.5126131612903226</v>
      </c>
      <c r="J288" s="5" t="inlineStr">
        <is>
          <t>+115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0.7968589247311828</v>
      </c>
      <c r="F289" s="5" t="inlineStr">
        <is>
          <t>-263</t>
        </is>
      </c>
      <c r="G289" s="4" t="n">
        <v>0.6914030860215055</v>
      </c>
      <c r="H289" s="5" t="inlineStr">
        <is>
          <t>-169</t>
        </is>
      </c>
      <c r="I289" s="4" t="n">
        <v>0.5112538387096774</v>
      </c>
      <c r="J289" s="5" t="inlineStr">
        <is>
          <t>+115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0.7855232258064517</v>
      </c>
      <c r="F290" s="5" t="inlineStr">
        <is>
          <t>-250</t>
        </is>
      </c>
      <c r="G290" s="4" t="n">
        <v>0.6815261290322582</v>
      </c>
      <c r="H290" s="5" t="inlineStr">
        <is>
          <t>-163</t>
        </is>
      </c>
      <c r="I290" s="4" t="n">
        <v>0.5093929032258064</v>
      </c>
      <c r="J290" s="5" t="inlineStr">
        <is>
          <t>+116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0.7723658924731183</v>
      </c>
      <c r="F291" s="5" t="inlineStr">
        <is>
          <t>-236</t>
        </is>
      </c>
      <c r="G291" s="4" t="n">
        <v>0.669163053763441</v>
      </c>
      <c r="H291" s="5" t="inlineStr">
        <is>
          <t>-155</t>
        </is>
      </c>
      <c r="I291" s="4" t="n">
        <v>0.5047924838709679</v>
      </c>
      <c r="J291" s="5" t="inlineStr">
        <is>
          <t>+118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0.757193612903226</v>
      </c>
      <c r="F292" s="5" t="inlineStr">
        <is>
          <t>-221</t>
        </is>
      </c>
      <c r="G292" s="4" t="n">
        <v>0.6563514838709679</v>
      </c>
      <c r="H292" s="5" t="inlineStr">
        <is>
          <t>-148</t>
        </is>
      </c>
      <c r="I292" s="4" t="n">
        <v>0.5025796774193549</v>
      </c>
      <c r="J292" s="5" t="inlineStr">
        <is>
          <t>+119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0.7430567419354839</v>
      </c>
      <c r="F293" s="5" t="inlineStr">
        <is>
          <t>-208</t>
        </is>
      </c>
      <c r="G293" s="4" t="n">
        <v>0.6431222365591398</v>
      </c>
      <c r="H293" s="5" t="inlineStr">
        <is>
          <t>-141</t>
        </is>
      </c>
      <c r="I293" s="4" t="n">
        <v>0.4958303225806452</v>
      </c>
      <c r="J293" s="5" t="inlineStr">
        <is>
          <t>+122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0.7258536559139785</v>
      </c>
      <c r="F294" s="5" t="inlineStr">
        <is>
          <t>-194</t>
        </is>
      </c>
      <c r="G294" s="4" t="n">
        <v>0.626241741935484</v>
      </c>
      <c r="H294" s="5" t="inlineStr">
        <is>
          <t>-132</t>
        </is>
      </c>
      <c r="I294" s="4" t="n">
        <v>0.4879901935483871</v>
      </c>
      <c r="J294" s="5" t="inlineStr">
        <is>
          <t>+125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0.7089208172043011</v>
      </c>
      <c r="F295" s="5" t="inlineStr">
        <is>
          <t>-181</t>
        </is>
      </c>
      <c r="G295" s="4" t="n">
        <v>0.6088645483870968</v>
      </c>
      <c r="H295" s="5" t="inlineStr">
        <is>
          <t>-124</t>
        </is>
      </c>
      <c r="I295" s="4" t="n">
        <v>0.4791210322580646</v>
      </c>
      <c r="J295" s="5" t="inlineStr">
        <is>
          <t>+130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0.6808434408602152</v>
      </c>
      <c r="F296" s="5" t="inlineStr">
        <is>
          <t>-162</t>
        </is>
      </c>
      <c r="G296" s="4" t="n">
        <v>0.5818700000000001</v>
      </c>
      <c r="H296" s="5" t="inlineStr">
        <is>
          <t>-112</t>
        </is>
      </c>
      <c r="I296" s="4" t="n">
        <v>0.462401870967742</v>
      </c>
      <c r="J296" s="5" t="inlineStr">
        <is>
          <t>+138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0.6368976774193549</v>
      </c>
      <c r="F297" s="5" t="inlineStr">
        <is>
          <t>-138</t>
        </is>
      </c>
      <c r="G297" s="4" t="n">
        <v>0.5375977956989249</v>
      </c>
      <c r="H297" s="5" t="inlineStr">
        <is>
          <t>+105</t>
        </is>
      </c>
      <c r="I297" s="4" t="n">
        <v>0.4312287204301076</v>
      </c>
      <c r="J297" s="5" t="inlineStr">
        <is>
          <t>+155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0.5823104516129033</v>
      </c>
      <c r="F298" s="5" t="inlineStr">
        <is>
          <t>-112</t>
        </is>
      </c>
      <c r="G298" s="4" t="n">
        <v>0.4842607956989248</v>
      </c>
      <c r="H298" s="5" t="inlineStr">
        <is>
          <t>+127</t>
        </is>
      </c>
      <c r="I298" s="4" t="n">
        <v>0.3934296129032258</v>
      </c>
      <c r="J298" s="5" t="inlineStr">
        <is>
          <t>+180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0.5084456666666667</v>
      </c>
      <c r="F299" s="5" t="inlineStr">
        <is>
          <t>+116</t>
        </is>
      </c>
      <c r="G299" s="4" t="n">
        <v>0.4147741290322581</v>
      </c>
      <c r="H299" s="5" t="inlineStr">
        <is>
          <t>+165</t>
        </is>
      </c>
      <c r="I299" s="4" t="n">
        <v>0.3415531612903226</v>
      </c>
      <c r="J299" s="5" t="inlineStr">
        <is>
          <t>+222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0.4320140860215054</v>
      </c>
      <c r="F300" s="5" t="inlineStr">
        <is>
          <t>+155</t>
        </is>
      </c>
      <c r="G300" s="4" t="n">
        <v>0.3438530107526883</v>
      </c>
      <c r="H300" s="5" t="inlineStr">
        <is>
          <t>+220</t>
        </is>
      </c>
      <c r="I300" s="4" t="n">
        <v>0.2862338924731184</v>
      </c>
      <c r="J300" s="5" t="inlineStr">
        <is>
          <t>+284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0.343262311827957</v>
      </c>
      <c r="F301" s="5" t="inlineStr">
        <is>
          <t>+220</t>
        </is>
      </c>
      <c r="G301" s="4" t="n">
        <v>0.2634725913978495</v>
      </c>
      <c r="H301" s="5" t="inlineStr">
        <is>
          <t>+318</t>
        </is>
      </c>
      <c r="I301" s="4" t="n">
        <v>0.2218890107526882</v>
      </c>
      <c r="J301" s="5" t="inlineStr">
        <is>
          <t>+396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0.2606761720430107</v>
      </c>
      <c r="F302" s="5" t="inlineStr">
        <is>
          <t>+322</t>
        </is>
      </c>
      <c r="G302" s="4" t="n">
        <v>0.1891986666666667</v>
      </c>
      <c r="H302" s="5" t="inlineStr">
        <is>
          <t>+481</t>
        </is>
      </c>
      <c r="I302" s="4" t="n">
        <v>0.1626236129032258</v>
      </c>
      <c r="J302" s="5" t="inlineStr">
        <is>
          <t>+576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0.598</v>
      </c>
      <c r="D303" s="7" t="inlineStr">
        <is>
          <t>15:00</t>
        </is>
      </c>
      <c r="E303" s="4" t="n">
        <v>0.8376351282051283</v>
      </c>
      <c r="F303" s="5" t="inlineStr">
        <is>
          <t>-319</t>
        </is>
      </c>
      <c r="G303" s="4" t="n">
        <v>0.7250169230769231</v>
      </c>
      <c r="H303" s="5" t="inlineStr">
        <is>
          <t>-193</t>
        </is>
      </c>
      <c r="I303" s="4" t="n">
        <v>0.4760415384615384</v>
      </c>
      <c r="J303" s="5" t="inlineStr">
        <is>
          <t>+131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0.598</v>
      </c>
      <c r="D304" s="7" t="inlineStr">
        <is>
          <t>14:30</t>
        </is>
      </c>
      <c r="E304" s="4" t="n">
        <v>0.8299134615384615</v>
      </c>
      <c r="F304" s="5" t="inlineStr">
        <is>
          <t>-307</t>
        </is>
      </c>
      <c r="G304" s="4" t="n">
        <v>0.7183574358974358</v>
      </c>
      <c r="H304" s="5" t="inlineStr">
        <is>
          <t>-188</t>
        </is>
      </c>
      <c r="I304" s="4" t="n">
        <v>0.4763428205128205</v>
      </c>
      <c r="J304" s="5" t="inlineStr">
        <is>
          <t>+131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0.598</v>
      </c>
      <c r="D305" s="7" t="inlineStr">
        <is>
          <t>14:00</t>
        </is>
      </c>
      <c r="E305" s="4" t="n">
        <v>0.8217941025641025</v>
      </c>
      <c r="F305" s="5" t="inlineStr">
        <is>
          <t>-295</t>
        </is>
      </c>
      <c r="G305" s="4" t="n">
        <v>0.7118505128205128</v>
      </c>
      <c r="H305" s="5" t="inlineStr">
        <is>
          <t>-183</t>
        </is>
      </c>
      <c r="I305" s="4" t="n">
        <v>0.4760951282051282</v>
      </c>
      <c r="J305" s="5" t="inlineStr">
        <is>
          <t>+131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0.598</v>
      </c>
      <c r="D306" s="7" t="inlineStr">
        <is>
          <t>13:30</t>
        </is>
      </c>
      <c r="E306" s="4" t="n">
        <v>0.8142364102564102</v>
      </c>
      <c r="F306" s="5" t="inlineStr">
        <is>
          <t>-285</t>
        </is>
      </c>
      <c r="G306" s="4" t="n">
        <v>0.7043435897435898</v>
      </c>
      <c r="H306" s="5" t="inlineStr">
        <is>
          <t>-178</t>
        </is>
      </c>
      <c r="I306" s="4" t="n">
        <v>0.4732248717948718</v>
      </c>
      <c r="J306" s="5" t="inlineStr">
        <is>
          <t>+132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0.598</v>
      </c>
      <c r="D307" s="7" t="inlineStr">
        <is>
          <t>13:00</t>
        </is>
      </c>
      <c r="E307" s="4" t="n">
        <v>0.8047541025641025</v>
      </c>
      <c r="F307" s="5" t="inlineStr">
        <is>
          <t>-273</t>
        </is>
      </c>
      <c r="G307" s="4" t="n">
        <v>0.6947351282051282</v>
      </c>
      <c r="H307" s="5" t="inlineStr">
        <is>
          <t>-171</t>
        </is>
      </c>
      <c r="I307" s="4" t="n">
        <v>0.4695489743589744</v>
      </c>
      <c r="J307" s="5" t="inlineStr">
        <is>
          <t>+134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0.598</v>
      </c>
      <c r="D308" s="7" t="inlineStr">
        <is>
          <t>12:30</t>
        </is>
      </c>
      <c r="E308" s="4" t="n">
        <v>0.7950623076923077</v>
      </c>
      <c r="F308" s="5" t="inlineStr">
        <is>
          <t>-261</t>
        </is>
      </c>
      <c r="G308" s="4" t="n">
        <v>0.6858162820512821</v>
      </c>
      <c r="H308" s="5" t="inlineStr">
        <is>
          <t>-166</t>
        </is>
      </c>
      <c r="I308" s="4" t="n">
        <v>0.4695187179487179</v>
      </c>
      <c r="J308" s="5" t="inlineStr">
        <is>
          <t>+134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0.598</v>
      </c>
      <c r="D309" s="7" t="inlineStr">
        <is>
          <t>12:00</t>
        </is>
      </c>
      <c r="E309" s="4" t="n">
        <v>0.7846451282051283</v>
      </c>
      <c r="F309" s="5" t="inlineStr">
        <is>
          <t>-249</t>
        </is>
      </c>
      <c r="G309" s="4" t="n">
        <v>0.6783748717948718</v>
      </c>
      <c r="H309" s="5" t="inlineStr">
        <is>
          <t>-161</t>
        </is>
      </c>
      <c r="I309" s="4" t="n">
        <v>0.4685869230769231</v>
      </c>
      <c r="J309" s="5" t="inlineStr">
        <is>
          <t>+135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0.598</v>
      </c>
      <c r="D310" s="7" t="inlineStr">
        <is>
          <t>11:30</t>
        </is>
      </c>
      <c r="E310" s="4" t="n">
        <v>0.7753132051282051</v>
      </c>
      <c r="F310" s="5" t="inlineStr">
        <is>
          <t>-239</t>
        </is>
      </c>
      <c r="G310" s="4" t="n">
        <v>0.6699042307692307</v>
      </c>
      <c r="H310" s="5" t="inlineStr">
        <is>
          <t>-156</t>
        </is>
      </c>
      <c r="I310" s="4" t="n">
        <v>0.4655524358974359</v>
      </c>
      <c r="J310" s="5" t="inlineStr">
        <is>
          <t>+136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0.598</v>
      </c>
      <c r="D311" s="7" t="inlineStr">
        <is>
          <t>11:00</t>
        </is>
      </c>
      <c r="E311" s="4" t="n">
        <v>0.7647815384615384</v>
      </c>
      <c r="F311" s="5" t="inlineStr">
        <is>
          <t>-228</t>
        </is>
      </c>
      <c r="G311" s="4" t="n">
        <v>0.6608589743589743</v>
      </c>
      <c r="H311" s="5" t="inlineStr">
        <is>
          <t>-150</t>
        </is>
      </c>
      <c r="I311" s="4" t="n">
        <v>0.461568717948718</v>
      </c>
      <c r="J311" s="5" t="inlineStr">
        <is>
          <t>+138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0.598</v>
      </c>
      <c r="D312" s="7" t="inlineStr">
        <is>
          <t>10:30</t>
        </is>
      </c>
      <c r="E312" s="4" t="n">
        <v>0.7534632051282051</v>
      </c>
      <c r="F312" s="5" t="inlineStr">
        <is>
          <t>-217</t>
        </is>
      </c>
      <c r="G312" s="4" t="n">
        <v>0.6499900000000001</v>
      </c>
      <c r="H312" s="5" t="inlineStr">
        <is>
          <t>-144</t>
        </is>
      </c>
      <c r="I312" s="4" t="n">
        <v>0.458998076923077</v>
      </c>
      <c r="J312" s="5" t="inlineStr">
        <is>
          <t>+140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0.598</v>
      </c>
      <c r="D313" s="7" t="inlineStr">
        <is>
          <t>10:00</t>
        </is>
      </c>
      <c r="E313" s="4" t="n">
        <v>0.7409699999999999</v>
      </c>
      <c r="F313" s="5" t="inlineStr">
        <is>
          <t>-206</t>
        </is>
      </c>
      <c r="G313" s="4" t="n">
        <v>0.6366953846153847</v>
      </c>
      <c r="H313" s="5" t="inlineStr">
        <is>
          <t>-137</t>
        </is>
      </c>
      <c r="I313" s="4" t="n">
        <v>0.4542997435897436</v>
      </c>
      <c r="J313" s="5" t="inlineStr">
        <is>
          <t>+142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0.598</v>
      </c>
      <c r="D314" s="7" t="inlineStr">
        <is>
          <t>9:30</t>
        </is>
      </c>
      <c r="E314" s="4" t="n">
        <v>0.7269280769230768</v>
      </c>
      <c r="F314" s="5" t="inlineStr">
        <is>
          <t>-195</t>
        </is>
      </c>
      <c r="G314" s="4" t="n">
        <v>0.6239289743589743</v>
      </c>
      <c r="H314" s="5" t="inlineStr">
        <is>
          <t>-131</t>
        </is>
      </c>
      <c r="I314" s="4" t="n">
        <v>0.4496944871794872</v>
      </c>
      <c r="J314" s="5" t="inlineStr">
        <is>
          <t>+145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0.598</v>
      </c>
      <c r="D315" s="7" t="inlineStr">
        <is>
          <t>9:00</t>
        </is>
      </c>
      <c r="E315" s="4" t="n">
        <v>0.7119084615384614</v>
      </c>
      <c r="F315" s="5" t="inlineStr">
        <is>
          <t>-183</t>
        </is>
      </c>
      <c r="G315" s="4" t="n">
        <v>0.6107594871794872</v>
      </c>
      <c r="H315" s="5" t="inlineStr">
        <is>
          <t>-125</t>
        </is>
      </c>
      <c r="I315" s="4" t="n">
        <v>0.4454879487179487</v>
      </c>
      <c r="J315" s="5" t="inlineStr">
        <is>
          <t>+147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0.598</v>
      </c>
      <c r="D316" s="7" t="inlineStr">
        <is>
          <t>8:30</t>
        </is>
      </c>
      <c r="E316" s="4" t="n">
        <v>0.6941794871794872</v>
      </c>
      <c r="F316" s="5" t="inlineStr">
        <is>
          <t>-171</t>
        </is>
      </c>
      <c r="G316" s="4" t="n">
        <v>0.5945165384615384</v>
      </c>
      <c r="H316" s="5" t="inlineStr">
        <is>
          <t>-118</t>
        </is>
      </c>
      <c r="I316" s="4" t="n">
        <v>0.4391396153846154</v>
      </c>
      <c r="J316" s="5" t="inlineStr">
        <is>
          <t>+150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0.598</v>
      </c>
      <c r="D317" s="7" t="inlineStr">
        <is>
          <t>8:00</t>
        </is>
      </c>
      <c r="E317" s="4" t="n">
        <v>0.6745225641025641</v>
      </c>
      <c r="F317" s="5" t="inlineStr">
        <is>
          <t>-159</t>
        </is>
      </c>
      <c r="G317" s="4" t="n">
        <v>0.5773707692307692</v>
      </c>
      <c r="H317" s="5" t="inlineStr">
        <is>
          <t>-110</t>
        </is>
      </c>
      <c r="I317" s="4" t="n">
        <v>0.4339430769230769</v>
      </c>
      <c r="J317" s="5" t="inlineStr">
        <is>
          <t>+153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0.598</v>
      </c>
      <c r="D318" s="7" t="inlineStr">
        <is>
          <t>7:30</t>
        </is>
      </c>
      <c r="E318" s="4" t="n">
        <v>0.656894358974359</v>
      </c>
      <c r="F318" s="5" t="inlineStr">
        <is>
          <t>-148</t>
        </is>
      </c>
      <c r="G318" s="4" t="n">
        <v>0.5620658974358974</v>
      </c>
      <c r="H318" s="5" t="inlineStr">
        <is>
          <t>-104</t>
        </is>
      </c>
      <c r="I318" s="4" t="n">
        <v>0.4256358974358975</v>
      </c>
      <c r="J318" s="5" t="inlineStr">
        <is>
          <t>+158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0.598</v>
      </c>
      <c r="D319" s="7" t="inlineStr">
        <is>
          <t>7:00</t>
        </is>
      </c>
      <c r="E319" s="4" t="n">
        <v>0.6319389743589744</v>
      </c>
      <c r="F319" s="5" t="inlineStr">
        <is>
          <t>-135</t>
        </is>
      </c>
      <c r="G319" s="4" t="n">
        <v>0.5381823076923077</v>
      </c>
      <c r="H319" s="5" t="inlineStr">
        <is>
          <t>+104</t>
        </is>
      </c>
      <c r="I319" s="4" t="n">
        <v>0.4112535897435898</v>
      </c>
      <c r="J319" s="5" t="inlineStr">
        <is>
          <t>+167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0.598</v>
      </c>
      <c r="D320" s="7" t="inlineStr">
        <is>
          <t>6:30</t>
        </is>
      </c>
      <c r="E320" s="4" t="n">
        <v>0.6028657692307693</v>
      </c>
      <c r="F320" s="5" t="inlineStr">
        <is>
          <t>-121</t>
        </is>
      </c>
      <c r="G320" s="4" t="n">
        <v>0.5087593589743589</v>
      </c>
      <c r="H320" s="5" t="inlineStr">
        <is>
          <t>+116</t>
        </is>
      </c>
      <c r="I320" s="4" t="n">
        <v>0.3927778205128205</v>
      </c>
      <c r="J320" s="5" t="inlineStr">
        <is>
          <t>+180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0.598</v>
      </c>
      <c r="D321" s="7" t="inlineStr">
        <is>
          <t>6:00</t>
        </is>
      </c>
      <c r="E321" s="4" t="n">
        <v>0.5660374358974358</v>
      </c>
      <c r="F321" s="5" t="inlineStr">
        <is>
          <t>-106</t>
        </is>
      </c>
      <c r="G321" s="4" t="n">
        <v>0.47368</v>
      </c>
      <c r="H321" s="5" t="inlineStr">
        <is>
          <t>+132</t>
        </is>
      </c>
      <c r="I321" s="4" t="n">
        <v>0.3684497435897436</v>
      </c>
      <c r="J321" s="5" t="inlineStr">
        <is>
          <t>+199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0.598</v>
      </c>
      <c r="D322" s="7" t="inlineStr">
        <is>
          <t>5:30</t>
        </is>
      </c>
      <c r="E322" s="4" t="n">
        <v>0.5148083333333333</v>
      </c>
      <c r="F322" s="5" t="inlineStr">
        <is>
          <t>+114</t>
        </is>
      </c>
      <c r="G322" s="4" t="n">
        <v>0.4231628205128205</v>
      </c>
      <c r="H322" s="5" t="inlineStr">
        <is>
          <t>+160</t>
        </is>
      </c>
      <c r="I322" s="4" t="n">
        <v>0.3324971794871794</v>
      </c>
      <c r="J322" s="5" t="inlineStr">
        <is>
          <t>+231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0.598</v>
      </c>
      <c r="D323" s="7" t="inlineStr">
        <is>
          <t>5:00</t>
        </is>
      </c>
      <c r="E323" s="4" t="n">
        <v>0.4558533333333333</v>
      </c>
      <c r="F323" s="5" t="inlineStr">
        <is>
          <t>+141</t>
        </is>
      </c>
      <c r="G323" s="4" t="n">
        <v>0.3676169230769231</v>
      </c>
      <c r="H323" s="5" t="inlineStr">
        <is>
          <t>+199</t>
        </is>
      </c>
      <c r="I323" s="4" t="n">
        <v>0.2926423076923077</v>
      </c>
      <c r="J323" s="5" t="inlineStr">
        <is>
          <t>+276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0.598</v>
      </c>
      <c r="D324" s="7" t="inlineStr">
        <is>
          <t>4:30</t>
        </is>
      </c>
      <c r="E324" s="4" t="n">
        <v>0.3876516666666666</v>
      </c>
      <c r="F324" s="5" t="inlineStr">
        <is>
          <t>+184</t>
        </is>
      </c>
      <c r="G324" s="4" t="n">
        <v>0.3044661538461539</v>
      </c>
      <c r="H324" s="5" t="inlineStr">
        <is>
          <t>+261</t>
        </is>
      </c>
      <c r="I324" s="4" t="n">
        <v>0.2461596153846154</v>
      </c>
      <c r="J324" s="5" t="inlineStr">
        <is>
          <t>+347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0.598</v>
      </c>
      <c r="D325" s="7" t="inlineStr">
        <is>
          <t>4:00</t>
        </is>
      </c>
      <c r="E325" s="4" t="n">
        <v>0.3253297435897435</v>
      </c>
      <c r="F325" s="5" t="inlineStr">
        <is>
          <t>+238</t>
        </is>
      </c>
      <c r="G325" s="4" t="n">
        <v>0.2479966666666667</v>
      </c>
      <c r="H325" s="5" t="inlineStr">
        <is>
          <t>+344</t>
        </is>
      </c>
      <c r="I325" s="4" t="n">
        <v>0.203481282051282</v>
      </c>
      <c r="J325" s="5" t="inlineStr">
        <is>
          <t>+441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0.598</v>
      </c>
      <c r="D326" s="7" t="inlineStr">
        <is>
          <t>3:30</t>
        </is>
      </c>
      <c r="E326" s="4" t="n">
        <v>0.2644902564102564</v>
      </c>
      <c r="F326" s="5" t="inlineStr">
        <is>
          <t>+316</t>
        </is>
      </c>
      <c r="G326" s="4" t="n">
        <v>0.1931471794871795</v>
      </c>
      <c r="H326" s="5" t="inlineStr">
        <is>
          <t>+470</t>
        </is>
      </c>
      <c r="I326" s="4" t="n">
        <v>0.1608628205128206</v>
      </c>
      <c r="J326" s="5" t="inlineStr">
        <is>
          <t>+584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0.598</v>
      </c>
      <c r="D327" s="7" t="inlineStr">
        <is>
          <t>3:00</t>
        </is>
      </c>
      <c r="E327" s="4" t="n">
        <v>0.2095107692307692</v>
      </c>
      <c r="F327" s="5" t="inlineStr">
        <is>
          <t>+425</t>
        </is>
      </c>
      <c r="G327" s="4" t="n">
        <v>0.1450823076923077</v>
      </c>
      <c r="H327" s="5" t="inlineStr">
        <is>
          <t>+658</t>
        </is>
      </c>
      <c r="I327" s="4" t="n">
        <v>0.1239771794871795</v>
      </c>
      <c r="J327" s="5" t="inlineStr">
        <is>
          <t>+787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0.8239084444444444</v>
      </c>
      <c r="F328" s="5" t="inlineStr">
        <is>
          <t>-298</t>
        </is>
      </c>
      <c r="G328" s="4" t="n">
        <v>0.708368717948718</v>
      </c>
      <c r="H328" s="5" t="inlineStr">
        <is>
          <t>-181</t>
        </is>
      </c>
      <c r="I328" s="4" t="n">
        <v>0.4614353162393163</v>
      </c>
      <c r="J328" s="5" t="inlineStr">
        <is>
          <t>+138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0.8163715384615384</v>
      </c>
      <c r="F329" s="5" t="inlineStr">
        <is>
          <t>-288</t>
        </is>
      </c>
      <c r="G329" s="4" t="n">
        <v>0.7016264444444446</v>
      </c>
      <c r="H329" s="5" t="inlineStr">
        <is>
          <t>-176</t>
        </is>
      </c>
      <c r="I329" s="4" t="n">
        <v>0.4619445299145299</v>
      </c>
      <c r="J329" s="5" t="inlineStr">
        <is>
          <t>+138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0.8074358974358975</v>
      </c>
      <c r="F330" s="5" t="inlineStr">
        <is>
          <t>-276</t>
        </is>
      </c>
      <c r="G330" s="4" t="n">
        <v>0.6946603076923077</v>
      </c>
      <c r="H330" s="5" t="inlineStr">
        <is>
          <t>-171</t>
        </is>
      </c>
      <c r="I330" s="4" t="n">
        <v>0.4611115555555556</v>
      </c>
      <c r="J330" s="5" t="inlineStr">
        <is>
          <t>+139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0.7991517777777778</v>
      </c>
      <c r="F331" s="5" t="inlineStr">
        <is>
          <t>-266</t>
        </is>
      </c>
      <c r="G331" s="4" t="n">
        <v>0.6863841196581197</v>
      </c>
      <c r="H331" s="5" t="inlineStr">
        <is>
          <t>-166</t>
        </is>
      </c>
      <c r="I331" s="4" t="n">
        <v>0.4579154017094018</v>
      </c>
      <c r="J331" s="5" t="inlineStr">
        <is>
          <t>+140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0.7898729572649573</v>
      </c>
      <c r="F332" s="5" t="inlineStr">
        <is>
          <t>-255</t>
        </is>
      </c>
      <c r="G332" s="4" t="n">
        <v>0.6766876923076924</v>
      </c>
      <c r="H332" s="5" t="inlineStr">
        <is>
          <t>-160</t>
        </is>
      </c>
      <c r="I332" s="4" t="n">
        <v>0.4549573675213676</v>
      </c>
      <c r="J332" s="5" t="inlineStr">
        <is>
          <t>+142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0.7791454017094017</v>
      </c>
      <c r="F333" s="5" t="inlineStr">
        <is>
          <t>-243</t>
        </is>
      </c>
      <c r="G333" s="4" t="n">
        <v>0.6672917094017095</v>
      </c>
      <c r="H333" s="5" t="inlineStr">
        <is>
          <t>-154</t>
        </is>
      </c>
      <c r="I333" s="4" t="n">
        <v>0.4543872478632479</v>
      </c>
      <c r="J333" s="5" t="inlineStr">
        <is>
          <t>+142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0.7666844786324787</v>
      </c>
      <c r="F334" s="5" t="inlineStr">
        <is>
          <t>-230</t>
        </is>
      </c>
      <c r="G334" s="4" t="n">
        <v>0.657421982905983</v>
      </c>
      <c r="H334" s="5" t="inlineStr">
        <is>
          <t>-149</t>
        </is>
      </c>
      <c r="I334" s="4" t="n">
        <v>0.4514743247863249</v>
      </c>
      <c r="J334" s="5" t="inlineStr">
        <is>
          <t>+144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0.7566541367521368</v>
      </c>
      <c r="F335" s="5" t="inlineStr">
        <is>
          <t>-220</t>
        </is>
      </c>
      <c r="G335" s="4" t="n">
        <v>0.6481664444444446</v>
      </c>
      <c r="H335" s="5" t="inlineStr">
        <is>
          <t>-143</t>
        </is>
      </c>
      <c r="I335" s="4" t="n">
        <v>0.4473366153846154</v>
      </c>
      <c r="J335" s="5" t="inlineStr">
        <is>
          <t>+146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0.7452272478632479</v>
      </c>
      <c r="F336" s="5" t="inlineStr">
        <is>
          <t>-210</t>
        </is>
      </c>
      <c r="G336" s="4" t="n">
        <v>0.6383552820512821</v>
      </c>
      <c r="H336" s="5" t="inlineStr">
        <is>
          <t>-138</t>
        </is>
      </c>
      <c r="I336" s="4" t="n">
        <v>0.4428720341880343</v>
      </c>
      <c r="J336" s="5" t="inlineStr">
        <is>
          <t>+148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0.7334283418803419</v>
      </c>
      <c r="F337" s="5" t="inlineStr">
        <is>
          <t>-200</t>
        </is>
      </c>
      <c r="G337" s="4" t="n">
        <v>0.6268723247863248</v>
      </c>
      <c r="H337" s="5" t="inlineStr">
        <is>
          <t>-132</t>
        </is>
      </c>
      <c r="I337" s="4" t="n">
        <v>0.4396877094017095</v>
      </c>
      <c r="J337" s="5" t="inlineStr">
        <is>
          <t>+150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0.7204706324786326</v>
      </c>
      <c r="F338" s="5" t="inlineStr">
        <is>
          <t>-190</t>
        </is>
      </c>
      <c r="G338" s="4" t="n">
        <v>0.6132820854700856</v>
      </c>
      <c r="H338" s="5" t="inlineStr">
        <is>
          <t>-126</t>
        </is>
      </c>
      <c r="I338" s="4" t="n">
        <v>0.4354246153846154</v>
      </c>
      <c r="J338" s="5" t="inlineStr">
        <is>
          <t>+153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0.7058767863247863</v>
      </c>
      <c r="F339" s="5" t="inlineStr">
        <is>
          <t>-179</t>
        </is>
      </c>
      <c r="G339" s="4" t="n">
        <v>0.6001982393162394</v>
      </c>
      <c r="H339" s="5" t="inlineStr">
        <is>
          <t>-120</t>
        </is>
      </c>
      <c r="I339" s="4" t="n">
        <v>0.4303436068376069</v>
      </c>
      <c r="J339" s="5" t="inlineStr">
        <is>
          <t>+156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0.6902474529914531</v>
      </c>
      <c r="F340" s="5" t="inlineStr">
        <is>
          <t>-168</t>
        </is>
      </c>
      <c r="G340" s="4" t="n">
        <v>0.5866140170940171</v>
      </c>
      <c r="H340" s="5" t="inlineStr">
        <is>
          <t>-114</t>
        </is>
      </c>
      <c r="I340" s="4" t="n">
        <v>0.4250282393162393</v>
      </c>
      <c r="J340" s="5" t="inlineStr">
        <is>
          <t>+159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0.6727592307692307</v>
      </c>
      <c r="F341" s="5" t="inlineStr">
        <is>
          <t>-157</t>
        </is>
      </c>
      <c r="G341" s="4" t="n">
        <v>0.5702515384615385</v>
      </c>
      <c r="H341" s="5" t="inlineStr">
        <is>
          <t>-108</t>
        </is>
      </c>
      <c r="I341" s="4" t="n">
        <v>0.4189164786324786</v>
      </c>
      <c r="J341" s="5" t="inlineStr">
        <is>
          <t>+163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0.6538677606837607</v>
      </c>
      <c r="F342" s="5" t="inlineStr">
        <is>
          <t>-147</t>
        </is>
      </c>
      <c r="G342" s="4" t="n">
        <v>0.5535331282051283</v>
      </c>
      <c r="H342" s="5" t="inlineStr">
        <is>
          <t>-101</t>
        </is>
      </c>
      <c r="I342" s="4" t="n">
        <v>0.4140743247863248</v>
      </c>
      <c r="J342" s="5" t="inlineStr">
        <is>
          <t>+166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0.6363821196581199</v>
      </c>
      <c r="F343" s="5" t="inlineStr">
        <is>
          <t>-137</t>
        </is>
      </c>
      <c r="G343" s="4" t="n">
        <v>0.5385750598290598</v>
      </c>
      <c r="H343" s="5" t="inlineStr">
        <is>
          <t>+104</t>
        </is>
      </c>
      <c r="I343" s="4" t="n">
        <v>0.4068586324786325</v>
      </c>
      <c r="J343" s="5" t="inlineStr">
        <is>
          <t>+170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0.6148500854700856</v>
      </c>
      <c r="F344" s="5" t="inlineStr">
        <is>
          <t>-127</t>
        </is>
      </c>
      <c r="G344" s="4" t="n">
        <v>0.518169264957265</v>
      </c>
      <c r="H344" s="5" t="inlineStr">
        <is>
          <t>+112</t>
        </is>
      </c>
      <c r="I344" s="4" t="n">
        <v>0.3950539829059829</v>
      </c>
      <c r="J344" s="5" t="inlineStr">
        <is>
          <t>+178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0.5932841880341881</v>
      </c>
      <c r="F345" s="5" t="inlineStr">
        <is>
          <t>-117</t>
        </is>
      </c>
      <c r="G345" s="4" t="n">
        <v>0.4964428547008548</v>
      </c>
      <c r="H345" s="5" t="inlineStr">
        <is>
          <t>+122</t>
        </is>
      </c>
      <c r="I345" s="4" t="n">
        <v>0.3836742051282052</v>
      </c>
      <c r="J345" s="5" t="inlineStr">
        <is>
          <t>+187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0.563678358974359</v>
      </c>
      <c r="F346" s="5" t="inlineStr">
        <is>
          <t>-105</t>
        </is>
      </c>
      <c r="G346" s="4" t="n">
        <v>0.4690765128205128</v>
      </c>
      <c r="H346" s="5" t="inlineStr">
        <is>
          <t>+135</t>
        </is>
      </c>
      <c r="I346" s="4" t="n">
        <v>0.3659447521367522</v>
      </c>
      <c r="J346" s="5" t="inlineStr">
        <is>
          <t>+201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0.5230588376068377</v>
      </c>
      <c r="F347" s="5" t="inlineStr">
        <is>
          <t>+110</t>
        </is>
      </c>
      <c r="G347" s="4" t="n">
        <v>0.4288716752136753</v>
      </c>
      <c r="H347" s="5" t="inlineStr">
        <is>
          <t>+156</t>
        </is>
      </c>
      <c r="I347" s="4" t="n">
        <v>0.3385009401709402</v>
      </c>
      <c r="J347" s="5" t="inlineStr">
        <is>
          <t>+225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0.4740051282051283</v>
      </c>
      <c r="F348" s="5" t="inlineStr">
        <is>
          <t>+132</t>
        </is>
      </c>
      <c r="G348" s="4" t="n">
        <v>0.3830559316239317</v>
      </c>
      <c r="H348" s="5" t="inlineStr">
        <is>
          <t>+187</t>
        </is>
      </c>
      <c r="I348" s="4" t="n">
        <v>0.3068172307692308</v>
      </c>
      <c r="J348" s="5" t="inlineStr">
        <is>
          <t>+259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0.4140150256410258</v>
      </c>
      <c r="F349" s="5" t="inlineStr">
        <is>
          <t>+166</t>
        </is>
      </c>
      <c r="G349" s="4" t="n">
        <v>0.3274658803418804</v>
      </c>
      <c r="H349" s="5" t="inlineStr">
        <is>
          <t>+236</t>
        </is>
      </c>
      <c r="I349" s="4" t="n">
        <v>0.2668779658119658</v>
      </c>
      <c r="J349" s="5" t="inlineStr">
        <is>
          <t>+312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0.3547499487179487</v>
      </c>
      <c r="F350" s="5" t="inlineStr">
        <is>
          <t>+210</t>
        </is>
      </c>
      <c r="G350" s="4" t="n">
        <v>0.2734014017094017</v>
      </c>
      <c r="H350" s="5" t="inlineStr">
        <is>
          <t>+302</t>
        </is>
      </c>
      <c r="I350" s="4" t="n">
        <v>0.2260292991452992</v>
      </c>
      <c r="J350" s="5" t="inlineStr">
        <is>
          <t>+387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0.2900832991452992</v>
      </c>
      <c r="F351" s="5" t="inlineStr">
        <is>
          <t>+279</t>
        </is>
      </c>
      <c r="G351" s="4" t="n">
        <v>0.2151156752136752</v>
      </c>
      <c r="H351" s="5" t="inlineStr">
        <is>
          <t>+411</t>
        </is>
      </c>
      <c r="I351" s="4" t="n">
        <v>0.1804006495726496</v>
      </c>
      <c r="J351" s="5" t="inlineStr">
        <is>
          <t>+510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0.2289410598290599</v>
      </c>
      <c r="F352" s="5" t="inlineStr">
        <is>
          <t>+380</t>
        </is>
      </c>
      <c r="G352" s="4" t="n">
        <v>0.1612604102564102</v>
      </c>
      <c r="H352" s="5" t="inlineStr">
        <is>
          <t>+582</t>
        </is>
      </c>
      <c r="I352" s="4" t="n">
        <v>0.1385561025641026</v>
      </c>
      <c r="J352" s="5" t="inlineStr">
        <is>
          <t>+694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0.8240000000000001</v>
      </c>
      <c r="F353" s="5" t="inlineStr">
        <is>
          <t>-299</t>
        </is>
      </c>
      <c r="G353" s="4" t="n">
        <v>0.7061246153846155</v>
      </c>
      <c r="H353" s="5" t="inlineStr">
        <is>
          <t>-179</t>
        </is>
      </c>
      <c r="I353" s="4" t="n">
        <v>0.4627384615384615</v>
      </c>
      <c r="J353" s="5" t="inlineStr">
        <is>
          <t>+138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0.8170284615384615</v>
      </c>
      <c r="F354" s="5" t="inlineStr">
        <is>
          <t>-289</t>
        </is>
      </c>
      <c r="G354" s="4" t="n">
        <v>0.69974</v>
      </c>
      <c r="H354" s="5" t="inlineStr">
        <is>
          <t>-175</t>
        </is>
      </c>
      <c r="I354" s="4" t="n">
        <v>0.4632376923076924</v>
      </c>
      <c r="J354" s="5" t="inlineStr">
        <is>
          <t>+137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0.8089107692307693</v>
      </c>
      <c r="F355" s="5" t="inlineStr">
        <is>
          <t>-278</t>
        </is>
      </c>
      <c r="G355" s="4" t="n">
        <v>0.6928276923076924</v>
      </c>
      <c r="H355" s="5" t="inlineStr">
        <is>
          <t>-170</t>
        </is>
      </c>
      <c r="I355" s="4" t="n">
        <v>0.46236</v>
      </c>
      <c r="J355" s="5" t="inlineStr">
        <is>
          <t>+138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0.8016</v>
      </c>
      <c r="F356" s="5" t="inlineStr">
        <is>
          <t>-269</t>
        </is>
      </c>
      <c r="G356" s="4" t="n">
        <v>0.6858907692307692</v>
      </c>
      <c r="H356" s="5" t="inlineStr">
        <is>
          <t>-166</t>
        </is>
      </c>
      <c r="I356" s="4" t="n">
        <v>0.4602461538461539</v>
      </c>
      <c r="J356" s="5" t="inlineStr">
        <is>
          <t>+139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0.7920461538461538</v>
      </c>
      <c r="F357" s="5" t="inlineStr">
        <is>
          <t>-257</t>
        </is>
      </c>
      <c r="G357" s="4" t="n">
        <v>0.6764123076923076</v>
      </c>
      <c r="H357" s="5" t="inlineStr">
        <is>
          <t>-160</t>
        </is>
      </c>
      <c r="I357" s="4" t="n">
        <v>0.457123076923077</v>
      </c>
      <c r="J357" s="5" t="inlineStr">
        <is>
          <t>+141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0.7804361538461539</v>
      </c>
      <c r="F358" s="5" t="inlineStr">
        <is>
          <t>-244</t>
        </is>
      </c>
      <c r="G358" s="4" t="n">
        <v>0.6659038461538462</v>
      </c>
      <c r="H358" s="5" t="inlineStr">
        <is>
          <t>-153</t>
        </is>
      </c>
      <c r="I358" s="4" t="n">
        <v>0.4557723076923078</v>
      </c>
      <c r="J358" s="5" t="inlineStr">
        <is>
          <t>+141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0.7694830769230769</v>
      </c>
      <c r="F359" s="5" t="inlineStr">
        <is>
          <t>-233</t>
        </is>
      </c>
      <c r="G359" s="4" t="n">
        <v>0.6566184615384616</v>
      </c>
      <c r="H359" s="5" t="inlineStr">
        <is>
          <t>-148</t>
        </is>
      </c>
      <c r="I359" s="4" t="n">
        <v>0.4538292307692308</v>
      </c>
      <c r="J359" s="5" t="inlineStr">
        <is>
          <t>+142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0.7598923076923078</v>
      </c>
      <c r="F360" s="5" t="inlineStr">
        <is>
          <t>-223</t>
        </is>
      </c>
      <c r="G360" s="4" t="n">
        <v>0.64799</v>
      </c>
      <c r="H360" s="5" t="inlineStr">
        <is>
          <t>-143</t>
        </is>
      </c>
      <c r="I360" s="4" t="n">
        <v>0.4508153846153846</v>
      </c>
      <c r="J360" s="5" t="inlineStr">
        <is>
          <t>+144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0.7462923076923077</v>
      </c>
      <c r="F361" s="5" t="inlineStr">
        <is>
          <t>-211</t>
        </is>
      </c>
      <c r="G361" s="4" t="n">
        <v>0.6357953846153847</v>
      </c>
      <c r="H361" s="5" t="inlineStr">
        <is>
          <t>-137</t>
        </is>
      </c>
      <c r="I361" s="4" t="n">
        <v>0.442943076923077</v>
      </c>
      <c r="J361" s="5" t="inlineStr">
        <is>
          <t>+148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0.7352507692307693</v>
      </c>
      <c r="F362" s="5" t="inlineStr">
        <is>
          <t>-202</t>
        </is>
      </c>
      <c r="G362" s="4" t="n">
        <v>0.6242092307692308</v>
      </c>
      <c r="H362" s="5" t="inlineStr">
        <is>
          <t>-131</t>
        </is>
      </c>
      <c r="I362" s="4" t="n">
        <v>0.4398938461538462</v>
      </c>
      <c r="J362" s="5" t="inlineStr">
        <is>
          <t>+150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0.7226769230769231</v>
      </c>
      <c r="F363" s="5" t="inlineStr">
        <is>
          <t>-192</t>
        </is>
      </c>
      <c r="G363" s="4" t="n">
        <v>0.6111476923076924</v>
      </c>
      <c r="H363" s="5" t="inlineStr">
        <is>
          <t>-125</t>
        </is>
      </c>
      <c r="I363" s="4" t="n">
        <v>0.4365953846153846</v>
      </c>
      <c r="J363" s="5" t="inlineStr">
        <is>
          <t>+152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0.7082707692307693</v>
      </c>
      <c r="F364" s="5" t="inlineStr">
        <is>
          <t>-181</t>
        </is>
      </c>
      <c r="G364" s="4" t="n">
        <v>0.5977415384615385</v>
      </c>
      <c r="H364" s="5" t="inlineStr">
        <is>
          <t>-119</t>
        </is>
      </c>
      <c r="I364" s="4" t="n">
        <v>0.4306246153846154</v>
      </c>
      <c r="J364" s="5" t="inlineStr">
        <is>
          <t>+155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0.6933707692307692</v>
      </c>
      <c r="F365" s="5" t="inlineStr">
        <is>
          <t>-171</t>
        </is>
      </c>
      <c r="G365" s="4" t="n">
        <v>0.5849415384615384</v>
      </c>
      <c r="H365" s="5" t="inlineStr">
        <is>
          <t>-114</t>
        </is>
      </c>
      <c r="I365" s="4" t="n">
        <v>0.4263415384615385</v>
      </c>
      <c r="J365" s="5" t="inlineStr">
        <is>
          <t>+158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0.6767807692307692</v>
      </c>
      <c r="F366" s="5" t="inlineStr">
        <is>
          <t>-160</t>
        </is>
      </c>
      <c r="G366" s="4" t="n">
        <v>0.5700184615384616</v>
      </c>
      <c r="H366" s="5" t="inlineStr">
        <is>
          <t>-108</t>
        </is>
      </c>
      <c r="I366" s="4" t="n">
        <v>0.4211830769230769</v>
      </c>
      <c r="J366" s="5" t="inlineStr">
        <is>
          <t>+161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0.6575784615384616</v>
      </c>
      <c r="F367" s="5" t="inlineStr">
        <is>
          <t>-149</t>
        </is>
      </c>
      <c r="G367" s="4" t="n">
        <v>0.5528415384615385</v>
      </c>
      <c r="H367" s="5" t="inlineStr">
        <is>
          <t>-101</t>
        </is>
      </c>
      <c r="I367" s="4" t="n">
        <v>0.4147692307692308</v>
      </c>
      <c r="J367" s="5" t="inlineStr">
        <is>
          <t>+165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0.6424307692307692</v>
      </c>
      <c r="F368" s="5" t="inlineStr">
        <is>
          <t>-140</t>
        </is>
      </c>
      <c r="G368" s="4" t="n">
        <v>0.5395553846153847</v>
      </c>
      <c r="H368" s="5" t="inlineStr">
        <is>
          <t>+104</t>
        </is>
      </c>
      <c r="I368" s="4" t="n">
        <v>0.409226923076923</v>
      </c>
      <c r="J368" s="5" t="inlineStr">
        <is>
          <t>+169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0.6238476923076923</v>
      </c>
      <c r="F369" s="5" t="inlineStr">
        <is>
          <t>-131</t>
        </is>
      </c>
      <c r="G369" s="4" t="n">
        <v>0.5221938461538461</v>
      </c>
      <c r="H369" s="5" t="inlineStr">
        <is>
          <t>+111</t>
        </is>
      </c>
      <c r="I369" s="4" t="n">
        <v>0.4004984615384615</v>
      </c>
      <c r="J369" s="5" t="inlineStr">
        <is>
          <t>+175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0.6030569230769232</v>
      </c>
      <c r="F370" s="5" t="inlineStr">
        <is>
          <t>-121</t>
        </is>
      </c>
      <c r="G370" s="4" t="n">
        <v>0.5015469230769231</v>
      </c>
      <c r="H370" s="5" t="inlineStr">
        <is>
          <t>+119</t>
        </is>
      </c>
      <c r="I370" s="4" t="n">
        <v>0.3900484615384616</v>
      </c>
      <c r="J370" s="5" t="inlineStr">
        <is>
          <t>+182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0.5804923076923076</v>
      </c>
      <c r="F371" s="5" t="inlineStr">
        <is>
          <t>-112</t>
        </is>
      </c>
      <c r="G371" s="4" t="n">
        <v>0.4807661538461538</v>
      </c>
      <c r="H371" s="5" t="inlineStr">
        <is>
          <t>+129</t>
        </is>
      </c>
      <c r="I371" s="4" t="n">
        <v>0.3790876923076923</v>
      </c>
      <c r="J371" s="5" t="inlineStr">
        <is>
          <t>+190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0.5542453846153846</v>
      </c>
      <c r="F372" s="5" t="inlineStr">
        <is>
          <t>-102</t>
        </is>
      </c>
      <c r="G372" s="4" t="n">
        <v>0.4549407692307692</v>
      </c>
      <c r="H372" s="5" t="inlineStr">
        <is>
          <t>+142</t>
        </is>
      </c>
      <c r="I372" s="4" t="n">
        <v>0.3630046153846154</v>
      </c>
      <c r="J372" s="5" t="inlineStr">
        <is>
          <t>+203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0.5167415384615385</v>
      </c>
      <c r="F373" s="5" t="inlineStr">
        <is>
          <t>+113</t>
        </is>
      </c>
      <c r="G373" s="4" t="n">
        <v>0.4200938461538462</v>
      </c>
      <c r="H373" s="5" t="inlineStr">
        <is>
          <t>+162</t>
        </is>
      </c>
      <c r="I373" s="4" t="n">
        <v>0.3404907692307692</v>
      </c>
      <c r="J373" s="5" t="inlineStr">
        <is>
          <t>+223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0.4693123076923077</v>
      </c>
      <c r="F374" s="5" t="inlineStr">
        <is>
          <t>+134</t>
        </is>
      </c>
      <c r="G374" s="4" t="n">
        <v>0.3761392307692308</v>
      </c>
      <c r="H374" s="5" t="inlineStr">
        <is>
          <t>+192</t>
        </is>
      </c>
      <c r="I374" s="4" t="n">
        <v>0.3108069230769231</v>
      </c>
      <c r="J374" s="5" t="inlineStr">
        <is>
          <t>+254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0.4194953846153846</v>
      </c>
      <c r="F375" s="5" t="inlineStr">
        <is>
          <t>+162</t>
        </is>
      </c>
      <c r="G375" s="4" t="n">
        <v>0.3295061538461539</v>
      </c>
      <c r="H375" s="5" t="inlineStr">
        <is>
          <t>+234</t>
        </is>
      </c>
      <c r="I375" s="4" t="n">
        <v>0.2760769230769231</v>
      </c>
      <c r="J375" s="5" t="inlineStr">
        <is>
          <t>+298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0.3553969230769231</v>
      </c>
      <c r="F376" s="5" t="inlineStr">
        <is>
          <t>+210</t>
        </is>
      </c>
      <c r="G376" s="4" t="n">
        <v>0.2719807692307692</v>
      </c>
      <c r="H376" s="5" t="inlineStr">
        <is>
          <t>+304</t>
        </is>
      </c>
      <c r="I376" s="4" t="n">
        <v>0.2310284615384616</v>
      </c>
      <c r="J376" s="5" t="inlineStr">
        <is>
          <t>+376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0.2876553846153846</v>
      </c>
      <c r="F377" s="5" t="inlineStr">
        <is>
          <t>+282</t>
        </is>
      </c>
      <c r="G377" s="4" t="n">
        <v>0.2115969230769231</v>
      </c>
      <c r="H377" s="5" t="inlineStr">
        <is>
          <t>+420</t>
        </is>
      </c>
      <c r="I377" s="4" t="n">
        <v>0.1837292307692308</v>
      </c>
      <c r="J377" s="5" t="inlineStr">
        <is>
          <t>+499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0.8256827350427349</v>
      </c>
      <c r="F378" s="5" t="inlineStr">
        <is>
          <t>-301</t>
        </is>
      </c>
      <c r="G378" s="4" t="n">
        <v>0.7103758974358975</v>
      </c>
      <c r="H378" s="5" t="inlineStr">
        <is>
          <t>-182</t>
        </is>
      </c>
      <c r="I378" s="4" t="n">
        <v>0.4632335042735043</v>
      </c>
      <c r="J378" s="5" t="inlineStr">
        <is>
          <t>+137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0.8181664102564102</v>
      </c>
      <c r="F379" s="5" t="inlineStr">
        <is>
          <t>-290</t>
        </is>
      </c>
      <c r="G379" s="4" t="n">
        <v>0.7036868376068377</v>
      </c>
      <c r="H379" s="5" t="inlineStr">
        <is>
          <t>-178</t>
        </is>
      </c>
      <c r="I379" s="4" t="n">
        <v>0.4637723931623932</v>
      </c>
      <c r="J379" s="5" t="inlineStr">
        <is>
          <t>+137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0.8093005128205129</v>
      </c>
      <c r="F380" s="5" t="inlineStr">
        <is>
          <t>-278</t>
        </is>
      </c>
      <c r="G380" s="4" t="n">
        <v>0.6968482051282051</v>
      </c>
      <c r="H380" s="5" t="inlineStr">
        <is>
          <t>-173</t>
        </is>
      </c>
      <c r="I380" s="4" t="n">
        <v>0.4630167521367521</v>
      </c>
      <c r="J380" s="5" t="inlineStr">
        <is>
          <t>+138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0.8010052991452992</v>
      </c>
      <c r="F381" s="5" t="inlineStr">
        <is>
          <t>-268</t>
        </is>
      </c>
      <c r="G381" s="4" t="n">
        <v>0.6885316239316239</v>
      </c>
      <c r="H381" s="5" t="inlineStr">
        <is>
          <t>-167</t>
        </is>
      </c>
      <c r="I381" s="4" t="n">
        <v>0.459782905982906</v>
      </c>
      <c r="J381" s="5" t="inlineStr">
        <is>
          <t>+139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0.7918304273504273</v>
      </c>
      <c r="F382" s="5" t="inlineStr">
        <is>
          <t>-257</t>
        </is>
      </c>
      <c r="G382" s="4" t="n">
        <v>0.6788738461538462</v>
      </c>
      <c r="H382" s="5" t="inlineStr">
        <is>
          <t>-161</t>
        </is>
      </c>
      <c r="I382" s="4" t="n">
        <v>0.4568417094017094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0.7812688034188036</v>
      </c>
      <c r="F383" s="5" t="inlineStr">
        <is>
          <t>-245</t>
        </is>
      </c>
      <c r="G383" s="4" t="n">
        <v>0.6696252136752137</v>
      </c>
      <c r="H383" s="5" t="inlineStr">
        <is>
          <t>-156</t>
        </is>
      </c>
      <c r="I383" s="4" t="n">
        <v>0.4563993162393163</v>
      </c>
      <c r="J383" s="5" t="inlineStr">
        <is>
          <t>+141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0.7688434188034188</v>
      </c>
      <c r="F384" s="5" t="inlineStr">
        <is>
          <t>-232</t>
        </is>
      </c>
      <c r="G384" s="4" t="n">
        <v>0.6598632478632478</v>
      </c>
      <c r="H384" s="5" t="inlineStr">
        <is>
          <t>-150</t>
        </is>
      </c>
      <c r="I384" s="4" t="n">
        <v>0.4534982905982907</v>
      </c>
      <c r="J384" s="5" t="inlineStr">
        <is>
          <t>+143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0.7589042735042735</v>
      </c>
      <c r="F385" s="5" t="inlineStr">
        <is>
          <t>-222</t>
        </is>
      </c>
      <c r="G385" s="4" t="n">
        <v>0.6506809401709401</v>
      </c>
      <c r="H385" s="5" t="inlineStr">
        <is>
          <t>-145</t>
        </is>
      </c>
      <c r="I385" s="4" t="n">
        <v>0.449365641025641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0.7477367521367522</v>
      </c>
      <c r="F386" s="5" t="inlineStr">
        <is>
          <t>-212</t>
        </is>
      </c>
      <c r="G386" s="4" t="n">
        <v>0.6411112820512821</v>
      </c>
      <c r="H386" s="5" t="inlineStr">
        <is>
          <t>-140</t>
        </is>
      </c>
      <c r="I386" s="4" t="n">
        <v>0.4452073504273505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0.7359617094017094</v>
      </c>
      <c r="F387" s="5" t="inlineStr">
        <is>
          <t>-202</t>
        </is>
      </c>
      <c r="G387" s="4" t="n">
        <v>0.6296900854700855</v>
      </c>
      <c r="H387" s="5" t="inlineStr">
        <is>
          <t>-134</t>
        </is>
      </c>
      <c r="I387" s="4" t="n">
        <v>0.4420357264957265</v>
      </c>
      <c r="J387" s="5" t="inlineStr">
        <is>
          <t>+149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0.7231223931623932</v>
      </c>
      <c r="F388" s="5" t="inlineStr">
        <is>
          <t>-192</t>
        </is>
      </c>
      <c r="G388" s="4" t="n">
        <v>0.6161863247863248</v>
      </c>
      <c r="H388" s="5" t="inlineStr">
        <is>
          <t>-127</t>
        </is>
      </c>
      <c r="I388" s="4" t="n">
        <v>0.4377902564102565</v>
      </c>
      <c r="J388" s="5" t="inlineStr">
        <is>
          <t>+151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0.7086244444444444</v>
      </c>
      <c r="F389" s="5" t="inlineStr">
        <is>
          <t>-181</t>
        </is>
      </c>
      <c r="G389" s="4" t="n">
        <v>0.6032591452991453</v>
      </c>
      <c r="H389" s="5" t="inlineStr">
        <is>
          <t>-121</t>
        </is>
      </c>
      <c r="I389" s="4" t="n">
        <v>0.4328803418803419</v>
      </c>
      <c r="J389" s="5" t="inlineStr">
        <is>
          <t>+154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0.6930541880341881</v>
      </c>
      <c r="F390" s="5" t="inlineStr">
        <is>
          <t>-170</t>
        </is>
      </c>
      <c r="G390" s="4" t="n">
        <v>0.5897111111111111</v>
      </c>
      <c r="H390" s="5" t="inlineStr">
        <is>
          <t>-116</t>
        </is>
      </c>
      <c r="I390" s="4" t="n">
        <v>0.4275935042735043</v>
      </c>
      <c r="J390" s="5" t="inlineStr">
        <is>
          <t>+157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0.6756823076923076</v>
      </c>
      <c r="F391" s="5" t="inlineStr">
        <is>
          <t>-159</t>
        </is>
      </c>
      <c r="G391" s="4" t="n">
        <v>0.5734189743589744</v>
      </c>
      <c r="H391" s="5" t="inlineStr">
        <is>
          <t>-109</t>
        </is>
      </c>
      <c r="I391" s="4" t="n">
        <v>0.4214834188034188</v>
      </c>
      <c r="J391" s="5" t="inlineStr">
        <is>
          <t>+161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0.6568813675213675</v>
      </c>
      <c r="F392" s="5" t="inlineStr">
        <is>
          <t>-148</t>
        </is>
      </c>
      <c r="G392" s="4" t="n">
        <v>0.5568138461538461</v>
      </c>
      <c r="H392" s="5" t="inlineStr">
        <is>
          <t>-103</t>
        </is>
      </c>
      <c r="I392" s="4" t="n">
        <v>0.4168034188034188</v>
      </c>
      <c r="J392" s="5" t="inlineStr">
        <is>
          <t>+164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0.6393218803418804</v>
      </c>
      <c r="F393" s="5" t="inlineStr">
        <is>
          <t>-139</t>
        </is>
      </c>
      <c r="G393" s="4" t="n">
        <v>0.5418211965811965</v>
      </c>
      <c r="H393" s="5" t="inlineStr">
        <is>
          <t>+103</t>
        </is>
      </c>
      <c r="I393" s="4" t="n">
        <v>0.4095108547008547</v>
      </c>
      <c r="J393" s="5" t="inlineStr">
        <is>
          <t>+169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0.6176924786324787</v>
      </c>
      <c r="F394" s="5" t="inlineStr">
        <is>
          <t>-128</t>
        </is>
      </c>
      <c r="G394" s="4" t="n">
        <v>0.5212509401709402</v>
      </c>
      <c r="H394" s="5" t="inlineStr">
        <is>
          <t>+111</t>
        </is>
      </c>
      <c r="I394" s="4" t="n">
        <v>0.3975709401709402</v>
      </c>
      <c r="J394" s="5" t="inlineStr">
        <is>
          <t>+177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0.5961991452991453</v>
      </c>
      <c r="F395" s="5" t="inlineStr">
        <is>
          <t>-118</t>
        </is>
      </c>
      <c r="G395" s="4" t="n">
        <v>0.4995429914529915</v>
      </c>
      <c r="H395" s="5" t="inlineStr">
        <is>
          <t>+120</t>
        </is>
      </c>
      <c r="I395" s="4" t="n">
        <v>0.3861684615384616</v>
      </c>
      <c r="J395" s="5" t="inlineStr">
        <is>
          <t>+185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0.5661333333333334</v>
      </c>
      <c r="F396" s="5" t="inlineStr">
        <is>
          <t>-106</t>
        </is>
      </c>
      <c r="G396" s="4" t="n">
        <v>0.471734358974359</v>
      </c>
      <c r="H396" s="5" t="inlineStr">
        <is>
          <t>+133</t>
        </is>
      </c>
      <c r="I396" s="4" t="n">
        <v>0.3679950427350428</v>
      </c>
      <c r="J396" s="5" t="inlineStr">
        <is>
          <t>+199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0.5244195726495726</v>
      </c>
      <c r="F397" s="5" t="inlineStr">
        <is>
          <t>+110</t>
        </is>
      </c>
      <c r="G397" s="4" t="n">
        <v>0.4304209401709401</v>
      </c>
      <c r="H397" s="5" t="inlineStr">
        <is>
          <t>+156</t>
        </is>
      </c>
      <c r="I397" s="4" t="n">
        <v>0.3396747008547009</v>
      </c>
      <c r="J397" s="5" t="inlineStr">
        <is>
          <t>+224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0.4744123076923077</v>
      </c>
      <c r="F398" s="5" t="inlineStr">
        <is>
          <t>+132</t>
        </is>
      </c>
      <c r="G398" s="4" t="n">
        <v>0.3836217094017094</v>
      </c>
      <c r="H398" s="5" t="inlineStr">
        <is>
          <t>+187</t>
        </is>
      </c>
      <c r="I398" s="4" t="n">
        <v>0.3071789743589743</v>
      </c>
      <c r="J398" s="5" t="inlineStr">
        <is>
          <t>+258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0.413054358974359</v>
      </c>
      <c r="F399" s="5" t="inlineStr">
        <is>
          <t>+166</t>
        </is>
      </c>
      <c r="G399" s="4" t="n">
        <v>0.3267394017094017</v>
      </c>
      <c r="H399" s="5" t="inlineStr">
        <is>
          <t>+237</t>
        </is>
      </c>
      <c r="I399" s="4" t="n">
        <v>0.2660959829059829</v>
      </c>
      <c r="J399" s="5" t="inlineStr">
        <is>
          <t>+313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0.3526297435897436</v>
      </c>
      <c r="F400" s="5" t="inlineStr">
        <is>
          <t>+212</t>
        </is>
      </c>
      <c r="G400" s="4" t="n">
        <v>0.2716818803418804</v>
      </c>
      <c r="H400" s="5" t="inlineStr">
        <is>
          <t>+305</t>
        </is>
      </c>
      <c r="I400" s="4" t="n">
        <v>0.2244064957264957</v>
      </c>
      <c r="J400" s="5" t="inlineStr">
        <is>
          <t>+390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0.2871495726495726</v>
      </c>
      <c r="F401" s="5" t="inlineStr">
        <is>
          <t>+283</t>
        </is>
      </c>
      <c r="G401" s="4" t="n">
        <v>0.2126286324786325</v>
      </c>
      <c r="H401" s="5" t="inlineStr">
        <is>
          <t>+417</t>
        </is>
      </c>
      <c r="I401" s="4" t="n">
        <v>0.1781388888888889</v>
      </c>
      <c r="J401" s="5" t="inlineStr">
        <is>
          <t>+517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0.2258704273504273</v>
      </c>
      <c r="F402" s="5" t="inlineStr">
        <is>
          <t>+387</t>
        </is>
      </c>
      <c r="G402" s="4" t="n">
        <v>0.158665641025641</v>
      </c>
      <c r="H402" s="5" t="inlineStr">
        <is>
          <t>+593</t>
        </is>
      </c>
      <c r="I402" s="4" t="n">
        <v>0.136188717948718</v>
      </c>
      <c r="J402" s="5" t="inlineStr">
        <is>
          <t>+708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0.8118894333333333</v>
      </c>
      <c r="F403" s="5" t="inlineStr">
        <is>
          <t>-282</t>
        </is>
      </c>
      <c r="G403" s="4" t="n">
        <v>0.7007858</v>
      </c>
      <c r="H403" s="5" t="inlineStr">
        <is>
          <t>-176</t>
        </is>
      </c>
      <c r="I403" s="4" t="n">
        <v>0.4505345833333333</v>
      </c>
      <c r="J403" s="5" t="inlineStr">
        <is>
          <t>+144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0.8032710833333334</v>
      </c>
      <c r="F404" s="5" t="inlineStr">
        <is>
          <t>-271</t>
        </is>
      </c>
      <c r="G404" s="4" t="n">
        <v>0.6938172583333334</v>
      </c>
      <c r="H404" s="5" t="inlineStr">
        <is>
          <t>-171</t>
        </is>
      </c>
      <c r="I404" s="4" t="n">
        <v>0.4502432583333333</v>
      </c>
      <c r="J404" s="5" t="inlineStr">
        <is>
          <t>+144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0.7931514166666667</v>
      </c>
      <c r="F405" s="5" t="inlineStr">
        <is>
          <t>-258</t>
        </is>
      </c>
      <c r="G405" s="4" t="n">
        <v>0.6853566333333334</v>
      </c>
      <c r="H405" s="5" t="inlineStr">
        <is>
          <t>-165</t>
        </is>
      </c>
      <c r="I405" s="4" t="n">
        <v>0.4483217833333334</v>
      </c>
      <c r="J405" s="5" t="inlineStr">
        <is>
          <t>+145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0.7839930166666667</v>
      </c>
      <c r="F406" s="5" t="inlineStr">
        <is>
          <t>-248</t>
        </is>
      </c>
      <c r="G406" s="4" t="n">
        <v>0.6763013583333333</v>
      </c>
      <c r="H406" s="5" t="inlineStr">
        <is>
          <t>-160</t>
        </is>
      </c>
      <c r="I406" s="4" t="n">
        <v>0.4439484916666667</v>
      </c>
      <c r="J406" s="5" t="inlineStr">
        <is>
          <t>+148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0.7738117333333334</v>
      </c>
      <c r="F407" s="5" t="inlineStr">
        <is>
          <t>-237</t>
        </is>
      </c>
      <c r="G407" s="4" t="n">
        <v>0.6664242333333333</v>
      </c>
      <c r="H407" s="5" t="inlineStr">
        <is>
          <t>-154</t>
        </is>
      </c>
      <c r="I407" s="4" t="n">
        <v>0.4399626333333334</v>
      </c>
      <c r="J407" s="5" t="inlineStr">
        <is>
          <t>+150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0.762656775</v>
      </c>
      <c r="F408" s="5" t="inlineStr">
        <is>
          <t>-226</t>
        </is>
      </c>
      <c r="G408" s="4" t="n">
        <v>0.6567284</v>
      </c>
      <c r="H408" s="5" t="inlineStr">
        <is>
          <t>-148</t>
        </is>
      </c>
      <c r="I408" s="4" t="n">
        <v>0.4400846416666667</v>
      </c>
      <c r="J408" s="5" t="inlineStr">
        <is>
          <t>+150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0.7513958833333333</v>
      </c>
      <c r="F409" s="5" t="inlineStr">
        <is>
          <t>-216</t>
        </is>
      </c>
      <c r="G409" s="4" t="n">
        <v>0.6485704333333333</v>
      </c>
      <c r="H409" s="5" t="inlineStr">
        <is>
          <t>-144</t>
        </is>
      </c>
      <c r="I409" s="4" t="n">
        <v>0.4387952666666667</v>
      </c>
      <c r="J409" s="5" t="inlineStr">
        <is>
          <t>+151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0.7403451833333334</v>
      </c>
      <c r="F410" s="5" t="inlineStr">
        <is>
          <t>-206</t>
        </is>
      </c>
      <c r="G410" s="4" t="n">
        <v>0.6385728166666668</v>
      </c>
      <c r="H410" s="5" t="inlineStr">
        <is>
          <t>-138</t>
        </is>
      </c>
      <c r="I410" s="4" t="n">
        <v>0.4351987416666667</v>
      </c>
      <c r="J410" s="5" t="inlineStr">
        <is>
          <t>+153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0.7280498666666667</v>
      </c>
      <c r="F411" s="5" t="inlineStr">
        <is>
          <t>-196</t>
        </is>
      </c>
      <c r="G411" s="4" t="n">
        <v>0.6280822333333334</v>
      </c>
      <c r="H411" s="5" t="inlineStr">
        <is>
          <t>-133</t>
        </is>
      </c>
      <c r="I411" s="4" t="n">
        <v>0.43013665</v>
      </c>
      <c r="J411" s="5" t="inlineStr">
        <is>
          <t>+156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0.7141235583333334</v>
      </c>
      <c r="F412" s="5" t="inlineStr">
        <is>
          <t>-185</t>
        </is>
      </c>
      <c r="G412" s="4" t="n">
        <v>0.6149319916666667</v>
      </c>
      <c r="H412" s="5" t="inlineStr">
        <is>
          <t>-127</t>
        </is>
      </c>
      <c r="I412" s="4" t="n">
        <v>0.4258470416666667</v>
      </c>
      <c r="J412" s="5" t="inlineStr">
        <is>
          <t>+158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0.6997355666666667</v>
      </c>
      <c r="F413" s="5" t="inlineStr">
        <is>
          <t>-175</t>
        </is>
      </c>
      <c r="G413" s="4" t="n">
        <v>0.5991344833333333</v>
      </c>
      <c r="H413" s="5" t="inlineStr">
        <is>
          <t>-120</t>
        </is>
      </c>
      <c r="I413" s="4" t="n">
        <v>0.4205205166666667</v>
      </c>
      <c r="J413" s="5" t="inlineStr">
        <is>
          <t>+162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0.6822130666666667</v>
      </c>
      <c r="F414" s="5" t="inlineStr">
        <is>
          <t>-163</t>
        </is>
      </c>
      <c r="G414" s="4" t="n">
        <v>0.58268805</v>
      </c>
      <c r="H414" s="5" t="inlineStr">
        <is>
          <t>-113</t>
        </is>
      </c>
      <c r="I414" s="4" t="n">
        <v>0.4128399583333333</v>
      </c>
      <c r="J414" s="5" t="inlineStr">
        <is>
          <t>+166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0.66353335</v>
      </c>
      <c r="F415" s="5" t="inlineStr">
        <is>
          <t>-152</t>
        </is>
      </c>
      <c r="G415" s="4" t="n">
        <v>0.5656312000000001</v>
      </c>
      <c r="H415" s="5" t="inlineStr">
        <is>
          <t>-106</t>
        </is>
      </c>
      <c r="I415" s="4" t="n">
        <v>0.40617675</v>
      </c>
      <c r="J415" s="5" t="inlineStr">
        <is>
          <t>+171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0.6411911833333334</v>
      </c>
      <c r="F416" s="5" t="inlineStr">
        <is>
          <t>-140</t>
        </is>
      </c>
      <c r="G416" s="4" t="n">
        <v>0.546876975</v>
      </c>
      <c r="H416" s="5" t="inlineStr">
        <is>
          <t>+101</t>
        </is>
      </c>
      <c r="I416" s="4" t="n">
        <v>0.3978804833333334</v>
      </c>
      <c r="J416" s="5" t="inlineStr">
        <is>
          <t>+176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0.6142523666666667</v>
      </c>
      <c r="F417" s="5" t="inlineStr">
        <is>
          <t>-126</t>
        </is>
      </c>
      <c r="G417" s="4" t="n">
        <v>0.5230279333333333</v>
      </c>
      <c r="H417" s="5" t="inlineStr">
        <is>
          <t>+110</t>
        </is>
      </c>
      <c r="I417" s="4" t="n">
        <v>0.3864859</v>
      </c>
      <c r="J417" s="5" t="inlineStr">
        <is>
          <t>+185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0.5846009249999999</v>
      </c>
      <c r="F418" s="5" t="inlineStr">
        <is>
          <t>-113</t>
        </is>
      </c>
      <c r="G418" s="4" t="n">
        <v>0.4950621</v>
      </c>
      <c r="H418" s="5" t="inlineStr">
        <is>
          <t>+122</t>
        </is>
      </c>
      <c r="I418" s="4" t="n">
        <v>0.3668422333333334</v>
      </c>
      <c r="J418" s="5" t="inlineStr">
        <is>
          <t>+200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0.5475924833333333</v>
      </c>
      <c r="F419" s="5" t="inlineStr">
        <is>
          <t>+101</t>
        </is>
      </c>
      <c r="G419" s="4" t="n">
        <v>0.4599663833333333</v>
      </c>
      <c r="H419" s="5" t="inlineStr">
        <is>
          <t>+139</t>
        </is>
      </c>
      <c r="I419" s="4" t="n">
        <v>0.3427411166666667</v>
      </c>
      <c r="J419" s="5" t="inlineStr">
        <is>
          <t>+221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0.5047454</v>
      </c>
      <c r="F420" s="5" t="inlineStr">
        <is>
          <t>+118</t>
        </is>
      </c>
      <c r="G420" s="4" t="n">
        <v>0.4170501833333333</v>
      </c>
      <c r="H420" s="5" t="inlineStr">
        <is>
          <t>+164</t>
        </is>
      </c>
      <c r="I420" s="4" t="n">
        <v>0.3133209</v>
      </c>
      <c r="J420" s="5" t="inlineStr">
        <is>
          <t>+251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0.4574758666666667</v>
      </c>
      <c r="F421" s="5" t="inlineStr">
        <is>
          <t>+140</t>
        </is>
      </c>
      <c r="G421" s="4" t="n">
        <v>0.3716614166666667</v>
      </c>
      <c r="H421" s="5" t="inlineStr">
        <is>
          <t>+196</t>
        </is>
      </c>
      <c r="I421" s="4" t="n">
        <v>0.2801981166666667</v>
      </c>
      <c r="J421" s="5" t="inlineStr">
        <is>
          <t>+293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0.403124725</v>
      </c>
      <c r="F422" s="5" t="inlineStr">
        <is>
          <t>+173</t>
        </is>
      </c>
      <c r="G422" s="4" t="n">
        <v>0.3191524833333333</v>
      </c>
      <c r="H422" s="5" t="inlineStr">
        <is>
          <t>+245</t>
        </is>
      </c>
      <c r="I422" s="4" t="n">
        <v>0.2430862916666667</v>
      </c>
      <c r="J422" s="5" t="inlineStr">
        <is>
          <t>+353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0.3470379833333334</v>
      </c>
      <c r="F423" s="5" t="inlineStr">
        <is>
          <t>+217</t>
        </is>
      </c>
      <c r="G423" s="4" t="n">
        <v>0.2673574666666667</v>
      </c>
      <c r="H423" s="5" t="inlineStr">
        <is>
          <t>+311</t>
        </is>
      </c>
      <c r="I423" s="4" t="n">
        <v>0.20628775</v>
      </c>
      <c r="J423" s="5" t="inlineStr">
        <is>
          <t>+433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0.296264275</v>
      </c>
      <c r="F424" s="5" t="inlineStr">
        <is>
          <t>+271</t>
        </is>
      </c>
      <c r="G424" s="4" t="n">
        <v>0.2219530166666667</v>
      </c>
      <c r="H424" s="5" t="inlineStr">
        <is>
          <t>+396</t>
        </is>
      </c>
      <c r="I424" s="4" t="n">
        <v>0.1753822083333333</v>
      </c>
      <c r="J424" s="5" t="inlineStr">
        <is>
          <t>+527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0.2549530666666667</v>
      </c>
      <c r="F425" s="5" t="inlineStr">
        <is>
          <t>+331</t>
        </is>
      </c>
      <c r="G425" s="4" t="n">
        <v>0.1846997666666667</v>
      </c>
      <c r="H425" s="5" t="inlineStr">
        <is>
          <t>+496</t>
        </is>
      </c>
      <c r="I425" s="4" t="n">
        <v>0.1492125166666667</v>
      </c>
      <c r="J425" s="5" t="inlineStr">
        <is>
          <t>+637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0.2203708166666667</v>
      </c>
      <c r="F426" s="5" t="inlineStr">
        <is>
          <t>+399</t>
        </is>
      </c>
      <c r="G426" s="4" t="n">
        <v>0.1538616333333334</v>
      </c>
      <c r="H426" s="5" t="inlineStr">
        <is>
          <t>+615</t>
        </is>
      </c>
      <c r="I426" s="4" t="n">
        <v>0.127123225</v>
      </c>
      <c r="J426" s="5" t="inlineStr">
        <is>
          <t>+765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0.1850019833333333</v>
      </c>
      <c r="F427" s="5" t="inlineStr">
        <is>
          <t>+495</t>
        </is>
      </c>
      <c r="G427" s="4" t="n">
        <v>0.1238548</v>
      </c>
      <c r="H427" s="5" t="inlineStr">
        <is>
          <t>+788</t>
        </is>
      </c>
      <c r="I427" s="4" t="n">
        <v>0.1054252333333333</v>
      </c>
      <c r="J427" s="5" t="inlineStr">
        <is>
          <t>+943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0.8037859166666668</v>
      </c>
      <c r="F428" s="5" t="inlineStr">
        <is>
          <t>-271</t>
        </is>
      </c>
      <c r="G428" s="4" t="n">
        <v>0.6884342166666667</v>
      </c>
      <c r="H428" s="5" t="inlineStr">
        <is>
          <t>-167</t>
        </is>
      </c>
      <c r="I428" s="4" t="n">
        <v>0.4402242833333333</v>
      </c>
      <c r="J428" s="5" t="inlineStr">
        <is>
          <t>+150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0.7949596916666666</v>
      </c>
      <c r="F429" s="5" t="inlineStr">
        <is>
          <t>-261</t>
        </is>
      </c>
      <c r="G429" s="4" t="n">
        <v>0.6807055416666667</v>
      </c>
      <c r="H429" s="5" t="inlineStr">
        <is>
          <t>-162</t>
        </is>
      </c>
      <c r="I429" s="4" t="n">
        <v>0.440157725</v>
      </c>
      <c r="J429" s="5" t="inlineStr">
        <is>
          <t>+150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0.7850254999999999</v>
      </c>
      <c r="F430" s="5" t="inlineStr">
        <is>
          <t>-249</t>
        </is>
      </c>
      <c r="G430" s="4" t="n">
        <v>0.6727774666666666</v>
      </c>
      <c r="H430" s="5" t="inlineStr">
        <is>
          <t>-157</t>
        </is>
      </c>
      <c r="I430" s="4" t="n">
        <v>0.4387675333333333</v>
      </c>
      <c r="J430" s="5" t="inlineStr">
        <is>
          <t>+151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0.7758833166666667</v>
      </c>
      <c r="F431" s="5" t="inlineStr">
        <is>
          <t>-239</t>
        </is>
      </c>
      <c r="G431" s="4" t="n">
        <v>0.6635140666666667</v>
      </c>
      <c r="H431" s="5" t="inlineStr">
        <is>
          <t>-152</t>
        </is>
      </c>
      <c r="I431" s="4" t="n">
        <v>0.4347437833333333</v>
      </c>
      <c r="J431" s="5" t="inlineStr">
        <is>
          <t>+153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0.7650871</v>
      </c>
      <c r="F432" s="5" t="inlineStr">
        <is>
          <t>-228</t>
        </is>
      </c>
      <c r="G432" s="4" t="n">
        <v>0.6528912833333333</v>
      </c>
      <c r="H432" s="5" t="inlineStr">
        <is>
          <t>-146</t>
        </is>
      </c>
      <c r="I432" s="4" t="n">
        <v>0.4313888333333333</v>
      </c>
      <c r="J432" s="5" t="inlineStr">
        <is>
          <t>+155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0.7530436083333334</v>
      </c>
      <c r="F433" s="5" t="inlineStr">
        <is>
          <t>-217</t>
        </is>
      </c>
      <c r="G433" s="4" t="n">
        <v>0.642099075</v>
      </c>
      <c r="H433" s="5" t="inlineStr">
        <is>
          <t>-140</t>
        </is>
      </c>
      <c r="I433" s="4" t="n">
        <v>0.4295099166666667</v>
      </c>
      <c r="J433" s="5" t="inlineStr">
        <is>
          <t>+156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0.7398055833333332</v>
      </c>
      <c r="F434" s="5" t="inlineStr">
        <is>
          <t>-205</t>
        </is>
      </c>
      <c r="G434" s="4" t="n">
        <v>0.6317786999999999</v>
      </c>
      <c r="H434" s="5" t="inlineStr">
        <is>
          <t>-135</t>
        </is>
      </c>
      <c r="I434" s="4" t="n">
        <v>0.4264852333333333</v>
      </c>
      <c r="J434" s="5" t="inlineStr">
        <is>
          <t>+158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0.7286858583333333</v>
      </c>
      <c r="F435" s="5" t="inlineStr">
        <is>
          <t>-196</t>
        </is>
      </c>
      <c r="G435" s="4" t="n">
        <v>0.621648975</v>
      </c>
      <c r="H435" s="5" t="inlineStr">
        <is>
          <t>-130</t>
        </is>
      </c>
      <c r="I435" s="4" t="n">
        <v>0.4221819416666667</v>
      </c>
      <c r="J435" s="5" t="inlineStr">
        <is>
          <t>+161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0.7158972666666665</v>
      </c>
      <c r="F436" s="5" t="inlineStr">
        <is>
          <t>-186</t>
        </is>
      </c>
      <c r="G436" s="4" t="n">
        <v>0.61081405</v>
      </c>
      <c r="H436" s="5" t="inlineStr">
        <is>
          <t>-125</t>
        </is>
      </c>
      <c r="I436" s="4" t="n">
        <v>0.41670135</v>
      </c>
      <c r="J436" s="5" t="inlineStr">
        <is>
          <t>+164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0.702883525</v>
      </c>
      <c r="F437" s="5" t="inlineStr">
        <is>
          <t>-177</t>
        </is>
      </c>
      <c r="G437" s="4" t="n">
        <v>0.5983490916666666</v>
      </c>
      <c r="H437" s="5" t="inlineStr">
        <is>
          <t>-119</t>
        </is>
      </c>
      <c r="I437" s="4" t="n">
        <v>0.4130573416666666</v>
      </c>
      <c r="J437" s="5" t="inlineStr">
        <is>
          <t>+166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0.6881217000000001</v>
      </c>
      <c r="F438" s="5" t="inlineStr">
        <is>
          <t>-167</t>
        </is>
      </c>
      <c r="G438" s="4" t="n">
        <v>0.5829828166666666</v>
      </c>
      <c r="H438" s="5" t="inlineStr">
        <is>
          <t>-113</t>
        </is>
      </c>
      <c r="I438" s="4" t="n">
        <v>0.40762635</v>
      </c>
      <c r="J438" s="5" t="inlineStr">
        <is>
          <t>+170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0.6718762666666666</v>
      </c>
      <c r="F439" s="5" t="inlineStr">
        <is>
          <t>-157</t>
        </is>
      </c>
      <c r="G439" s="4" t="n">
        <v>0.5679623333333332</v>
      </c>
      <c r="H439" s="5" t="inlineStr">
        <is>
          <t>-107</t>
        </is>
      </c>
      <c r="I439" s="4" t="n">
        <v>0.40101245</v>
      </c>
      <c r="J439" s="5" t="inlineStr">
        <is>
          <t>+174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0.6547368333333333</v>
      </c>
      <c r="F440" s="5" t="inlineStr">
        <is>
          <t>-147</t>
        </is>
      </c>
      <c r="G440" s="4" t="n">
        <v>0.5528427499999999</v>
      </c>
      <c r="H440" s="5" t="inlineStr">
        <is>
          <t>-101</t>
        </is>
      </c>
      <c r="I440" s="4" t="n">
        <v>0.3950039833333333</v>
      </c>
      <c r="J440" s="5" t="inlineStr">
        <is>
          <t>+178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0.6347311416666668</v>
      </c>
      <c r="F441" s="5" t="inlineStr">
        <is>
          <t>-136</t>
        </is>
      </c>
      <c r="G441" s="4" t="n">
        <v>0.5347040166666667</v>
      </c>
      <c r="H441" s="5" t="inlineStr">
        <is>
          <t>+106</t>
        </is>
      </c>
      <c r="I441" s="4" t="n">
        <v>0.3880945</v>
      </c>
      <c r="J441" s="5" t="inlineStr">
        <is>
          <t>+183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0.6135615999999999</v>
      </c>
      <c r="F442" s="5" t="inlineStr">
        <is>
          <t>-126</t>
        </is>
      </c>
      <c r="G442" s="4" t="n">
        <v>0.5164422499999999</v>
      </c>
      <c r="H442" s="5" t="inlineStr">
        <is>
          <t>+113</t>
        </is>
      </c>
      <c r="I442" s="4" t="n">
        <v>0.3817890666666667</v>
      </c>
      <c r="J442" s="5" t="inlineStr">
        <is>
          <t>+188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0.5940207750000001</v>
      </c>
      <c r="F443" s="5" t="inlineStr">
        <is>
          <t>-117</t>
        </is>
      </c>
      <c r="G443" s="4" t="n">
        <v>0.4995343416666667</v>
      </c>
      <c r="H443" s="5" t="inlineStr">
        <is>
          <t>+120</t>
        </is>
      </c>
      <c r="I443" s="4" t="n">
        <v>0.3725442166666666</v>
      </c>
      <c r="J443" s="5" t="inlineStr">
        <is>
          <t>+195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0.56882155</v>
      </c>
      <c r="F444" s="5" t="inlineStr">
        <is>
          <t>-107</t>
        </is>
      </c>
      <c r="G444" s="4" t="n">
        <v>0.4761149666666666</v>
      </c>
      <c r="H444" s="5" t="inlineStr">
        <is>
          <t>+131</t>
        </is>
      </c>
      <c r="I444" s="4" t="n">
        <v>0.3580843666666667</v>
      </c>
      <c r="J444" s="5" t="inlineStr">
        <is>
          <t>+207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0.5422180666666666</v>
      </c>
      <c r="F445" s="5" t="inlineStr">
        <is>
          <t>+103</t>
        </is>
      </c>
      <c r="G445" s="4" t="n">
        <v>0.4495785166666667</v>
      </c>
      <c r="H445" s="5" t="inlineStr">
        <is>
          <t>+145</t>
        </is>
      </c>
      <c r="I445" s="4" t="n">
        <v>0.3426354916666667</v>
      </c>
      <c r="J445" s="5" t="inlineStr">
        <is>
          <t>+221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0.5093022666666667</v>
      </c>
      <c r="F446" s="5" t="inlineStr">
        <is>
          <t>+116</t>
        </is>
      </c>
      <c r="G446" s="4" t="n">
        <v>0.4185700166666666</v>
      </c>
      <c r="H446" s="5" t="inlineStr">
        <is>
          <t>+163</t>
        </is>
      </c>
      <c r="I446" s="4" t="n">
        <v>0.3218163666666667</v>
      </c>
      <c r="J446" s="5" t="inlineStr">
        <is>
          <t>+242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0.4651528833333333</v>
      </c>
      <c r="F447" s="5" t="inlineStr">
        <is>
          <t>+136</t>
        </is>
      </c>
      <c r="G447" s="4" t="n">
        <v>0.3751471416666666</v>
      </c>
      <c r="H447" s="5" t="inlineStr">
        <is>
          <t>+193</t>
        </is>
      </c>
      <c r="I447" s="4" t="n">
        <v>0.2919376083333333</v>
      </c>
      <c r="J447" s="5" t="inlineStr">
        <is>
          <t>+277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0.4137379166666666</v>
      </c>
      <c r="F448" s="5" t="inlineStr">
        <is>
          <t>+166</t>
        </is>
      </c>
      <c r="G448" s="4" t="n">
        <v>0.3277818</v>
      </c>
      <c r="H448" s="5" t="inlineStr">
        <is>
          <t>+236</t>
        </is>
      </c>
      <c r="I448" s="4" t="n">
        <v>0.2588989333333334</v>
      </c>
      <c r="J448" s="5" t="inlineStr">
        <is>
          <t>+325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0.3572794583333333</v>
      </c>
      <c r="F449" s="5" t="inlineStr">
        <is>
          <t>+208</t>
        </is>
      </c>
      <c r="G449" s="4" t="n">
        <v>0.2761029416666667</v>
      </c>
      <c r="H449" s="5" t="inlineStr">
        <is>
          <t>+298</t>
        </is>
      </c>
      <c r="I449" s="4" t="n">
        <v>0.2222348916666667</v>
      </c>
      <c r="J449" s="5" t="inlineStr">
        <is>
          <t>+395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0.3045050499999999</v>
      </c>
      <c r="F450" s="5" t="inlineStr">
        <is>
          <t>+261</t>
        </is>
      </c>
      <c r="G450" s="4" t="n">
        <v>0.2284680666666667</v>
      </c>
      <c r="H450" s="5" t="inlineStr">
        <is>
          <t>+381</t>
        </is>
      </c>
      <c r="I450" s="4" t="n">
        <v>0.1872786</v>
      </c>
      <c r="J450" s="5" t="inlineStr">
        <is>
          <t>+487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0.2524354333333333</v>
      </c>
      <c r="F451" s="5" t="inlineStr">
        <is>
          <t>+336</t>
        </is>
      </c>
      <c r="G451" s="4" t="n">
        <v>0.181791925</v>
      </c>
      <c r="H451" s="5" t="inlineStr">
        <is>
          <t>+505</t>
        </is>
      </c>
      <c r="I451" s="4" t="n">
        <v>0.1514182583333333</v>
      </c>
      <c r="J451" s="5" t="inlineStr">
        <is>
          <t>+626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0.2037677833333333</v>
      </c>
      <c r="F452" s="5" t="inlineStr">
        <is>
          <t>+440</t>
        </is>
      </c>
      <c r="G452" s="4" t="n">
        <v>0.1396123</v>
      </c>
      <c r="H452" s="5" t="inlineStr">
        <is>
          <t>+688</t>
        </is>
      </c>
      <c r="I452" s="4" t="n">
        <v>0.1194913166666667</v>
      </c>
      <c r="J452" s="5" t="inlineStr">
        <is>
          <t>+821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0.8394797435897435</v>
      </c>
      <c r="F453" s="5" t="inlineStr">
        <is>
          <t>-322</t>
        </is>
      </c>
      <c r="G453" s="4" t="n">
        <v>0.7294826495726495</v>
      </c>
      <c r="H453" s="5" t="inlineStr">
        <is>
          <t>-197</t>
        </is>
      </c>
      <c r="I453" s="4" t="n">
        <v>0.4785811965811965</v>
      </c>
      <c r="J453" s="5" t="inlineStr">
        <is>
          <t>+130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0.8314082478632477</v>
      </c>
      <c r="F454" s="5" t="inlineStr">
        <is>
          <t>-310</t>
        </is>
      </c>
      <c r="G454" s="4" t="n">
        <v>0.7227441239316238</v>
      </c>
      <c r="H454" s="5" t="inlineStr">
        <is>
          <t>-192</t>
        </is>
      </c>
      <c r="I454" s="4" t="n">
        <v>0.4786120299145299</v>
      </c>
      <c r="J454" s="5" t="inlineStr">
        <is>
          <t>+130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0.8233105128205127</v>
      </c>
      <c r="F455" s="5" t="inlineStr">
        <is>
          <t>-298</t>
        </is>
      </c>
      <c r="G455" s="4" t="n">
        <v>0.7157932905982906</v>
      </c>
      <c r="H455" s="5" t="inlineStr">
        <is>
          <t>-186</t>
        </is>
      </c>
      <c r="I455" s="4" t="n">
        <v>0.4782489316239316</v>
      </c>
      <c r="J455" s="5" t="inlineStr">
        <is>
          <t>+130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0.8161311538461539</v>
      </c>
      <c r="F456" s="5" t="inlineStr">
        <is>
          <t>-288</t>
        </is>
      </c>
      <c r="G456" s="4" t="n">
        <v>0.7088749786324785</v>
      </c>
      <c r="H456" s="5" t="inlineStr">
        <is>
          <t>-181</t>
        </is>
      </c>
      <c r="I456" s="4" t="n">
        <v>0.4755693376068375</v>
      </c>
      <c r="J456" s="5" t="inlineStr">
        <is>
          <t>+131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0.8063729059829058</v>
      </c>
      <c r="F457" s="5" t="inlineStr">
        <is>
          <t>-275</t>
        </is>
      </c>
      <c r="G457" s="4" t="n">
        <v>0.6994991452991453</v>
      </c>
      <c r="H457" s="5" t="inlineStr">
        <is>
          <t>-175</t>
        </is>
      </c>
      <c r="I457" s="4" t="n">
        <v>0.4715322649572649</v>
      </c>
      <c r="J457" s="5" t="inlineStr">
        <is>
          <t>+133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0.7967113247863247</v>
      </c>
      <c r="F458" s="5" t="inlineStr">
        <is>
          <t>-263</t>
        </is>
      </c>
      <c r="G458" s="4" t="n">
        <v>0.6903443803418804</v>
      </c>
      <c r="H458" s="5" t="inlineStr">
        <is>
          <t>-169</t>
        </is>
      </c>
      <c r="I458" s="4" t="n">
        <v>0.4715624572649573</v>
      </c>
      <c r="J458" s="5" t="inlineStr">
        <is>
          <t>+133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0.7874351282051282</v>
      </c>
      <c r="F459" s="5" t="inlineStr">
        <is>
          <t>-252</t>
        </is>
      </c>
      <c r="G459" s="4" t="n">
        <v>0.6841830341880342</v>
      </c>
      <c r="H459" s="5" t="inlineStr">
        <is>
          <t>-165</t>
        </is>
      </c>
      <c r="I459" s="4" t="n">
        <v>0.4719558974358974</v>
      </c>
      <c r="J459" s="5" t="inlineStr">
        <is>
          <t>+133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0.7780454914529915</v>
      </c>
      <c r="F460" s="5" t="inlineStr">
        <is>
          <t>-242</t>
        </is>
      </c>
      <c r="G460" s="4" t="n">
        <v>0.6758566880341881</v>
      </c>
      <c r="H460" s="5" t="inlineStr">
        <is>
          <t>-159</t>
        </is>
      </c>
      <c r="I460" s="4" t="n">
        <v>0.4695511111111111</v>
      </c>
      <c r="J460" s="5" t="inlineStr">
        <is>
          <t>+134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0.7674388034188033</v>
      </c>
      <c r="F461" s="5" t="inlineStr">
        <is>
          <t>-231</t>
        </is>
      </c>
      <c r="G461" s="4" t="n">
        <v>0.6667369658119657</v>
      </c>
      <c r="H461" s="5" t="inlineStr">
        <is>
          <t>-154</t>
        </is>
      </c>
      <c r="I461" s="4" t="n">
        <v>0.4652076068376068</v>
      </c>
      <c r="J461" s="5" t="inlineStr">
        <is>
          <t>+136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0.7561313034188033</v>
      </c>
      <c r="F462" s="5" t="inlineStr">
        <is>
          <t>-220</t>
        </is>
      </c>
      <c r="G462" s="4" t="n">
        <v>0.655959188034188</v>
      </c>
      <c r="H462" s="5" t="inlineStr">
        <is>
          <t>-148</t>
        </is>
      </c>
      <c r="I462" s="4" t="n">
        <v>0.4629766452991452</v>
      </c>
      <c r="J462" s="5" t="inlineStr">
        <is>
          <t>+138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0.7429947435897435</v>
      </c>
      <c r="F463" s="5" t="inlineStr">
        <is>
          <t>-208</t>
        </is>
      </c>
      <c r="G463" s="4" t="n">
        <v>0.6420621367521366</v>
      </c>
      <c r="H463" s="5" t="inlineStr">
        <is>
          <t>-140</t>
        </is>
      </c>
      <c r="I463" s="4" t="n">
        <v>0.4576186752136751</v>
      </c>
      <c r="J463" s="5" t="inlineStr">
        <is>
          <t>+140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0.7283130555555555</v>
      </c>
      <c r="F464" s="5" t="inlineStr">
        <is>
          <t>-196</t>
        </is>
      </c>
      <c r="G464" s="4" t="n">
        <v>0.6281693376068376</v>
      </c>
      <c r="H464" s="5" t="inlineStr">
        <is>
          <t>-133</t>
        </is>
      </c>
      <c r="I464" s="4" t="n">
        <v>0.4521696581196581</v>
      </c>
      <c r="J464" s="5" t="inlineStr">
        <is>
          <t>+143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0.7129610683760684</v>
      </c>
      <c r="F465" s="5" t="inlineStr">
        <is>
          <t>-184</t>
        </is>
      </c>
      <c r="G465" s="4" t="n">
        <v>0.6144813675213674</v>
      </c>
      <c r="H465" s="5" t="inlineStr">
        <is>
          <t>-127</t>
        </is>
      </c>
      <c r="I465" s="4" t="n">
        <v>0.4481251282051282</v>
      </c>
      <c r="J465" s="5" t="inlineStr">
        <is>
          <t>+145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0.6937525</v>
      </c>
      <c r="F466" s="5" t="inlineStr">
        <is>
          <t>-171</t>
        </is>
      </c>
      <c r="G466" s="4" t="n">
        <v>0.5975027350427351</v>
      </c>
      <c r="H466" s="5" t="inlineStr">
        <is>
          <t>-119</t>
        </is>
      </c>
      <c r="I466" s="4" t="n">
        <v>0.441304423076923</v>
      </c>
      <c r="J466" s="5" t="inlineStr">
        <is>
          <t>+149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0.6715457692307693</v>
      </c>
      <c r="F467" s="5" t="inlineStr">
        <is>
          <t>-157</t>
        </is>
      </c>
      <c r="G467" s="4" t="n">
        <v>0.5779861965811964</v>
      </c>
      <c r="H467" s="5" t="inlineStr">
        <is>
          <t>-111</t>
        </is>
      </c>
      <c r="I467" s="4" t="n">
        <v>0.4340276923076922</v>
      </c>
      <c r="J467" s="5" t="inlineStr">
        <is>
          <t>+153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0.6504435683760683</v>
      </c>
      <c r="F468" s="5" t="inlineStr">
        <is>
          <t>-145</t>
        </is>
      </c>
      <c r="G468" s="4" t="n">
        <v>0.5589561965811966</v>
      </c>
      <c r="H468" s="5" t="inlineStr">
        <is>
          <t>-103</t>
        </is>
      </c>
      <c r="I468" s="4" t="n">
        <v>0.4218144658119658</v>
      </c>
      <c r="J468" s="5" t="inlineStr">
        <is>
          <t>+161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0.6193438888888888</v>
      </c>
      <c r="F469" s="5" t="inlineStr">
        <is>
          <t>-129</t>
        </is>
      </c>
      <c r="G469" s="4" t="n">
        <v>0.5293431623931623</v>
      </c>
      <c r="H469" s="5" t="inlineStr">
        <is>
          <t>+108</t>
        </is>
      </c>
      <c r="I469" s="4" t="n">
        <v>0.4026920085470085</v>
      </c>
      <c r="J469" s="5" t="inlineStr">
        <is>
          <t>+173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0.5792400427350427</v>
      </c>
      <c r="F470" s="5" t="inlineStr">
        <is>
          <t>-111</t>
        </is>
      </c>
      <c r="G470" s="4" t="n">
        <v>0.4889392521367522</v>
      </c>
      <c r="H470" s="5" t="inlineStr">
        <is>
          <t>+125</t>
        </is>
      </c>
      <c r="I470" s="4" t="n">
        <v>0.3746855982905983</v>
      </c>
      <c r="J470" s="5" t="inlineStr">
        <is>
          <t>+194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0.5334152136752136</v>
      </c>
      <c r="F471" s="5" t="inlineStr">
        <is>
          <t>+106</t>
        </is>
      </c>
      <c r="G471" s="4" t="n">
        <v>0.444434829059829</v>
      </c>
      <c r="H471" s="5" t="inlineStr">
        <is>
          <t>+148</t>
        </is>
      </c>
      <c r="I471" s="4" t="n">
        <v>0.3423432905982906</v>
      </c>
      <c r="J471" s="5" t="inlineStr">
        <is>
          <t>+221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0.4732272222222221</v>
      </c>
      <c r="F472" s="5" t="inlineStr">
        <is>
          <t>+132</t>
        </is>
      </c>
      <c r="G472" s="4" t="n">
        <v>0.3854679487179487</v>
      </c>
      <c r="H472" s="5" t="inlineStr">
        <is>
          <t>+185</t>
        </is>
      </c>
      <c r="I472" s="4" t="n">
        <v>0.2994392735042735</v>
      </c>
      <c r="J472" s="5" t="inlineStr">
        <is>
          <t>+267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0.4075141452991453</v>
      </c>
      <c r="F473" s="5" t="inlineStr">
        <is>
          <t>+170</t>
        </is>
      </c>
      <c r="G473" s="4" t="n">
        <v>0.3238055555555556</v>
      </c>
      <c r="H473" s="5" t="inlineStr">
        <is>
          <t>+240</t>
        </is>
      </c>
      <c r="I473" s="4" t="n">
        <v>0.2543309829059829</v>
      </c>
      <c r="J473" s="5" t="inlineStr">
        <is>
          <t>+333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0.339513547008547</v>
      </c>
      <c r="F474" s="5" t="inlineStr">
        <is>
          <t>+224</t>
        </is>
      </c>
      <c r="G474" s="4" t="n">
        <v>0.2613469230769231</v>
      </c>
      <c r="H474" s="5" t="inlineStr">
        <is>
          <t>+321</t>
        </is>
      </c>
      <c r="I474" s="4" t="n">
        <v>0.2085814316239316</v>
      </c>
      <c r="J474" s="5" t="inlineStr">
        <is>
          <t>+427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0.2822097863247863</v>
      </c>
      <c r="F475" s="5" t="inlineStr">
        <is>
          <t>+290</t>
        </is>
      </c>
      <c r="G475" s="4" t="n">
        <v>0.2097474358974359</v>
      </c>
      <c r="H475" s="5" t="inlineStr">
        <is>
          <t>+424</t>
        </is>
      </c>
      <c r="I475" s="4" t="n">
        <v>0.1702782905982906</v>
      </c>
      <c r="J475" s="5" t="inlineStr">
        <is>
          <t>+546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0.2340553418803418</v>
      </c>
      <c r="F476" s="5" t="inlineStr">
        <is>
          <t>+370</t>
        </is>
      </c>
      <c r="G476" s="4" t="n">
        <v>0.1665064743589744</v>
      </c>
      <c r="H476" s="5" t="inlineStr">
        <is>
          <t>+561</t>
        </is>
      </c>
      <c r="I476" s="4" t="n">
        <v>0.1375613675213675</v>
      </c>
      <c r="J476" s="5" t="inlineStr">
        <is>
          <t>+700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0.190545</v>
      </c>
      <c r="F477" s="5" t="inlineStr">
        <is>
          <t>+477</t>
        </is>
      </c>
      <c r="G477" s="4" t="n">
        <v>0.1290871367521367</v>
      </c>
      <c r="H477" s="5" t="inlineStr">
        <is>
          <t>+752</t>
        </is>
      </c>
      <c r="I477" s="4" t="n">
        <v>0.1098184188034188</v>
      </c>
      <c r="J477" s="5" t="inlineStr">
        <is>
          <t>+902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0.8196543076923075</v>
      </c>
      <c r="F478" s="5" t="inlineStr">
        <is>
          <t>-292</t>
        </is>
      </c>
      <c r="G478" s="4" t="n">
        <v>0.7067785641025641</v>
      </c>
      <c r="H478" s="5" t="inlineStr">
        <is>
          <t>-180</t>
        </is>
      </c>
      <c r="I478" s="4" t="n">
        <v>0.4571883076923077</v>
      </c>
      <c r="J478" s="5" t="inlineStr">
        <is>
          <t>+141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0.8111913076923077</v>
      </c>
      <c r="F479" s="5" t="inlineStr">
        <is>
          <t>-281</t>
        </is>
      </c>
      <c r="G479" s="4" t="n">
        <v>0.699617282051282</v>
      </c>
      <c r="H479" s="5" t="inlineStr">
        <is>
          <t>-175</t>
        </is>
      </c>
      <c r="I479" s="4" t="n">
        <v>0.4571025128205128</v>
      </c>
      <c r="J479" s="5" t="inlineStr">
        <is>
          <t>+141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0.802290205128205</v>
      </c>
      <c r="F480" s="5" t="inlineStr">
        <is>
          <t>-269</t>
        </is>
      </c>
      <c r="G480" s="4" t="n">
        <v>0.6921507179487179</v>
      </c>
      <c r="H480" s="5" t="inlineStr">
        <is>
          <t>-170</t>
        </is>
      </c>
      <c r="I480" s="4" t="n">
        <v>0.4566782051282051</v>
      </c>
      <c r="J480" s="5" t="inlineStr">
        <is>
          <t>+141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0.7940327692307693</v>
      </c>
      <c r="F481" s="5" t="inlineStr">
        <is>
          <t>-260</t>
        </is>
      </c>
      <c r="G481" s="4" t="n">
        <v>0.6837313333333334</v>
      </c>
      <c r="H481" s="5" t="inlineStr">
        <is>
          <t>-164</t>
        </is>
      </c>
      <c r="I481" s="4" t="n">
        <v>0.452911641025641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0.7831462051282051</v>
      </c>
      <c r="F482" s="5" t="inlineStr">
        <is>
          <t>-247</t>
        </is>
      </c>
      <c r="G482" s="4" t="n">
        <v>0.6731418974358975</v>
      </c>
      <c r="H482" s="5" t="inlineStr">
        <is>
          <t>-158</t>
        </is>
      </c>
      <c r="I482" s="4" t="n">
        <v>0.4489765641025641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0.7720312307692307</v>
      </c>
      <c r="F483" s="5" t="inlineStr">
        <is>
          <t>-235</t>
        </is>
      </c>
      <c r="G483" s="4" t="n">
        <v>0.6629744358974359</v>
      </c>
      <c r="H483" s="5" t="inlineStr">
        <is>
          <t>-152</t>
        </is>
      </c>
      <c r="I483" s="4" t="n">
        <v>0.4474591794871794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0.7611427692307692</v>
      </c>
      <c r="F484" s="5" t="inlineStr">
        <is>
          <t>-225</t>
        </is>
      </c>
      <c r="G484" s="4" t="n">
        <v>0.6550445128205128</v>
      </c>
      <c r="H484" s="5" t="inlineStr">
        <is>
          <t>-147</t>
        </is>
      </c>
      <c r="I484" s="4" t="n">
        <v>0.4463920512820512</v>
      </c>
      <c r="J484" s="5" t="inlineStr">
        <is>
          <t>+146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0.7510228974358975</v>
      </c>
      <c r="F485" s="5" t="inlineStr">
        <is>
          <t>-215</t>
        </is>
      </c>
      <c r="G485" s="4" t="n">
        <v>0.6461463846153847</v>
      </c>
      <c r="H485" s="5" t="inlineStr">
        <is>
          <t>-142</t>
        </is>
      </c>
      <c r="I485" s="4" t="n">
        <v>0.4434976153846154</v>
      </c>
      <c r="J485" s="5" t="inlineStr">
        <is>
          <t>+148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0.7393650256410256</v>
      </c>
      <c r="F486" s="5" t="inlineStr">
        <is>
          <t>-205</t>
        </is>
      </c>
      <c r="G486" s="4" t="n">
        <v>0.6361180512820512</v>
      </c>
      <c r="H486" s="5" t="inlineStr">
        <is>
          <t>-137</t>
        </is>
      </c>
      <c r="I486" s="4" t="n">
        <v>0.4385739487179487</v>
      </c>
      <c r="J486" s="5" t="inlineStr">
        <is>
          <t>+151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0.726691</v>
      </c>
      <c r="F487" s="5" t="inlineStr">
        <is>
          <t>-195</t>
        </is>
      </c>
      <c r="G487" s="4" t="n">
        <v>0.6240251794871795</v>
      </c>
      <c r="H487" s="5" t="inlineStr">
        <is>
          <t>-131</t>
        </is>
      </c>
      <c r="I487" s="4" t="n">
        <v>0.4351007435897435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0.7130530769230768</v>
      </c>
      <c r="F488" s="5" t="inlineStr">
        <is>
          <t>-184</t>
        </is>
      </c>
      <c r="G488" s="4" t="n">
        <v>0.6097966153846154</v>
      </c>
      <c r="H488" s="5" t="inlineStr">
        <is>
          <t>-124</t>
        </is>
      </c>
      <c r="I488" s="4" t="n">
        <v>0.4299998461538461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0.6974785384615383</v>
      </c>
      <c r="F489" s="5" t="inlineStr">
        <is>
          <t>-173</t>
        </is>
      </c>
      <c r="G489" s="4" t="n">
        <v>0.5952713333333334</v>
      </c>
      <c r="H489" s="5" t="inlineStr">
        <is>
          <t>-118</t>
        </is>
      </c>
      <c r="I489" s="4" t="n">
        <v>0.424029923076923</v>
      </c>
      <c r="J489" s="5" t="inlineStr">
        <is>
          <t>+159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0.6816178974358974</v>
      </c>
      <c r="F490" s="5" t="inlineStr">
        <is>
          <t>-163</t>
        </is>
      </c>
      <c r="G490" s="4" t="n">
        <v>0.5810617435897435</v>
      </c>
      <c r="H490" s="5" t="inlineStr">
        <is>
          <t>-112</t>
        </is>
      </c>
      <c r="I490" s="4" t="n">
        <v>0.4191087692307692</v>
      </c>
      <c r="J490" s="5" t="inlineStr">
        <is>
          <t>+162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0.6619002564102564</v>
      </c>
      <c r="F491" s="5" t="inlineStr">
        <is>
          <t>-151</t>
        </is>
      </c>
      <c r="G491" s="4" t="n">
        <v>0.5634531538461538</v>
      </c>
      <c r="H491" s="5" t="inlineStr">
        <is>
          <t>-105</t>
        </is>
      </c>
      <c r="I491" s="4" t="n">
        <v>0.4123188974358974</v>
      </c>
      <c r="J491" s="5" t="inlineStr">
        <is>
          <t>+167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0.6404562051282051</v>
      </c>
      <c r="F492" s="5" t="inlineStr">
        <is>
          <t>-139</t>
        </is>
      </c>
      <c r="G492" s="4" t="n">
        <v>0.5451031794871793</v>
      </c>
      <c r="H492" s="5" t="inlineStr">
        <is>
          <t>+102</t>
        </is>
      </c>
      <c r="I492" s="4" t="n">
        <v>0.4059684102564102</v>
      </c>
      <c r="J492" s="5" t="inlineStr">
        <is>
          <t>+171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0.620771435897436</v>
      </c>
      <c r="F493" s="5" t="inlineStr">
        <is>
          <t>-130</t>
        </is>
      </c>
      <c r="G493" s="4" t="n">
        <v>0.5279266666666665</v>
      </c>
      <c r="H493" s="5" t="inlineStr">
        <is>
          <t>+108</t>
        </is>
      </c>
      <c r="I493" s="4" t="n">
        <v>0.3959633333333333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0.5926131282051282</v>
      </c>
      <c r="F494" s="5" t="inlineStr">
        <is>
          <t>-117</t>
        </is>
      </c>
      <c r="G494" s="4" t="n">
        <v>0.5014894871794872</v>
      </c>
      <c r="H494" s="5" t="inlineStr">
        <is>
          <t>+119</t>
        </is>
      </c>
      <c r="I494" s="4" t="n">
        <v>0.3792705128205128</v>
      </c>
      <c r="J494" s="5" t="inlineStr">
        <is>
          <t>+190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0.5594258717948716</v>
      </c>
      <c r="F495" s="5" t="inlineStr">
        <is>
          <t>-103</t>
        </is>
      </c>
      <c r="G495" s="4" t="n">
        <v>0.4678115641025641</v>
      </c>
      <c r="H495" s="5" t="inlineStr">
        <is>
          <t>+135</t>
        </is>
      </c>
      <c r="I495" s="4" t="n">
        <v>0.3574614102564103</v>
      </c>
      <c r="J495" s="5" t="inlineStr">
        <is>
          <t>+208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0.5203825641025642</v>
      </c>
      <c r="F496" s="5" t="inlineStr">
        <is>
          <t>+111</t>
        </is>
      </c>
      <c r="G496" s="4" t="n">
        <v>0.430453641025641</v>
      </c>
      <c r="H496" s="5" t="inlineStr">
        <is>
          <t>+156</t>
        </is>
      </c>
      <c r="I496" s="4" t="n">
        <v>0.3311273846153846</v>
      </c>
      <c r="J496" s="5" t="inlineStr">
        <is>
          <t>+232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0.4688257179487179</v>
      </c>
      <c r="F497" s="5" t="inlineStr">
        <is>
          <t>+135</t>
        </is>
      </c>
      <c r="G497" s="4" t="n">
        <v>0.3799071282051281</v>
      </c>
      <c r="H497" s="5" t="inlineStr">
        <is>
          <t>+190</t>
        </is>
      </c>
      <c r="I497" s="4" t="n">
        <v>0.2953338461538461</v>
      </c>
      <c r="J497" s="5" t="inlineStr">
        <is>
          <t>+272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0.4097281025641025</v>
      </c>
      <c r="F498" s="5" t="inlineStr">
        <is>
          <t>+168</t>
        </is>
      </c>
      <c r="G498" s="4" t="n">
        <v>0.3250353846153846</v>
      </c>
      <c r="H498" s="5" t="inlineStr">
        <is>
          <t>+238</t>
        </is>
      </c>
      <c r="I498" s="4" t="n">
        <v>0.256010717948718</v>
      </c>
      <c r="J498" s="5" t="inlineStr">
        <is>
          <t>+330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0.3473004358974359</v>
      </c>
      <c r="F499" s="5" t="inlineStr">
        <is>
          <t>+217</t>
        </is>
      </c>
      <c r="G499" s="4" t="n">
        <v>0.2676890769230769</v>
      </c>
      <c r="H499" s="5" t="inlineStr">
        <is>
          <t>+311</t>
        </is>
      </c>
      <c r="I499" s="4" t="n">
        <v>0.2144370512820513</v>
      </c>
      <c r="J499" s="5" t="inlineStr">
        <is>
          <t>+413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0.2920875897435897</v>
      </c>
      <c r="F500" s="5" t="inlineStr">
        <is>
          <t>+277</t>
        </is>
      </c>
      <c r="G500" s="4" t="n">
        <v>0.2179345128205128</v>
      </c>
      <c r="H500" s="5" t="inlineStr">
        <is>
          <t>+405</t>
        </is>
      </c>
      <c r="I500" s="4" t="n">
        <v>0.1778343076923077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0.2419627692307692</v>
      </c>
      <c r="F501" s="5" t="inlineStr">
        <is>
          <t>+355</t>
        </is>
      </c>
      <c r="G501" s="4" t="n">
        <v>0.1730640512820513</v>
      </c>
      <c r="H501" s="5" t="inlineStr">
        <is>
          <t>+536</t>
        </is>
      </c>
      <c r="I501" s="4" t="n">
        <v>0.1436538461538461</v>
      </c>
      <c r="J501" s="5" t="inlineStr">
        <is>
          <t>+666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0.1960878974358974</v>
      </c>
      <c r="F502" s="5" t="inlineStr">
        <is>
          <t>+461</t>
        </is>
      </c>
      <c r="G502" s="4" t="n">
        <v>0.1334425128205128</v>
      </c>
      <c r="H502" s="5" t="inlineStr">
        <is>
          <t>+724</t>
        </is>
      </c>
      <c r="I502" s="4" t="n">
        <v>0.1138922564102564</v>
      </c>
      <c r="J502" s="5" t="inlineStr">
        <is>
          <t>+866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0.8302635897435898</v>
      </c>
      <c r="F503" s="5" t="inlineStr">
        <is>
          <t>-308</t>
        </is>
      </c>
      <c r="G503" s="4" t="n">
        <v>0.7174958974358974</v>
      </c>
      <c r="H503" s="5" t="inlineStr">
        <is>
          <t>-188</t>
        </is>
      </c>
      <c r="I503" s="4" t="n">
        <v>0.4682801282051282</v>
      </c>
      <c r="J503" s="5" t="inlineStr">
        <is>
          <t>+135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0.8222277564102565</v>
      </c>
      <c r="F504" s="5" t="inlineStr">
        <is>
          <t>-296</t>
        </is>
      </c>
      <c r="G504" s="4" t="n">
        <v>0.7105816025641026</v>
      </c>
      <c r="H504" s="5" t="inlineStr">
        <is>
          <t>-182</t>
        </is>
      </c>
      <c r="I504" s="4" t="n">
        <v>0.4684308974358974</v>
      </c>
      <c r="J504" s="5" t="inlineStr">
        <is>
          <t>+135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0.8137571794871795</v>
      </c>
      <c r="F505" s="5" t="inlineStr">
        <is>
          <t>-284</t>
        </is>
      </c>
      <c r="G505" s="4" t="n">
        <v>0.7036482051282051</v>
      </c>
      <c r="H505" s="5" t="inlineStr">
        <is>
          <t>-178</t>
        </is>
      </c>
      <c r="I505" s="4" t="n">
        <v>0.468064358974359</v>
      </c>
      <c r="J505" s="5" t="inlineStr">
        <is>
          <t>+135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0.8059299358974359</v>
      </c>
      <c r="F506" s="5" t="inlineStr">
        <is>
          <t>-274</t>
        </is>
      </c>
      <c r="G506" s="4" t="n">
        <v>0.6958276282051282</v>
      </c>
      <c r="H506" s="5" t="inlineStr">
        <is>
          <t>-172</t>
        </is>
      </c>
      <c r="I506" s="4" t="n">
        <v>0.4648717948717949</v>
      </c>
      <c r="J506" s="5" t="inlineStr">
        <is>
          <t>+137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0.795953846153846</v>
      </c>
      <c r="F507" s="5" t="inlineStr">
        <is>
          <t>-262</t>
        </is>
      </c>
      <c r="G507" s="4" t="n">
        <v>0.6858916666666667</v>
      </c>
      <c r="H507" s="5" t="inlineStr">
        <is>
          <t>-166</t>
        </is>
      </c>
      <c r="I507" s="4" t="n">
        <v>0.4611469230769231</v>
      </c>
      <c r="J507" s="5" t="inlineStr">
        <is>
          <t>+139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0.7857035897435897</v>
      </c>
      <c r="F508" s="5" t="inlineStr">
        <is>
          <t>-250</t>
        </is>
      </c>
      <c r="G508" s="4" t="n">
        <v>0.6764957051282051</v>
      </c>
      <c r="H508" s="5" t="inlineStr">
        <is>
          <t>-160</t>
        </is>
      </c>
      <c r="I508" s="4" t="n">
        <v>0.4605680128205129</v>
      </c>
      <c r="J508" s="5" t="inlineStr">
        <is>
          <t>+139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0.7749684615384616</v>
      </c>
      <c r="F509" s="5" t="inlineStr">
        <is>
          <t>-238</t>
        </is>
      </c>
      <c r="G509" s="4" t="n">
        <v>0.6687119230769231</v>
      </c>
      <c r="H509" s="5" t="inlineStr">
        <is>
          <t>-155</t>
        </is>
      </c>
      <c r="I509" s="4" t="n">
        <v>0.4594914102564103</v>
      </c>
      <c r="J509" s="5" t="inlineStr">
        <is>
          <t>+139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0.7652615384615385</v>
      </c>
      <c r="F510" s="5" t="inlineStr">
        <is>
          <t>-229</t>
        </is>
      </c>
      <c r="G510" s="4" t="n">
        <v>0.6599867307692306</v>
      </c>
      <c r="H510" s="5" t="inlineStr">
        <is>
          <t>-150</t>
        </is>
      </c>
      <c r="I510" s="4" t="n">
        <v>0.456387435897436</v>
      </c>
      <c r="J510" s="5" t="inlineStr">
        <is>
          <t>+141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0.7543147435897435</v>
      </c>
      <c r="F511" s="5" t="inlineStr">
        <is>
          <t>-218</t>
        </is>
      </c>
      <c r="G511" s="4" t="n">
        <v>0.6506007692307694</v>
      </c>
      <c r="H511" s="5" t="inlineStr">
        <is>
          <t>-145</t>
        </is>
      </c>
      <c r="I511" s="4" t="n">
        <v>0.4520714102564103</v>
      </c>
      <c r="J511" s="5" t="inlineStr">
        <is>
          <t>+143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0.7425232692307694</v>
      </c>
      <c r="F512" s="5" t="inlineStr">
        <is>
          <t>-208</t>
        </is>
      </c>
      <c r="G512" s="4" t="n">
        <v>0.639321153846154</v>
      </c>
      <c r="H512" s="5" t="inlineStr">
        <is>
          <t>-139</t>
        </is>
      </c>
      <c r="I512" s="4" t="n">
        <v>0.4492459615384615</v>
      </c>
      <c r="J512" s="5" t="inlineStr">
        <is>
          <t>+145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0.7295052564102564</v>
      </c>
      <c r="F513" s="5" t="inlineStr">
        <is>
          <t>-197</t>
        </is>
      </c>
      <c r="G513" s="4" t="n">
        <v>0.6256014102564103</v>
      </c>
      <c r="H513" s="5" t="inlineStr">
        <is>
          <t>-132</t>
        </is>
      </c>
      <c r="I513" s="4" t="n">
        <v>0.444329358974359</v>
      </c>
      <c r="J513" s="5" t="inlineStr">
        <is>
          <t>+148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0.7148574999999999</v>
      </c>
      <c r="F514" s="5" t="inlineStr">
        <is>
          <t>-186</t>
        </is>
      </c>
      <c r="G514" s="4" t="n">
        <v>0.6121261538461538</v>
      </c>
      <c r="H514" s="5" t="inlineStr">
        <is>
          <t>-125</t>
        </is>
      </c>
      <c r="I514" s="4" t="n">
        <v>0.4391461538461538</v>
      </c>
      <c r="J514" s="5" t="inlineStr">
        <is>
          <t>+150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0.6994766666666666</v>
      </c>
      <c r="F515" s="5" t="inlineStr">
        <is>
          <t>-175</t>
        </is>
      </c>
      <c r="G515" s="4" t="n">
        <v>0.5985616666666667</v>
      </c>
      <c r="H515" s="5" t="inlineStr">
        <is>
          <t>-119</t>
        </is>
      </c>
      <c r="I515" s="4" t="n">
        <v>0.4346248717948718</v>
      </c>
      <c r="J515" s="5" t="inlineStr">
        <is>
          <t>+153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0.6809669871794872</v>
      </c>
      <c r="F516" s="5" t="inlineStr">
        <is>
          <t>-163</t>
        </is>
      </c>
      <c r="G516" s="4" t="n">
        <v>0.5817337820512821</v>
      </c>
      <c r="H516" s="5" t="inlineStr">
        <is>
          <t>-112</t>
        </is>
      </c>
      <c r="I516" s="4" t="n">
        <v>0.428100576923077</v>
      </c>
      <c r="J516" s="5" t="inlineStr">
        <is>
          <t>+157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0.6606947435897437</v>
      </c>
      <c r="F517" s="5" t="inlineStr">
        <is>
          <t>-150</t>
        </is>
      </c>
      <c r="G517" s="4" t="n">
        <v>0.5641298717948717</v>
      </c>
      <c r="H517" s="5" t="inlineStr">
        <is>
          <t>-105</t>
        </is>
      </c>
      <c r="I517" s="4" t="n">
        <v>0.4225067948717949</v>
      </c>
      <c r="J517" s="5" t="inlineStr">
        <is>
          <t>+160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0.6423022435897435</v>
      </c>
      <c r="F518" s="5" t="inlineStr">
        <is>
          <t>-140</t>
        </is>
      </c>
      <c r="G518" s="4" t="n">
        <v>0.5481521153846154</v>
      </c>
      <c r="H518" s="5" t="inlineStr">
        <is>
          <t>+101</t>
        </is>
      </c>
      <c r="I518" s="4" t="n">
        <v>0.4136054487179487</v>
      </c>
      <c r="J518" s="5" t="inlineStr">
        <is>
          <t>+166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0.6162226923076923</v>
      </c>
      <c r="F519" s="5" t="inlineStr">
        <is>
          <t>-127</t>
        </is>
      </c>
      <c r="G519" s="4" t="n">
        <v>0.5234233333333334</v>
      </c>
      <c r="H519" s="5" t="inlineStr">
        <is>
          <t>+110</t>
        </is>
      </c>
      <c r="I519" s="4" t="n">
        <v>0.3984112820512821</v>
      </c>
      <c r="J519" s="5" t="inlineStr">
        <is>
          <t>+176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0.5857213461538462</v>
      </c>
      <c r="F520" s="5" t="inlineStr">
        <is>
          <t>-114</t>
        </is>
      </c>
      <c r="G520" s="4" t="n">
        <v>0.4925371153846154</v>
      </c>
      <c r="H520" s="5" t="inlineStr">
        <is>
          <t>+123</t>
        </is>
      </c>
      <c r="I520" s="4" t="n">
        <v>0.3788191666666667</v>
      </c>
      <c r="J520" s="5" t="inlineStr">
        <is>
          <t>+190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0.5481111538461538</v>
      </c>
      <c r="F521" s="5" t="inlineStr">
        <is>
          <t>+101</t>
        </is>
      </c>
      <c r="G521" s="4" t="n">
        <v>0.4566726923076923</v>
      </c>
      <c r="H521" s="5" t="inlineStr">
        <is>
          <t>+141</t>
        </is>
      </c>
      <c r="I521" s="4" t="n">
        <v>0.3537878205128205</v>
      </c>
      <c r="J521" s="5" t="inlineStr">
        <is>
          <t>+211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0.4968412820512821</v>
      </c>
      <c r="F522" s="5" t="inlineStr">
        <is>
          <t>+121</t>
        </is>
      </c>
      <c r="G522" s="4" t="n">
        <v>0.4062162820512821</v>
      </c>
      <c r="H522" s="5" t="inlineStr">
        <is>
          <t>+171</t>
        </is>
      </c>
      <c r="I522" s="4" t="n">
        <v>0.3179455769230769</v>
      </c>
      <c r="J522" s="5" t="inlineStr">
        <is>
          <t>+246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0.4379942307692308</v>
      </c>
      <c r="F523" s="5" t="inlineStr">
        <is>
          <t>+151</t>
        </is>
      </c>
      <c r="G523" s="4" t="n">
        <v>0.3510964102564103</v>
      </c>
      <c r="H523" s="5" t="inlineStr">
        <is>
          <t>+213</t>
        </is>
      </c>
      <c r="I523" s="4" t="n">
        <v>0.2784291025641026</v>
      </c>
      <c r="J523" s="5" t="inlineStr">
        <is>
          <t>+295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0.3721058974358975</v>
      </c>
      <c r="F524" s="5" t="inlineStr">
        <is>
          <t>+196</t>
        </is>
      </c>
      <c r="G524" s="4" t="n">
        <v>0.2902691666666666</v>
      </c>
      <c r="H524" s="5" t="inlineStr">
        <is>
          <t>+279</t>
        </is>
      </c>
      <c r="I524" s="4" t="n">
        <v>0.2339310897435898</v>
      </c>
      <c r="J524" s="5" t="inlineStr">
        <is>
          <t>+370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0.312496282051282</v>
      </c>
      <c r="F525" s="5" t="inlineStr">
        <is>
          <t>+252</t>
        </is>
      </c>
      <c r="G525" s="4" t="n">
        <v>0.2363644871794872</v>
      </c>
      <c r="H525" s="5" t="inlineStr">
        <is>
          <t>+365</t>
        </is>
      </c>
      <c r="I525" s="4" t="n">
        <v>0.1935616666666667</v>
      </c>
      <c r="J525" s="5" t="inlineStr">
        <is>
          <t>+468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0.2558276923076923</v>
      </c>
      <c r="F526" s="5" t="inlineStr">
        <is>
          <t>+330</t>
        </is>
      </c>
      <c r="G526" s="4" t="n">
        <v>0.1853990384615385</v>
      </c>
      <c r="H526" s="5" t="inlineStr">
        <is>
          <t>+493</t>
        </is>
      </c>
      <c r="I526" s="4" t="n">
        <v>0.1542150641025641</v>
      </c>
      <c r="J526" s="5" t="inlineStr">
        <is>
          <t>+613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0.2043578205128205</v>
      </c>
      <c r="F527" s="5" t="inlineStr">
        <is>
          <t>+438</t>
        </is>
      </c>
      <c r="G527" s="4" t="n">
        <v>0.1405973076923077</v>
      </c>
      <c r="H527" s="5" t="inlineStr">
        <is>
          <t>+682</t>
        </is>
      </c>
      <c r="I527" s="4" t="n">
        <v>0.120105</v>
      </c>
      <c r="J527" s="5" t="inlineStr">
        <is>
          <t>+816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0.49</v>
      </c>
      <c r="D528" s="7" t="inlineStr">
        <is>
          <t>15:00</t>
        </is>
      </c>
      <c r="E528" s="4" t="n">
        <v>0.808631</v>
      </c>
      <c r="F528" s="5" t="inlineStr">
        <is>
          <t>-278</t>
        </is>
      </c>
      <c r="G528" s="4" t="n">
        <v>0.69153</v>
      </c>
      <c r="H528" s="5" t="inlineStr">
        <is>
          <t>-169</t>
        </is>
      </c>
      <c r="I528" s="4" t="n">
        <v>0.445831</v>
      </c>
      <c r="J528" s="5" t="inlineStr">
        <is>
          <t>+147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0.49</v>
      </c>
      <c r="D529" s="7" t="inlineStr">
        <is>
          <t>14:30</t>
        </is>
      </c>
      <c r="E529" s="4" t="n">
        <v>0.8009685</v>
      </c>
      <c r="F529" s="5" t="inlineStr">
        <is>
          <t>-268</t>
        </is>
      </c>
      <c r="G529" s="4" t="n">
        <v>0.6844285</v>
      </c>
      <c r="H529" s="5" t="inlineStr">
        <is>
          <t>-165</t>
        </is>
      </c>
      <c r="I529" s="4" t="n">
        <v>0.446086</v>
      </c>
      <c r="J529" s="5" t="inlineStr">
        <is>
          <t>+147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0.49</v>
      </c>
      <c r="D530" s="7" t="inlineStr">
        <is>
          <t>14:00</t>
        </is>
      </c>
      <c r="E530" s="4" t="n">
        <v>0.7911849999999999</v>
      </c>
      <c r="F530" s="5" t="inlineStr">
        <is>
          <t>-256</t>
        </is>
      </c>
      <c r="G530" s="4" t="n">
        <v>0.6764209999999999</v>
      </c>
      <c r="H530" s="5" t="inlineStr">
        <is>
          <t>-160</t>
        </is>
      </c>
      <c r="I530" s="4" t="n">
        <v>0.44452</v>
      </c>
      <c r="J530" s="5" t="inlineStr">
        <is>
          <t>+147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0.49</v>
      </c>
      <c r="D531" s="7" t="inlineStr">
        <is>
          <t>13:30</t>
        </is>
      </c>
      <c r="E531" s="4" t="n">
        <v>0.7827284999999999</v>
      </c>
      <c r="F531" s="5" t="inlineStr">
        <is>
          <t>-247</t>
        </is>
      </c>
      <c r="G531" s="4" t="n">
        <v>0.667998</v>
      </c>
      <c r="H531" s="5" t="inlineStr">
        <is>
          <t>-155</t>
        </is>
      </c>
      <c r="I531" s="4" t="n">
        <v>0.4414815</v>
      </c>
      <c r="J531" s="5" t="inlineStr">
        <is>
          <t>+149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0.49</v>
      </c>
      <c r="D532" s="7" t="inlineStr">
        <is>
          <t>13:00</t>
        </is>
      </c>
      <c r="E532" s="4" t="n">
        <v>0.772327</v>
      </c>
      <c r="F532" s="5" t="inlineStr">
        <is>
          <t>-236</t>
        </is>
      </c>
      <c r="G532" s="4" t="n">
        <v>0.6576310000000001</v>
      </c>
      <c r="H532" s="5" t="inlineStr">
        <is>
          <t>-149</t>
        </is>
      </c>
      <c r="I532" s="4" t="n">
        <v>0.438043</v>
      </c>
      <c r="J532" s="5" t="inlineStr">
        <is>
          <t>+151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0.49</v>
      </c>
      <c r="D533" s="7" t="inlineStr">
        <is>
          <t>12:30</t>
        </is>
      </c>
      <c r="E533" s="4" t="n">
        <v>0.760428</v>
      </c>
      <c r="F533" s="5" t="inlineStr">
        <is>
          <t>-224</t>
        </is>
      </c>
      <c r="G533" s="4" t="n">
        <v>0.647266</v>
      </c>
      <c r="H533" s="5" t="inlineStr">
        <is>
          <t>-143</t>
        </is>
      </c>
      <c r="I533" s="4" t="n">
        <v>0.436612</v>
      </c>
      <c r="J533" s="5" t="inlineStr">
        <is>
          <t>+152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0.49</v>
      </c>
      <c r="D534" s="7" t="inlineStr">
        <is>
          <t>12:00</t>
        </is>
      </c>
      <c r="E534" s="4" t="n">
        <v>0.747671</v>
      </c>
      <c r="F534" s="5" t="inlineStr">
        <is>
          <t>-212</t>
        </is>
      </c>
      <c r="G534" s="4" t="n">
        <v>0.63679</v>
      </c>
      <c r="H534" s="5" t="inlineStr">
        <is>
          <t>-137</t>
        </is>
      </c>
      <c r="I534" s="4" t="n">
        <v>0.43363</v>
      </c>
      <c r="J534" s="5" t="inlineStr">
        <is>
          <t>+154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0.49</v>
      </c>
      <c r="D535" s="7" t="inlineStr">
        <is>
          <t>11:30</t>
        </is>
      </c>
      <c r="E535" s="4" t="n">
        <v>0.736854</v>
      </c>
      <c r="F535" s="5" t="inlineStr">
        <is>
          <t>-203</t>
        </is>
      </c>
      <c r="G535" s="4" t="n">
        <v>0.6268195</v>
      </c>
      <c r="H535" s="5" t="inlineStr">
        <is>
          <t>-132</t>
        </is>
      </c>
      <c r="I535" s="4" t="n">
        <v>0.429528</v>
      </c>
      <c r="J535" s="5" t="inlineStr">
        <is>
          <t>+156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0.49</v>
      </c>
      <c r="D536" s="7" t="inlineStr">
        <is>
          <t>11:00</t>
        </is>
      </c>
      <c r="E536" s="4" t="n">
        <v>0.723206</v>
      </c>
      <c r="F536" s="5" t="inlineStr">
        <is>
          <t>-192</t>
        </is>
      </c>
      <c r="G536" s="4" t="n">
        <v>0.615005</v>
      </c>
      <c r="H536" s="5" t="inlineStr">
        <is>
          <t>-127</t>
        </is>
      </c>
      <c r="I536" s="4" t="n">
        <v>0.422792</v>
      </c>
      <c r="J536" s="5" t="inlineStr">
        <is>
          <t>+160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0.49</v>
      </c>
      <c r="D537" s="7" t="inlineStr">
        <is>
          <t>10:30</t>
        </is>
      </c>
      <c r="E537" s="4" t="n">
        <v>0.7108355000000001</v>
      </c>
      <c r="F537" s="5" t="inlineStr">
        <is>
          <t>-183</t>
        </is>
      </c>
      <c r="G537" s="4" t="n">
        <v>0.6027899999999999</v>
      </c>
      <c r="H537" s="5" t="inlineStr">
        <is>
          <t>-121</t>
        </is>
      </c>
      <c r="I537" s="4" t="n">
        <v>0.4190469999999999</v>
      </c>
      <c r="J537" s="5" t="inlineStr">
        <is>
          <t>+163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0.49</v>
      </c>
      <c r="D538" s="7" t="inlineStr">
        <is>
          <t>10:00</t>
        </is>
      </c>
      <c r="E538" s="4" t="n">
        <v>0.6969890000000001</v>
      </c>
      <c r="F538" s="5" t="inlineStr">
        <is>
          <t>-173</t>
        </is>
      </c>
      <c r="G538" s="4" t="n">
        <v>0.588418</v>
      </c>
      <c r="H538" s="5" t="inlineStr">
        <is>
          <t>-115</t>
        </is>
      </c>
      <c r="I538" s="4" t="n">
        <v>0.414529</v>
      </c>
      <c r="J538" s="5" t="inlineStr">
        <is>
          <t>+165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0.49</v>
      </c>
      <c r="D539" s="7" t="inlineStr">
        <is>
          <t>9:30</t>
        </is>
      </c>
      <c r="E539" s="4" t="n">
        <v>0.681706</v>
      </c>
      <c r="F539" s="5" t="inlineStr">
        <is>
          <t>-163</t>
        </is>
      </c>
      <c r="G539" s="4" t="n">
        <v>0.5743045</v>
      </c>
      <c r="H539" s="5" t="inlineStr">
        <is>
          <t>-109</t>
        </is>
      </c>
      <c r="I539" s="4" t="n">
        <v>0.4085135</v>
      </c>
      <c r="J539" s="5" t="inlineStr">
        <is>
          <t>+169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0.49</v>
      </c>
      <c r="D540" s="7" t="inlineStr">
        <is>
          <t>9:00</t>
        </is>
      </c>
      <c r="E540" s="4" t="n">
        <v>0.6653009999999999</v>
      </c>
      <c r="F540" s="5" t="inlineStr">
        <is>
          <t>-153</t>
        </is>
      </c>
      <c r="G540" s="4" t="n">
        <v>0.560048</v>
      </c>
      <c r="H540" s="5" t="inlineStr">
        <is>
          <t>-104</t>
        </is>
      </c>
      <c r="I540" s="4" t="n">
        <v>0.402728</v>
      </c>
      <c r="J540" s="5" t="inlineStr">
        <is>
          <t>+173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0.49</v>
      </c>
      <c r="D541" s="7" t="inlineStr">
        <is>
          <t>8:30</t>
        </is>
      </c>
      <c r="E541" s="4" t="n">
        <v>0.646536</v>
      </c>
      <c r="F541" s="5" t="inlineStr">
        <is>
          <t>-143</t>
        </is>
      </c>
      <c r="G541" s="4" t="n">
        <v>0.542793</v>
      </c>
      <c r="H541" s="5" t="inlineStr">
        <is>
          <t>+103</t>
        </is>
      </c>
      <c r="I541" s="4" t="n">
        <v>0.396214</v>
      </c>
      <c r="J541" s="5" t="inlineStr">
        <is>
          <t>+178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0.49</v>
      </c>
      <c r="D542" s="7" t="inlineStr">
        <is>
          <t>8:00</t>
        </is>
      </c>
      <c r="E542" s="4" t="n">
        <v>0.6267579999999999</v>
      </c>
      <c r="F542" s="5" t="inlineStr">
        <is>
          <t>-132</t>
        </is>
      </c>
      <c r="G542" s="4" t="n">
        <v>0.5251819999999999</v>
      </c>
      <c r="H542" s="5" t="inlineStr">
        <is>
          <t>+109</t>
        </is>
      </c>
      <c r="I542" s="4" t="n">
        <v>0.390109</v>
      </c>
      <c r="J542" s="5" t="inlineStr">
        <is>
          <t>+182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0.49</v>
      </c>
      <c r="D543" s="7" t="inlineStr">
        <is>
          <t>7:30</t>
        </is>
      </c>
      <c r="E543" s="4" t="n">
        <v>0.609729</v>
      </c>
      <c r="F543" s="5" t="inlineStr">
        <is>
          <t>-124</t>
        </is>
      </c>
      <c r="G543" s="4" t="n">
        <v>0.510229</v>
      </c>
      <c r="H543" s="5" t="inlineStr">
        <is>
          <t>+116</t>
        </is>
      </c>
      <c r="I543" s="4" t="n">
        <v>0.3833465</v>
      </c>
      <c r="J543" s="5" t="inlineStr">
        <is>
          <t>+187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0.49</v>
      </c>
      <c r="D544" s="7" t="inlineStr">
        <is>
          <t>7:00</t>
        </is>
      </c>
      <c r="E544" s="4" t="n">
        <v>0.58861</v>
      </c>
      <c r="F544" s="5" t="inlineStr">
        <is>
          <t>-115</t>
        </is>
      </c>
      <c r="G544" s="4" t="n">
        <v>0.490642</v>
      </c>
      <c r="H544" s="5" t="inlineStr">
        <is>
          <t>+124</t>
        </is>
      </c>
      <c r="I544" s="4" t="n">
        <v>0.372256</v>
      </c>
      <c r="J544" s="5" t="inlineStr">
        <is>
          <t>+195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0.49</v>
      </c>
      <c r="D545" s="7" t="inlineStr">
        <is>
          <t>6:30</t>
        </is>
      </c>
      <c r="E545" s="4" t="n">
        <v>0.566458</v>
      </c>
      <c r="F545" s="5" t="inlineStr">
        <is>
          <t>-106</t>
        </is>
      </c>
      <c r="G545" s="4" t="n">
        <v>0.4689395</v>
      </c>
      <c r="H545" s="5" t="inlineStr">
        <is>
          <t>+135</t>
        </is>
      </c>
      <c r="I545" s="4" t="n">
        <v>0.3611300000000001</v>
      </c>
      <c r="J545" s="5" t="inlineStr">
        <is>
          <t>+205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0.49</v>
      </c>
      <c r="D546" s="7" t="inlineStr">
        <is>
          <t>6:00</t>
        </is>
      </c>
      <c r="E546" s="4" t="n">
        <v>0.540113</v>
      </c>
      <c r="F546" s="5" t="inlineStr">
        <is>
          <t>+104</t>
        </is>
      </c>
      <c r="G546" s="4" t="n">
        <v>0.444717</v>
      </c>
      <c r="H546" s="5" t="inlineStr">
        <is>
          <t>+147</t>
        </is>
      </c>
      <c r="I546" s="4" t="n">
        <v>0.346485</v>
      </c>
      <c r="J546" s="5" t="inlineStr">
        <is>
          <t>+217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0.49</v>
      </c>
      <c r="D547" s="7" t="inlineStr">
        <is>
          <t>5:30</t>
        </is>
      </c>
      <c r="E547" s="4" t="n">
        <v>0.5064495</v>
      </c>
      <c r="F547" s="5" t="inlineStr">
        <is>
          <t>+117</t>
        </is>
      </c>
      <c r="G547" s="4" t="n">
        <v>0.411643</v>
      </c>
      <c r="H547" s="5" t="inlineStr">
        <is>
          <t>+167</t>
        </is>
      </c>
      <c r="I547" s="4" t="n">
        <v>0.324678</v>
      </c>
      <c r="J547" s="5" t="inlineStr">
        <is>
          <t>+239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0.49</v>
      </c>
      <c r="D548" s="7" t="inlineStr">
        <is>
          <t>5:00</t>
        </is>
      </c>
      <c r="E548" s="4" t="n">
        <v>0.4634699999999999</v>
      </c>
      <c r="F548" s="5" t="inlineStr">
        <is>
          <t>+137</t>
        </is>
      </c>
      <c r="G548" s="4" t="n">
        <v>0.3722529999999999</v>
      </c>
      <c r="H548" s="5" t="inlineStr">
        <is>
          <t>+195</t>
        </is>
      </c>
      <c r="I548" s="4" t="n">
        <v>0.298269</v>
      </c>
      <c r="J548" s="5" t="inlineStr">
        <is>
          <t>+269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0.49</v>
      </c>
      <c r="D549" s="7" t="inlineStr">
        <is>
          <t>4:30</t>
        </is>
      </c>
      <c r="E549" s="4" t="n">
        <v>0.412613</v>
      </c>
      <c r="F549" s="5" t="inlineStr">
        <is>
          <t>+167</t>
        </is>
      </c>
      <c r="G549" s="4" t="n">
        <v>0.3252415</v>
      </c>
      <c r="H549" s="5" t="inlineStr">
        <is>
          <t>+238</t>
        </is>
      </c>
      <c r="I549" s="4" t="n">
        <v>0.2659394999999999</v>
      </c>
      <c r="J549" s="5" t="inlineStr">
        <is>
          <t>+314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0.49</v>
      </c>
      <c r="D550" s="7" t="inlineStr">
        <is>
          <t>4:00</t>
        </is>
      </c>
      <c r="E550" s="4" t="n">
        <v>0.361564</v>
      </c>
      <c r="F550" s="5" t="inlineStr">
        <is>
          <t>+204</t>
        </is>
      </c>
      <c r="G550" s="4" t="n">
        <v>0.278331</v>
      </c>
      <c r="H550" s="5" t="inlineStr">
        <is>
          <t>+295</t>
        </is>
      </c>
      <c r="I550" s="4" t="n">
        <v>0.231164</v>
      </c>
      <c r="J550" s="5" t="inlineStr">
        <is>
          <t>+376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0.49</v>
      </c>
      <c r="D551" s="7" t="inlineStr">
        <is>
          <t>3:30</t>
        </is>
      </c>
      <c r="E551" s="4" t="n">
        <v>0.303204</v>
      </c>
      <c r="F551" s="5" t="inlineStr">
        <is>
          <t>+263</t>
        </is>
      </c>
      <c r="G551" s="4" t="n">
        <v>0.2259145</v>
      </c>
      <c r="H551" s="5" t="inlineStr">
        <is>
          <t>+387</t>
        </is>
      </c>
      <c r="I551" s="4" t="n">
        <v>0.1904795</v>
      </c>
      <c r="J551" s="5" t="inlineStr">
        <is>
          <t>+477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0.49</v>
      </c>
      <c r="D552" s="7" t="inlineStr">
        <is>
          <t>3:00</t>
        </is>
      </c>
      <c r="E552" s="4" t="n">
        <v>0.243845</v>
      </c>
      <c r="F552" s="5" t="inlineStr">
        <is>
          <t>+351</t>
        </is>
      </c>
      <c r="G552" s="4" t="n">
        <v>0.173639</v>
      </c>
      <c r="H552" s="5" t="inlineStr">
        <is>
          <t>+533</t>
        </is>
      </c>
      <c r="I552" s="4" t="n">
        <v>0.14997</v>
      </c>
      <c r="J552" s="5" t="inlineStr">
        <is>
          <t>+633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0.883380870967742</v>
      </c>
      <c r="F553" s="5" t="inlineStr">
        <is>
          <t>-408</t>
        </is>
      </c>
      <c r="G553" s="4" t="n">
        <v>0.7703524838709678</v>
      </c>
      <c r="H553" s="5" t="inlineStr">
        <is>
          <t>-234</t>
        </is>
      </c>
      <c r="I553" s="4" t="n">
        <v>0.5249056774193549</v>
      </c>
      <c r="J553" s="5" t="inlineStr">
        <is>
          <t>+110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0.8786941774193548</v>
      </c>
      <c r="F554" s="5" t="inlineStr">
        <is>
          <t>-397</t>
        </is>
      </c>
      <c r="G554" s="4" t="n">
        <v>0.7672451612903225</v>
      </c>
      <c r="H554" s="5" t="inlineStr">
        <is>
          <t>-231</t>
        </is>
      </c>
      <c r="I554" s="4" t="n">
        <v>0.5273620161290322</v>
      </c>
      <c r="J554" s="5" t="inlineStr">
        <is>
          <t>+109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0.873134870967742</v>
      </c>
      <c r="F555" s="5" t="inlineStr">
        <is>
          <t>-385</t>
        </is>
      </c>
      <c r="G555" s="4" t="n">
        <v>0.7632572580645161</v>
      </c>
      <c r="H555" s="5" t="inlineStr">
        <is>
          <t>-227</t>
        </is>
      </c>
      <c r="I555" s="4" t="n">
        <v>0.528251741935484</v>
      </c>
      <c r="J555" s="5" t="inlineStr">
        <is>
          <t>+108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0.867372</v>
      </c>
      <c r="F556" s="5" t="inlineStr">
        <is>
          <t>-373</t>
        </is>
      </c>
      <c r="G556" s="4" t="n">
        <v>0.7578959193548387</v>
      </c>
      <c r="H556" s="5" t="inlineStr">
        <is>
          <t>-222</t>
        </is>
      </c>
      <c r="I556" s="4" t="n">
        <v>0.5276032419354839</v>
      </c>
      <c r="J556" s="5" t="inlineStr">
        <is>
          <t>+108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0.8596454516129033</v>
      </c>
      <c r="F557" s="5" t="inlineStr">
        <is>
          <t>-358</t>
        </is>
      </c>
      <c r="G557" s="4" t="n">
        <v>0.7487253548387096</v>
      </c>
      <c r="H557" s="5" t="inlineStr">
        <is>
          <t>-213</t>
        </is>
      </c>
      <c r="I557" s="4" t="n">
        <v>0.5242150967741936</v>
      </c>
      <c r="J557" s="5" t="inlineStr">
        <is>
          <t>+110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0.853132935483871</v>
      </c>
      <c r="F558" s="5" t="inlineStr">
        <is>
          <t>-346</t>
        </is>
      </c>
      <c r="G558" s="4" t="n">
        <v>0.7429162258064517</v>
      </c>
      <c r="H558" s="5" t="inlineStr">
        <is>
          <t>-208</t>
        </is>
      </c>
      <c r="I558" s="4" t="n">
        <v>0.5267142096774194</v>
      </c>
      <c r="J558" s="5" t="inlineStr">
        <is>
          <t>+109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0.8464535483870969</v>
      </c>
      <c r="F559" s="5" t="inlineStr">
        <is>
          <t>-334</t>
        </is>
      </c>
      <c r="G559" s="4" t="n">
        <v>0.7386208064516129</v>
      </c>
      <c r="H559" s="5" t="inlineStr">
        <is>
          <t>-204</t>
        </is>
      </c>
      <c r="I559" s="4" t="n">
        <v>0.5261690322580646</v>
      </c>
      <c r="J559" s="5" t="inlineStr">
        <is>
          <t>+109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0.8389499193548386</v>
      </c>
      <c r="F560" s="5" t="inlineStr">
        <is>
          <t>-321</t>
        </is>
      </c>
      <c r="G560" s="4" t="n">
        <v>0.7315156935483871</v>
      </c>
      <c r="H560" s="5" t="inlineStr">
        <is>
          <t>-199</t>
        </is>
      </c>
      <c r="I560" s="4" t="n">
        <v>0.5241599354838711</v>
      </c>
      <c r="J560" s="5" t="inlineStr">
        <is>
          <t>+110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0.8308371612903226</v>
      </c>
      <c r="F561" s="5" t="inlineStr">
        <is>
          <t>-309</t>
        </is>
      </c>
      <c r="G561" s="4" t="n">
        <v>0.7238905483870968</v>
      </c>
      <c r="H561" s="5" t="inlineStr">
        <is>
          <t>-192</t>
        </is>
      </c>
      <c r="I561" s="4" t="n">
        <v>0.5214253225806452</v>
      </c>
      <c r="J561" s="5" t="inlineStr">
        <is>
          <t>+111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0.8218763870967742</v>
      </c>
      <c r="F562" s="5" t="inlineStr">
        <is>
          <t>-296</t>
        </is>
      </c>
      <c r="G562" s="4" t="n">
        <v>0.7148547419354839</v>
      </c>
      <c r="H562" s="5" t="inlineStr">
        <is>
          <t>-186</t>
        </is>
      </c>
      <c r="I562" s="4" t="n">
        <v>0.5191638225806452</v>
      </c>
      <c r="J562" s="5" t="inlineStr">
        <is>
          <t>+112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0.813313806451613</v>
      </c>
      <c r="F563" s="5" t="inlineStr">
        <is>
          <t>-284</t>
        </is>
      </c>
      <c r="G563" s="4" t="n">
        <v>0.7055757741935484</v>
      </c>
      <c r="H563" s="5" t="inlineStr">
        <is>
          <t>-179</t>
        </is>
      </c>
      <c r="I563" s="4" t="n">
        <v>0.5176962580645161</v>
      </c>
      <c r="J563" s="5" t="inlineStr">
        <is>
          <t>+112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0.8029188709677419</v>
      </c>
      <c r="F564" s="5" t="inlineStr">
        <is>
          <t>-270</t>
        </is>
      </c>
      <c r="G564" s="4" t="n">
        <v>0.696592241935484</v>
      </c>
      <c r="H564" s="5" t="inlineStr">
        <is>
          <t>-173</t>
        </is>
      </c>
      <c r="I564" s="4" t="n">
        <v>0.5162972419354839</v>
      </c>
      <c r="J564" s="5" t="inlineStr">
        <is>
          <t>+113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0.7921074193548387</v>
      </c>
      <c r="F565" s="5" t="inlineStr">
        <is>
          <t>-257</t>
        </is>
      </c>
      <c r="G565" s="4" t="n">
        <v>0.6871917741935485</v>
      </c>
      <c r="H565" s="5" t="inlineStr">
        <is>
          <t>-166</t>
        </is>
      </c>
      <c r="I565" s="4" t="n">
        <v>0.5149393548387097</v>
      </c>
      <c r="J565" s="5" t="inlineStr">
        <is>
          <t>+114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0.7793171935483871</v>
      </c>
      <c r="F566" s="5" t="inlineStr">
        <is>
          <t>-243</t>
        </is>
      </c>
      <c r="G566" s="4" t="n">
        <v>0.6752607741935484</v>
      </c>
      <c r="H566" s="5" t="inlineStr">
        <is>
          <t>-159</t>
        </is>
      </c>
      <c r="I566" s="4" t="n">
        <v>0.5106510806451613</v>
      </c>
      <c r="J566" s="5" t="inlineStr">
        <is>
          <t>+115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0.7646435806451614</v>
      </c>
      <c r="F567" s="5" t="inlineStr">
        <is>
          <t>-228</t>
        </is>
      </c>
      <c r="G567" s="4" t="n">
        <v>0.6629041290322581</v>
      </c>
      <c r="H567" s="5" t="inlineStr">
        <is>
          <t>-152</t>
        </is>
      </c>
      <c r="I567" s="4" t="n">
        <v>0.5086408064516129</v>
      </c>
      <c r="J567" s="5" t="inlineStr">
        <is>
          <t>+116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0.7509843387096775</v>
      </c>
      <c r="F568" s="5" t="inlineStr">
        <is>
          <t>-215</t>
        </is>
      </c>
      <c r="G568" s="4" t="n">
        <v>0.6499294516129033</v>
      </c>
      <c r="H568" s="5" t="inlineStr">
        <is>
          <t>-144</t>
        </is>
      </c>
      <c r="I568" s="4" t="n">
        <v>0.5021027419354839</v>
      </c>
      <c r="J568" s="5" t="inlineStr">
        <is>
          <t>+119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0.7345656451612903</v>
      </c>
      <c r="F569" s="5" t="inlineStr">
        <is>
          <t>-201</t>
        </is>
      </c>
      <c r="G569" s="4" t="n">
        <v>0.6339747419354839</v>
      </c>
      <c r="H569" s="5" t="inlineStr">
        <is>
          <t>-136</t>
        </is>
      </c>
      <c r="I569" s="4" t="n">
        <v>0.4949544516129032</v>
      </c>
      <c r="J569" s="5" t="inlineStr">
        <is>
          <t>+122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0.7178948709677418</v>
      </c>
      <c r="F570" s="5" t="inlineStr">
        <is>
          <t>-188</t>
        </is>
      </c>
      <c r="G570" s="4" t="n">
        <v>0.6168013064516129</v>
      </c>
      <c r="H570" s="5" t="inlineStr">
        <is>
          <t>-128</t>
        </is>
      </c>
      <c r="I570" s="4" t="n">
        <v>0.4862461612903226</v>
      </c>
      <c r="J570" s="5" t="inlineStr">
        <is>
          <t>+126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0.6909796774193548</v>
      </c>
      <c r="F571" s="5" t="inlineStr">
        <is>
          <t>-169</t>
        </is>
      </c>
      <c r="G571" s="4" t="n">
        <v>0.5907708064516128</v>
      </c>
      <c r="H571" s="5" t="inlineStr">
        <is>
          <t>-116</t>
        </is>
      </c>
      <c r="I571" s="4" t="n">
        <v>0.470540935483871</v>
      </c>
      <c r="J571" s="5" t="inlineStr">
        <is>
          <t>+134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0.6497507741935484</v>
      </c>
      <c r="F572" s="5" t="inlineStr">
        <is>
          <t>-144</t>
        </is>
      </c>
      <c r="G572" s="4" t="n">
        <v>0.549150564516129</v>
      </c>
      <c r="H572" s="5" t="inlineStr">
        <is>
          <t>+100</t>
        </is>
      </c>
      <c r="I572" s="4" t="n">
        <v>0.4414310806451613</v>
      </c>
      <c r="J572" s="5" t="inlineStr">
        <is>
          <t>+149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0.5973145806451613</v>
      </c>
      <c r="F573" s="5" t="inlineStr">
        <is>
          <t>-119</t>
        </is>
      </c>
      <c r="G573" s="4" t="n">
        <v>0.4977286774193549</v>
      </c>
      <c r="H573" s="5" t="inlineStr">
        <is>
          <t>+121</t>
        </is>
      </c>
      <c r="I573" s="4" t="n">
        <v>0.4052660967741936</v>
      </c>
      <c r="J573" s="5" t="inlineStr">
        <is>
          <t>+171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0.5257178870967743</v>
      </c>
      <c r="F574" s="5" t="inlineStr">
        <is>
          <t>+109</t>
        </is>
      </c>
      <c r="G574" s="4" t="n">
        <v>0.4302744838709678</v>
      </c>
      <c r="H574" s="5" t="inlineStr">
        <is>
          <t>+156</t>
        </is>
      </c>
      <c r="I574" s="4" t="n">
        <v>0.3551994838709677</v>
      </c>
      <c r="J574" s="5" t="inlineStr">
        <is>
          <t>+210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0.4503604838709678</v>
      </c>
      <c r="F575" s="5" t="inlineStr">
        <is>
          <t>+144</t>
        </is>
      </c>
      <c r="G575" s="4" t="n">
        <v>0.3600637096774194</v>
      </c>
      <c r="H575" s="5" t="inlineStr">
        <is>
          <t>+206</t>
        </is>
      </c>
      <c r="I575" s="4" t="n">
        <v>0.3005394193548387</v>
      </c>
      <c r="J575" s="5" t="inlineStr">
        <is>
          <t>+266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0.3612525</v>
      </c>
      <c r="F576" s="5" t="inlineStr">
        <is>
          <t>+204</t>
        </is>
      </c>
      <c r="G576" s="4" t="n">
        <v>0.2792826935483871</v>
      </c>
      <c r="H576" s="5" t="inlineStr">
        <is>
          <t>+294</t>
        </is>
      </c>
      <c r="I576" s="4" t="n">
        <v>0.2358592903225807</v>
      </c>
      <c r="J576" s="5" t="inlineStr">
        <is>
          <t>+366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0.2764556129032258</v>
      </c>
      <c r="F577" s="5" t="inlineStr">
        <is>
          <t>+298</t>
        </is>
      </c>
      <c r="G577" s="4" t="n">
        <v>0.2028253548387097</v>
      </c>
      <c r="H577" s="5" t="inlineStr">
        <is>
          <t>+442</t>
        </is>
      </c>
      <c r="I577" s="4" t="n">
        <v>0.1748356774193549</v>
      </c>
      <c r="J577" s="5" t="inlineStr">
        <is>
          <t>+529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0.8147283333333334</v>
      </c>
      <c r="F578" s="5" t="inlineStr">
        <is>
          <t>-286</t>
        </is>
      </c>
      <c r="G578" s="4" t="n">
        <v>0.6974150000000001</v>
      </c>
      <c r="H578" s="5" t="inlineStr">
        <is>
          <t>-173</t>
        </is>
      </c>
      <c r="I578" s="4" t="n">
        <v>0.4525216666666667</v>
      </c>
      <c r="J578" s="5" t="inlineStr">
        <is>
          <t>+143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0.8074233333333333</v>
      </c>
      <c r="F579" s="5" t="inlineStr">
        <is>
          <t>-276</t>
        </is>
      </c>
      <c r="G579" s="4" t="n">
        <v>0.6906541666666667</v>
      </c>
      <c r="H579" s="5" t="inlineStr">
        <is>
          <t>-169</t>
        </is>
      </c>
      <c r="I579" s="4" t="n">
        <v>0.4528799999999999</v>
      </c>
      <c r="J579" s="5" t="inlineStr">
        <is>
          <t>+143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0.7981633333333333</v>
      </c>
      <c r="F580" s="5" t="inlineStr">
        <is>
          <t>-264</t>
        </is>
      </c>
      <c r="G580" s="4" t="n">
        <v>0.6830016666666667</v>
      </c>
      <c r="H580" s="5" t="inlineStr">
        <is>
          <t>-164</t>
        </is>
      </c>
      <c r="I580" s="4" t="n">
        <v>0.4515400000000001</v>
      </c>
      <c r="J580" s="5" t="inlineStr">
        <is>
          <t>+144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0.7901450000000001</v>
      </c>
      <c r="F581" s="5" t="inlineStr">
        <is>
          <t>-255</t>
        </is>
      </c>
      <c r="G581" s="4" t="n">
        <v>0.6750816666666668</v>
      </c>
      <c r="H581" s="5" t="inlineStr">
        <is>
          <t>-159</t>
        </is>
      </c>
      <c r="I581" s="4" t="n">
        <v>0.4488675</v>
      </c>
      <c r="J581" s="5" t="inlineStr">
        <is>
          <t>+145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0.780015</v>
      </c>
      <c r="F582" s="5" t="inlineStr">
        <is>
          <t>-244</t>
        </is>
      </c>
      <c r="G582" s="4" t="n">
        <v>0.6649700000000001</v>
      </c>
      <c r="H582" s="5" t="inlineStr">
        <is>
          <t>-153</t>
        </is>
      </c>
      <c r="I582" s="4" t="n">
        <v>0.445455</v>
      </c>
      <c r="J582" s="5" t="inlineStr">
        <is>
          <t>+147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0.7683116666666667</v>
      </c>
      <c r="F583" s="5" t="inlineStr">
        <is>
          <t>-232</t>
        </is>
      </c>
      <c r="G583" s="4" t="n">
        <v>0.6546999999999999</v>
      </c>
      <c r="H583" s="5" t="inlineStr">
        <is>
          <t>-147</t>
        </is>
      </c>
      <c r="I583" s="4" t="n">
        <v>0.4441458333333334</v>
      </c>
      <c r="J583" s="5" t="inlineStr">
        <is>
          <t>+148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0.7563116666666667</v>
      </c>
      <c r="F584" s="5" t="inlineStr">
        <is>
          <t>-220</t>
        </is>
      </c>
      <c r="G584" s="4" t="n">
        <v>0.6447850000000001</v>
      </c>
      <c r="H584" s="5" t="inlineStr">
        <is>
          <t>-142</t>
        </is>
      </c>
      <c r="I584" s="4" t="n">
        <v>0.441625</v>
      </c>
      <c r="J584" s="5" t="inlineStr">
        <is>
          <t>+149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0.7459808333333333</v>
      </c>
      <c r="F585" s="5" t="inlineStr">
        <is>
          <t>-211</t>
        </is>
      </c>
      <c r="G585" s="4" t="n">
        <v>0.6353374999999999</v>
      </c>
      <c r="H585" s="5" t="inlineStr">
        <is>
          <t>-137</t>
        </is>
      </c>
      <c r="I585" s="4" t="n">
        <v>0.4379933333333334</v>
      </c>
      <c r="J585" s="5" t="inlineStr">
        <is>
          <t>+151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0.732295</v>
      </c>
      <c r="F586" s="5" t="inlineStr">
        <is>
          <t>-199</t>
        </is>
      </c>
      <c r="G586" s="4" t="n">
        <v>0.6233333333333334</v>
      </c>
      <c r="H586" s="5" t="inlineStr">
        <is>
          <t>-131</t>
        </is>
      </c>
      <c r="I586" s="4" t="n">
        <v>0.43084</v>
      </c>
      <c r="J586" s="5" t="inlineStr">
        <is>
          <t>+155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0.7203516666666667</v>
      </c>
      <c r="F587" s="5" t="inlineStr">
        <is>
          <t>-190</t>
        </is>
      </c>
      <c r="G587" s="4" t="n">
        <v>0.6113033333333333</v>
      </c>
      <c r="H587" s="5" t="inlineStr">
        <is>
          <t>-125</t>
        </is>
      </c>
      <c r="I587" s="4" t="n">
        <v>0.4272241666666666</v>
      </c>
      <c r="J587" s="5" t="inlineStr">
        <is>
          <t>+157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0.7070683333333334</v>
      </c>
      <c r="F588" s="5" t="inlineStr">
        <is>
          <t>-180</t>
        </is>
      </c>
      <c r="G588" s="4" t="n">
        <v>0.5974833333333333</v>
      </c>
      <c r="H588" s="5" t="inlineStr">
        <is>
          <t>-119</t>
        </is>
      </c>
      <c r="I588" s="4" t="n">
        <v>0.4231633333333333</v>
      </c>
      <c r="J588" s="5" t="inlineStr">
        <is>
          <t>+160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0.6922000000000003</v>
      </c>
      <c r="F589" s="5" t="inlineStr">
        <is>
          <t>-170</t>
        </is>
      </c>
      <c r="G589" s="4" t="n">
        <v>0.58374</v>
      </c>
      <c r="H589" s="5" t="inlineStr">
        <is>
          <t>-113</t>
        </is>
      </c>
      <c r="I589" s="4" t="n">
        <v>0.4173533333333334</v>
      </c>
      <c r="J589" s="5" t="inlineStr">
        <is>
          <t>+164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0.6763533333333334</v>
      </c>
      <c r="F590" s="5" t="inlineStr">
        <is>
          <t>-160</t>
        </is>
      </c>
      <c r="G590" s="4" t="n">
        <v>0.5699966666666666</v>
      </c>
      <c r="H590" s="5" t="inlineStr">
        <is>
          <t>-108</t>
        </is>
      </c>
      <c r="I590" s="4" t="n">
        <v>0.4120816666666667</v>
      </c>
      <c r="J590" s="5" t="inlineStr">
        <is>
          <t>+167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0.6583250000000002</v>
      </c>
      <c r="F591" s="5" t="inlineStr">
        <is>
          <t>-149</t>
        </is>
      </c>
      <c r="G591" s="4" t="n">
        <v>0.5535216666666667</v>
      </c>
      <c r="H591" s="5" t="inlineStr">
        <is>
          <t>-101</t>
        </is>
      </c>
      <c r="I591" s="4" t="n">
        <v>0.4059341666666667</v>
      </c>
      <c r="J591" s="5" t="inlineStr">
        <is>
          <t>+171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0.6388016666666667</v>
      </c>
      <c r="F592" s="5" t="inlineStr">
        <is>
          <t>-139</t>
        </is>
      </c>
      <c r="G592" s="4" t="n">
        <v>0.5361116666666667</v>
      </c>
      <c r="H592" s="5" t="inlineStr">
        <is>
          <t>+105</t>
        </is>
      </c>
      <c r="I592" s="4" t="n">
        <v>0.3997316666666667</v>
      </c>
      <c r="J592" s="5" t="inlineStr">
        <is>
          <t>+175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0.6225949999999999</v>
      </c>
      <c r="F593" s="5" t="inlineStr">
        <is>
          <t>-130</t>
        </is>
      </c>
      <c r="G593" s="4" t="n">
        <v>0.5218283333333334</v>
      </c>
      <c r="H593" s="5" t="inlineStr">
        <is>
          <t>+111</t>
        </is>
      </c>
      <c r="I593" s="4" t="n">
        <v>0.3935583333333334</v>
      </c>
      <c r="J593" s="5" t="inlineStr">
        <is>
          <t>+180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0.6024483333333333</v>
      </c>
      <c r="F594" s="5" t="inlineStr">
        <is>
          <t>-121</t>
        </is>
      </c>
      <c r="G594" s="4" t="n">
        <v>0.5030416666666667</v>
      </c>
      <c r="H594" s="5" t="inlineStr">
        <is>
          <t>+119</t>
        </is>
      </c>
      <c r="I594" s="4" t="n">
        <v>0.383325</v>
      </c>
      <c r="J594" s="5" t="inlineStr">
        <is>
          <t>+187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0.5808133333333333</v>
      </c>
      <c r="F595" s="5" t="inlineStr">
        <is>
          <t>-112</t>
        </is>
      </c>
      <c r="G595" s="4" t="n">
        <v>0.4818175</v>
      </c>
      <c r="H595" s="5" t="inlineStr">
        <is>
          <t>+128</t>
        </is>
      </c>
      <c r="I595" s="4" t="n">
        <v>0.3725566666666666</v>
      </c>
      <c r="J595" s="5" t="inlineStr">
        <is>
          <t>+195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0.55582</v>
      </c>
      <c r="F596" s="5" t="inlineStr">
        <is>
          <t>-102</t>
        </is>
      </c>
      <c r="G596" s="4" t="n">
        <v>0.4588333333333334</v>
      </c>
      <c r="H596" s="5" t="inlineStr">
        <is>
          <t>+140</t>
        </is>
      </c>
      <c r="I596" s="4" t="n">
        <v>0.3592033333333333</v>
      </c>
      <c r="J596" s="5" t="inlineStr">
        <is>
          <t>+206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0.5246358333333333</v>
      </c>
      <c r="F597" s="5" t="inlineStr">
        <is>
          <t>+110</t>
        </is>
      </c>
      <c r="G597" s="4" t="n">
        <v>0.4281875</v>
      </c>
      <c r="H597" s="5" t="inlineStr">
        <is>
          <t>+157</t>
        </is>
      </c>
      <c r="I597" s="4" t="n">
        <v>0.3392658333333333</v>
      </c>
      <c r="J597" s="5" t="inlineStr">
        <is>
          <t>+224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0.4832966666666667</v>
      </c>
      <c r="F598" s="5" t="inlineStr">
        <is>
          <t>+128</t>
        </is>
      </c>
      <c r="G598" s="4" t="n">
        <v>0.3901583333333334</v>
      </c>
      <c r="H598" s="5" t="inlineStr">
        <is>
          <t>+182</t>
        </is>
      </c>
      <c r="I598" s="4" t="n">
        <v>0.3140166666666667</v>
      </c>
      <c r="J598" s="5" t="inlineStr">
        <is>
          <t>+250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0.4332650000000001</v>
      </c>
      <c r="F599" s="5" t="inlineStr">
        <is>
          <t>+154</t>
        </is>
      </c>
      <c r="G599" s="4" t="n">
        <v>0.3438066666666667</v>
      </c>
      <c r="H599" s="5" t="inlineStr">
        <is>
          <t>+220</t>
        </is>
      </c>
      <c r="I599" s="4" t="n">
        <v>0.2822808333333333</v>
      </c>
      <c r="J599" s="5" t="inlineStr">
        <is>
          <t>+290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0.382365</v>
      </c>
      <c r="F600" s="5" t="inlineStr">
        <is>
          <t>+188</t>
        </is>
      </c>
      <c r="G600" s="4" t="n">
        <v>0.2967366666666666</v>
      </c>
      <c r="H600" s="5" t="inlineStr">
        <is>
          <t>+271</t>
        </is>
      </c>
      <c r="I600" s="4" t="n">
        <v>0.2472783333333333</v>
      </c>
      <c r="J600" s="5" t="inlineStr">
        <is>
          <t>+345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0.3215933333333333</v>
      </c>
      <c r="F601" s="5" t="inlineStr">
        <is>
          <t>+242</t>
        </is>
      </c>
      <c r="G601" s="4" t="n">
        <v>0.242135</v>
      </c>
      <c r="H601" s="5" t="inlineStr">
        <is>
          <t>+354</t>
        </is>
      </c>
      <c r="I601" s="4" t="n">
        <v>0.204755</v>
      </c>
      <c r="J601" s="5" t="inlineStr">
        <is>
          <t>+437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0.2589083333333334</v>
      </c>
      <c r="F602" s="5" t="inlineStr">
        <is>
          <t>+325</t>
        </is>
      </c>
      <c r="G602" s="4" t="n">
        <v>0.1866566666666667</v>
      </c>
      <c r="H602" s="5" t="inlineStr">
        <is>
          <t>+489</t>
        </is>
      </c>
      <c r="I602" s="4" t="n">
        <v>0.1615366666666667</v>
      </c>
      <c r="J602" s="5" t="inlineStr">
        <is>
          <t>+581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0.7923836666666668</v>
      </c>
      <c r="F603" s="5" t="inlineStr">
        <is>
          <t>-258</t>
        </is>
      </c>
      <c r="G603" s="4" t="n">
        <v>0.6762846666666668</v>
      </c>
      <c r="H603" s="5" t="inlineStr">
        <is>
          <t>-160</t>
        </is>
      </c>
      <c r="I603" s="4" t="n">
        <v>0.4282971666666667</v>
      </c>
      <c r="J603" s="5" t="inlineStr">
        <is>
          <t>+157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0.7830138333333334</v>
      </c>
      <c r="F604" s="5" t="inlineStr">
        <is>
          <t>-247</t>
        </is>
      </c>
      <c r="G604" s="4" t="n">
        <v>0.6681300833333333</v>
      </c>
      <c r="H604" s="5" t="inlineStr">
        <is>
          <t>-155</t>
        </is>
      </c>
      <c r="I604" s="4" t="n">
        <v>0.4280064166666667</v>
      </c>
      <c r="J604" s="5" t="inlineStr">
        <is>
          <t>+157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0.7725363333333335</v>
      </c>
      <c r="F605" s="5" t="inlineStr">
        <is>
          <t>-236</t>
        </is>
      </c>
      <c r="G605" s="4" t="n">
        <v>0.6599086666666668</v>
      </c>
      <c r="H605" s="5" t="inlineStr">
        <is>
          <t>-150</t>
        </is>
      </c>
      <c r="I605" s="4" t="n">
        <v>0.4261211666666667</v>
      </c>
      <c r="J605" s="5" t="inlineStr">
        <is>
          <t>+158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0.7628319166666668</v>
      </c>
      <c r="F606" s="5" t="inlineStr">
        <is>
          <t>-226</t>
        </is>
      </c>
      <c r="G606" s="4" t="n">
        <v>0.6499864166666668</v>
      </c>
      <c r="H606" s="5" t="inlineStr">
        <is>
          <t>-144</t>
        </is>
      </c>
      <c r="I606" s="4" t="n">
        <v>0.4217933333333334</v>
      </c>
      <c r="J606" s="5" t="inlineStr">
        <is>
          <t>+161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0.7513635000000001</v>
      </c>
      <c r="F607" s="5" t="inlineStr">
        <is>
          <t>-216</t>
        </is>
      </c>
      <c r="G607" s="4" t="n">
        <v>0.6389151666666668</v>
      </c>
      <c r="H607" s="5" t="inlineStr">
        <is>
          <t>-139</t>
        </is>
      </c>
      <c r="I607" s="4" t="n">
        <v>0.4182730000000001</v>
      </c>
      <c r="J607" s="5" t="inlineStr">
        <is>
          <t>+163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0.7385734166666668</v>
      </c>
      <c r="F608" s="5" t="inlineStr">
        <is>
          <t>-204</t>
        </is>
      </c>
      <c r="G608" s="4" t="n">
        <v>0.6273366666666667</v>
      </c>
      <c r="H608" s="5" t="inlineStr">
        <is>
          <t>-133</t>
        </is>
      </c>
      <c r="I608" s="4" t="n">
        <v>0.4157904166666667</v>
      </c>
      <c r="J608" s="5" t="inlineStr">
        <is>
          <t>+165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0.7247140000000002</v>
      </c>
      <c r="F609" s="5" t="inlineStr">
        <is>
          <t>-193</t>
        </is>
      </c>
      <c r="G609" s="4" t="n">
        <v>0.6165655</v>
      </c>
      <c r="H609" s="5" t="inlineStr">
        <is>
          <t>-128</t>
        </is>
      </c>
      <c r="I609" s="4" t="n">
        <v>0.4124178333333334</v>
      </c>
      <c r="J609" s="5" t="inlineStr">
        <is>
          <t>+167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0.7130570000000001</v>
      </c>
      <c r="F610" s="5" t="inlineStr">
        <is>
          <t>-184</t>
        </is>
      </c>
      <c r="G610" s="4" t="n">
        <v>0.6059085000000001</v>
      </c>
      <c r="H610" s="5" t="inlineStr">
        <is>
          <t>-123</t>
        </is>
      </c>
      <c r="I610" s="4" t="n">
        <v>0.4079411666666667</v>
      </c>
      <c r="J610" s="5" t="inlineStr">
        <is>
          <t>+170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0.6990751666666667</v>
      </c>
      <c r="F611" s="5" t="inlineStr">
        <is>
          <t>-174</t>
        </is>
      </c>
      <c r="G611" s="4" t="n">
        <v>0.5940905000000001</v>
      </c>
      <c r="H611" s="5" t="inlineStr">
        <is>
          <t>-117</t>
        </is>
      </c>
      <c r="I611" s="4" t="n">
        <v>0.4015013333333334</v>
      </c>
      <c r="J611" s="5" t="inlineStr">
        <is>
          <t>+174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0.6854912500000001</v>
      </c>
      <c r="F612" s="5" t="inlineStr">
        <is>
          <t>-165</t>
        </is>
      </c>
      <c r="G612" s="4" t="n">
        <v>0.5810425000000001</v>
      </c>
      <c r="H612" s="5" t="inlineStr">
        <is>
          <t>-112</t>
        </is>
      </c>
      <c r="I612" s="4" t="n">
        <v>0.3974902500000001</v>
      </c>
      <c r="J612" s="5" t="inlineStr">
        <is>
          <t>+177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0.6698513333333335</v>
      </c>
      <c r="F613" s="5" t="inlineStr">
        <is>
          <t>-156</t>
        </is>
      </c>
      <c r="G613" s="4" t="n">
        <v>0.5646873333333333</v>
      </c>
      <c r="H613" s="5" t="inlineStr">
        <is>
          <t>-105</t>
        </is>
      </c>
      <c r="I613" s="4" t="n">
        <v>0.3916151666666667</v>
      </c>
      <c r="J613" s="5" t="inlineStr">
        <is>
          <t>+181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0.6528830000000001</v>
      </c>
      <c r="F614" s="5" t="inlineStr">
        <is>
          <t>-146</t>
        </is>
      </c>
      <c r="G614" s="4" t="n">
        <v>0.5489075000000001</v>
      </c>
      <c r="H614" s="5" t="inlineStr">
        <is>
          <t>+100</t>
        </is>
      </c>
      <c r="I614" s="4" t="n">
        <v>0.3843365</v>
      </c>
      <c r="J614" s="5" t="inlineStr">
        <is>
          <t>+186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0.6347611666666667</v>
      </c>
      <c r="F615" s="5" t="inlineStr">
        <is>
          <t>-136</t>
        </is>
      </c>
      <c r="G615" s="4" t="n">
        <v>0.5328586666666668</v>
      </c>
      <c r="H615" s="5" t="inlineStr">
        <is>
          <t>+106</t>
        </is>
      </c>
      <c r="I615" s="4" t="n">
        <v>0.3779293333333334</v>
      </c>
      <c r="J615" s="5" t="inlineStr">
        <is>
          <t>+191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0.6138020833333334</v>
      </c>
      <c r="F616" s="5" t="inlineStr">
        <is>
          <t>-126</t>
        </is>
      </c>
      <c r="G616" s="4" t="n">
        <v>0.5141299166666667</v>
      </c>
      <c r="H616" s="5" t="inlineStr">
        <is>
          <t>+114</t>
        </is>
      </c>
      <c r="I616" s="4" t="n">
        <v>0.37067975</v>
      </c>
      <c r="J616" s="5" t="inlineStr">
        <is>
          <t>+197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0.5916071666666668</v>
      </c>
      <c r="F617" s="5" t="inlineStr">
        <is>
          <t>-116</t>
        </is>
      </c>
      <c r="G617" s="4" t="n">
        <v>0.4952473333333334</v>
      </c>
      <c r="H617" s="5" t="inlineStr">
        <is>
          <t>+122</t>
        </is>
      </c>
      <c r="I617" s="4" t="n">
        <v>0.3635333333333334</v>
      </c>
      <c r="J617" s="5" t="inlineStr">
        <is>
          <t>+203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0.5716269166666668</v>
      </c>
      <c r="F618" s="5" t="inlineStr">
        <is>
          <t>-108</t>
        </is>
      </c>
      <c r="G618" s="4" t="n">
        <v>0.4778095</v>
      </c>
      <c r="H618" s="5" t="inlineStr">
        <is>
          <t>+130</t>
        </is>
      </c>
      <c r="I618" s="4" t="n">
        <v>0.3538223333333333</v>
      </c>
      <c r="J618" s="5" t="inlineStr">
        <is>
          <t>+211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0.5461515000000001</v>
      </c>
      <c r="F619" s="5" t="inlineStr">
        <is>
          <t>+101</t>
        </is>
      </c>
      <c r="G619" s="4" t="n">
        <v>0.4542608333333334</v>
      </c>
      <c r="H619" s="5" t="inlineStr">
        <is>
          <t>+142</t>
        </is>
      </c>
      <c r="I619" s="4" t="n">
        <v>0.3392851666666667</v>
      </c>
      <c r="J619" s="5" t="inlineStr">
        <is>
          <t>+224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0.5196255000000001</v>
      </c>
      <c r="F620" s="5" t="inlineStr">
        <is>
          <t>+112</t>
        </is>
      </c>
      <c r="G620" s="4" t="n">
        <v>0.4281702500000001</v>
      </c>
      <c r="H620" s="5" t="inlineStr">
        <is>
          <t>+157</t>
        </is>
      </c>
      <c r="I620" s="4" t="n">
        <v>0.3241921666666667</v>
      </c>
      <c r="J620" s="5" t="inlineStr">
        <is>
          <t>+239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0.4879545000000001</v>
      </c>
      <c r="F621" s="5" t="inlineStr">
        <is>
          <t>+125</t>
        </is>
      </c>
      <c r="G621" s="4" t="n">
        <v>0.3981995</v>
      </c>
      <c r="H621" s="5" t="inlineStr">
        <is>
          <t>+176</t>
        </is>
      </c>
      <c r="I621" s="4" t="n">
        <v>0.3044521666666667</v>
      </c>
      <c r="J621" s="5" t="inlineStr">
        <is>
          <t>+261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0.4453869166666667</v>
      </c>
      <c r="F622" s="5" t="inlineStr">
        <is>
          <t>+147</t>
        </is>
      </c>
      <c r="G622" s="4" t="n">
        <v>0.3564036666666667</v>
      </c>
      <c r="H622" s="5" t="inlineStr">
        <is>
          <t>+209</t>
        </is>
      </c>
      <c r="I622" s="4" t="n">
        <v>0.27599125</v>
      </c>
      <c r="J622" s="5" t="inlineStr">
        <is>
          <t>+299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0.3958190000000001</v>
      </c>
      <c r="F623" s="5" t="inlineStr">
        <is>
          <t>+178</t>
        </is>
      </c>
      <c r="G623" s="4" t="n">
        <v>0.3110253333333334</v>
      </c>
      <c r="H623" s="5" t="inlineStr">
        <is>
          <t>+254</t>
        </is>
      </c>
      <c r="I623" s="4" t="n">
        <v>0.2446018333333334</v>
      </c>
      <c r="J623" s="5" t="inlineStr">
        <is>
          <t>+350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0.3427339166666667</v>
      </c>
      <c r="F624" s="5" t="inlineStr">
        <is>
          <t>+221</t>
        </is>
      </c>
      <c r="G624" s="4" t="n">
        <v>0.2627581666666667</v>
      </c>
      <c r="H624" s="5" t="inlineStr">
        <is>
          <t>+319</t>
        </is>
      </c>
      <c r="I624" s="4" t="n">
        <v>0.2108289166666667</v>
      </c>
      <c r="J624" s="5" t="inlineStr">
        <is>
          <t>+422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0.2936306666666667</v>
      </c>
      <c r="F625" s="5" t="inlineStr">
        <is>
          <t>+275</t>
        </is>
      </c>
      <c r="G625" s="4" t="n">
        <v>0.2185603333333334</v>
      </c>
      <c r="H625" s="5" t="inlineStr">
        <is>
          <t>+403</t>
        </is>
      </c>
      <c r="I625" s="4" t="n">
        <v>0.1789046666666667</v>
      </c>
      <c r="J625" s="5" t="inlineStr">
        <is>
          <t>+515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0.2453185</v>
      </c>
      <c r="F626" s="5" t="inlineStr">
        <is>
          <t>+348</t>
        </is>
      </c>
      <c r="G626" s="4" t="n">
        <v>0.17532675</v>
      </c>
      <c r="H626" s="5" t="inlineStr">
        <is>
          <t>+527</t>
        </is>
      </c>
      <c r="I626" s="4" t="n">
        <v>0.1459140833333334</v>
      </c>
      <c r="J626" s="5" t="inlineStr">
        <is>
          <t>+654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0.1999786666666667</v>
      </c>
      <c r="F627" s="5" t="inlineStr">
        <is>
          <t>+450</t>
        </is>
      </c>
      <c r="G627" s="4" t="n">
        <v>0.13625</v>
      </c>
      <c r="H627" s="5" t="inlineStr">
        <is>
          <t>+707</t>
        </is>
      </c>
      <c r="I627" s="4" t="n">
        <v>0.11657</v>
      </c>
      <c r="J627" s="5" t="inlineStr">
        <is>
          <t>+844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0.834116923076923</v>
      </c>
      <c r="F628" s="5" t="inlineStr">
        <is>
          <t>-314</t>
        </is>
      </c>
      <c r="G628" s="4" t="n">
        <v>0.7292835897435896</v>
      </c>
      <c r="H628" s="5" t="inlineStr">
        <is>
          <t>-197</t>
        </is>
      </c>
      <c r="I628" s="4" t="n">
        <v>0.4767251282051282</v>
      </c>
      <c r="J628" s="5" t="inlineStr">
        <is>
          <t>+131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0.8272594871794872</v>
      </c>
      <c r="F629" s="5" t="inlineStr">
        <is>
          <t>-303</t>
        </is>
      </c>
      <c r="G629" s="4" t="n">
        <v>0.7244238461538463</v>
      </c>
      <c r="H629" s="5" t="inlineStr">
        <is>
          <t>-193</t>
        </is>
      </c>
      <c r="I629" s="4" t="n">
        <v>0.4775494871794871</v>
      </c>
      <c r="J629" s="5" t="inlineStr">
        <is>
          <t>+130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0.8200656410256411</v>
      </c>
      <c r="F630" s="5" t="inlineStr">
        <is>
          <t>-293</t>
        </is>
      </c>
      <c r="G630" s="4" t="n">
        <v>0.7190051282051282</v>
      </c>
      <c r="H630" s="5" t="inlineStr">
        <is>
          <t>-189</t>
        </is>
      </c>
      <c r="I630" s="4" t="n">
        <v>0.477996923076923</v>
      </c>
      <c r="J630" s="5" t="inlineStr">
        <is>
          <t>+130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0.8121428205128205</v>
      </c>
      <c r="F631" s="5" t="inlineStr">
        <is>
          <t>-282</t>
        </is>
      </c>
      <c r="G631" s="4" t="n">
        <v>0.7115253846153846</v>
      </c>
      <c r="H631" s="5" t="inlineStr">
        <is>
          <t>-183</t>
        </is>
      </c>
      <c r="I631" s="4" t="n">
        <v>0.47589</v>
      </c>
      <c r="J631" s="5" t="inlineStr">
        <is>
          <t>+131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0.8031512820512821</v>
      </c>
      <c r="F632" s="5" t="inlineStr">
        <is>
          <t>-271</t>
        </is>
      </c>
      <c r="G632" s="4" t="n">
        <v>0.7029589743589744</v>
      </c>
      <c r="H632" s="5" t="inlineStr">
        <is>
          <t>-177</t>
        </is>
      </c>
      <c r="I632" s="4" t="n">
        <v>0.4730148717948718</v>
      </c>
      <c r="J632" s="5" t="inlineStr">
        <is>
          <t>+133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0.7921323076923078</v>
      </c>
      <c r="F633" s="5" t="inlineStr">
        <is>
          <t>-257</t>
        </is>
      </c>
      <c r="G633" s="4" t="n">
        <v>0.693951282051282</v>
      </c>
      <c r="H633" s="5" t="inlineStr">
        <is>
          <t>-171</t>
        </is>
      </c>
      <c r="I633" s="4" t="n">
        <v>0.4731710256410257</v>
      </c>
      <c r="J633" s="5" t="inlineStr">
        <is>
          <t>+132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0.7811323076923077</v>
      </c>
      <c r="F634" s="5" t="inlineStr">
        <is>
          <t>-245</t>
        </is>
      </c>
      <c r="G634" s="4" t="n">
        <v>0.68504</v>
      </c>
      <c r="H634" s="5" t="inlineStr">
        <is>
          <t>-165</t>
        </is>
      </c>
      <c r="I634" s="4" t="n">
        <v>0.4709733333333333</v>
      </c>
      <c r="J634" s="5" t="inlineStr">
        <is>
          <t>+134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0.7719815384615384</v>
      </c>
      <c r="F635" s="5" t="inlineStr">
        <is>
          <t>-235</t>
        </is>
      </c>
      <c r="G635" s="4" t="n">
        <v>0.6769076923076924</v>
      </c>
      <c r="H635" s="5" t="inlineStr">
        <is>
          <t>-160</t>
        </is>
      </c>
      <c r="I635" s="4" t="n">
        <v>0.4683594871794872</v>
      </c>
      <c r="J635" s="5" t="inlineStr">
        <is>
          <t>+135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0.7605405128205127</v>
      </c>
      <c r="F636" s="5" t="inlineStr">
        <is>
          <t>-224</t>
        </is>
      </c>
      <c r="G636" s="4" t="n">
        <v>0.6667938461538462</v>
      </c>
      <c r="H636" s="5" t="inlineStr">
        <is>
          <t>-154</t>
        </is>
      </c>
      <c r="I636" s="4" t="n">
        <v>0.4655682051282051</v>
      </c>
      <c r="J636" s="5" t="inlineStr">
        <is>
          <t>+136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0.74599</v>
      </c>
      <c r="F637" s="5" t="inlineStr">
        <is>
          <t>-211</t>
        </is>
      </c>
      <c r="G637" s="4" t="n">
        <v>0.652995641025641</v>
      </c>
      <c r="H637" s="5" t="inlineStr">
        <is>
          <t>-146</t>
        </is>
      </c>
      <c r="I637" s="4" t="n">
        <v>0.4606517948717948</v>
      </c>
      <c r="J637" s="5" t="inlineStr">
        <is>
          <t>+139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0.730325641025641</v>
      </c>
      <c r="F638" s="5" t="inlineStr">
        <is>
          <t>-198</t>
        </is>
      </c>
      <c r="G638" s="4" t="n">
        <v>0.6355517948717948</v>
      </c>
      <c r="H638" s="5" t="inlineStr">
        <is>
          <t>-137</t>
        </is>
      </c>
      <c r="I638" s="4" t="n">
        <v>0.4538174358974358</v>
      </c>
      <c r="J638" s="5" t="inlineStr">
        <is>
          <t>+142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0.7119541025641025</v>
      </c>
      <c r="F639" s="5" t="inlineStr">
        <is>
          <t>-183</t>
        </is>
      </c>
      <c r="G639" s="4" t="n">
        <v>0.6182576923076922</v>
      </c>
      <c r="H639" s="5" t="inlineStr">
        <is>
          <t>-128</t>
        </is>
      </c>
      <c r="I639" s="4" t="n">
        <v>0.4452894871794871</v>
      </c>
      <c r="J639" s="5" t="inlineStr">
        <is>
          <t>+147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0.6864374358974359</v>
      </c>
      <c r="F640" s="5" t="inlineStr">
        <is>
          <t>-166</t>
        </is>
      </c>
      <c r="G640" s="4" t="n">
        <v>0.5943138461538462</v>
      </c>
      <c r="H640" s="5" t="inlineStr">
        <is>
          <t>-118</t>
        </is>
      </c>
      <c r="I640" s="4" t="n">
        <v>0.4321979487179487</v>
      </c>
      <c r="J640" s="5" t="inlineStr">
        <is>
          <t>+155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0.6522810256410256</v>
      </c>
      <c r="F641" s="5" t="inlineStr">
        <is>
          <t>-146</t>
        </is>
      </c>
      <c r="G641" s="4" t="n">
        <v>0.562671282051282</v>
      </c>
      <c r="H641" s="5" t="inlineStr">
        <is>
          <t>-105</t>
        </is>
      </c>
      <c r="I641" s="4" t="n">
        <v>0.4117874358974359</v>
      </c>
      <c r="J641" s="5" t="inlineStr">
        <is>
          <t>+167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0.6137338461538462</v>
      </c>
      <c r="F642" s="5" t="inlineStr">
        <is>
          <t>-126</t>
        </is>
      </c>
      <c r="G642" s="4" t="n">
        <v>0.5256333333333334</v>
      </c>
      <c r="H642" s="5" t="inlineStr">
        <is>
          <t>+109</t>
        </is>
      </c>
      <c r="I642" s="4" t="n">
        <v>0.3885902564102564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0.5677771794871795</v>
      </c>
      <c r="F643" s="5" t="inlineStr">
        <is>
          <t>-107</t>
        </is>
      </c>
      <c r="G643" s="4" t="n">
        <v>0.4814676923076923</v>
      </c>
      <c r="H643" s="5" t="inlineStr">
        <is>
          <t>+128</t>
        </is>
      </c>
      <c r="I643" s="4" t="n">
        <v>0.3541448717948718</v>
      </c>
      <c r="J643" s="5" t="inlineStr">
        <is>
          <t>+211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0.5152338461538462</v>
      </c>
      <c r="F644" s="5" t="inlineStr">
        <is>
          <t>+113</t>
        </is>
      </c>
      <c r="G644" s="4" t="n">
        <v>0.4298789743589744</v>
      </c>
      <c r="H644" s="5" t="inlineStr">
        <is>
          <t>+156</t>
        </is>
      </c>
      <c r="I644" s="4" t="n">
        <v>0.3170082051282052</v>
      </c>
      <c r="J644" s="5" t="inlineStr">
        <is>
          <t>+247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0.4603033333333333</v>
      </c>
      <c r="F645" s="5" t="inlineStr">
        <is>
          <t>+139</t>
        </is>
      </c>
      <c r="G645" s="4" t="n">
        <v>0.3757258974358975</v>
      </c>
      <c r="H645" s="5" t="inlineStr">
        <is>
          <t>+193</t>
        </is>
      </c>
      <c r="I645" s="4" t="n">
        <v>0.2776976923076923</v>
      </c>
      <c r="J645" s="5" t="inlineStr">
        <is>
          <t>+296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0.4092815384615385</v>
      </c>
      <c r="F646" s="5" t="inlineStr">
        <is>
          <t>+169</t>
        </is>
      </c>
      <c r="G646" s="4" t="n">
        <v>0.3268405128205128</v>
      </c>
      <c r="H646" s="5" t="inlineStr">
        <is>
          <t>+237</t>
        </is>
      </c>
      <c r="I646" s="4" t="n">
        <v>0.2415276923076923</v>
      </c>
      <c r="J646" s="5" t="inlineStr">
        <is>
          <t>+355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0.3603792307692308</v>
      </c>
      <c r="F647" s="5" t="inlineStr">
        <is>
          <t>+205</t>
        </is>
      </c>
      <c r="G647" s="4" t="n">
        <v>0.2801335897435897</v>
      </c>
      <c r="H647" s="5" t="inlineStr">
        <is>
          <t>+293</t>
        </is>
      </c>
      <c r="I647" s="4" t="n">
        <v>0.2092887179487179</v>
      </c>
      <c r="J647" s="5" t="inlineStr">
        <is>
          <t>+426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0.3140533333333333</v>
      </c>
      <c r="F648" s="5" t="inlineStr">
        <is>
          <t>+250</t>
        </is>
      </c>
      <c r="G648" s="4" t="n">
        <v>0.2378758974358974</v>
      </c>
      <c r="H648" s="5" t="inlineStr">
        <is>
          <t>+362</t>
        </is>
      </c>
      <c r="I648" s="4" t="n">
        <v>0.1806989743589743</v>
      </c>
      <c r="J648" s="5" t="inlineStr">
        <is>
          <t>+509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0.2766948717948718</v>
      </c>
      <c r="F649" s="5" t="inlineStr">
        <is>
          <t>+298</t>
        </is>
      </c>
      <c r="G649" s="4" t="n">
        <v>0.2043674358974359</v>
      </c>
      <c r="H649" s="5" t="inlineStr">
        <is>
          <t>+438</t>
        </is>
      </c>
      <c r="I649" s="4" t="n">
        <v>0.1602471794871795</v>
      </c>
      <c r="J649" s="5" t="inlineStr">
        <is>
          <t>+586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0.2439589743589743</v>
      </c>
      <c r="F650" s="5" t="inlineStr">
        <is>
          <t>+351</t>
        </is>
      </c>
      <c r="G650" s="4" t="n">
        <v>0.1754087179487179</v>
      </c>
      <c r="H650" s="5" t="inlineStr">
        <is>
          <t>+527</t>
        </is>
      </c>
      <c r="I650" s="4" t="n">
        <v>0.1407589743589744</v>
      </c>
      <c r="J650" s="5" t="inlineStr">
        <is>
          <t>+681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0.148954358974359</v>
      </c>
      <c r="H651" s="5" t="inlineStr">
        <is>
          <t>+638</t>
        </is>
      </c>
      <c r="I651" s="4" t="n">
        <v>0.1225976923076923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0.122654358974359</v>
      </c>
      <c r="H652" s="5" t="inlineStr">
        <is>
          <t>+797</t>
        </is>
      </c>
      <c r="I652" s="4" t="n">
        <v>0.1041317948717949</v>
      </c>
      <c r="J652" s="5" t="inlineStr">
        <is>
          <t>+956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0.9048076</v>
      </c>
      <c r="F653" s="5" t="inlineStr">
        <is>
          <t>-464</t>
        </is>
      </c>
      <c r="G653" s="4" t="n">
        <v>0.8000119999999999</v>
      </c>
      <c r="H653" s="5" t="inlineStr">
        <is>
          <t>-267</t>
        </is>
      </c>
      <c r="I653" s="4" t="n">
        <v>0.5487784</v>
      </c>
      <c r="J653" s="5" t="inlineStr">
        <is>
          <t>+100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0.9000036000000001</v>
      </c>
      <c r="F654" s="5" t="inlineStr">
        <is>
          <t>-450</t>
        </is>
      </c>
      <c r="G654" s="4" t="n">
        <v>0.7971324000000001</v>
      </c>
      <c r="H654" s="5" t="inlineStr">
        <is>
          <t>-263</t>
        </is>
      </c>
      <c r="I654" s="4" t="n">
        <v>0.5505548</v>
      </c>
      <c r="J654" s="5" t="inlineStr">
        <is>
          <t>-100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0.8939456</v>
      </c>
      <c r="F655" s="5" t="inlineStr">
        <is>
          <t>-434</t>
        </is>
      </c>
      <c r="G655" s="4" t="n">
        <v>0.7923916000000001</v>
      </c>
      <c r="H655" s="5" t="inlineStr">
        <is>
          <t>-258</t>
        </is>
      </c>
      <c r="I655" s="4" t="n">
        <v>0.552338</v>
      </c>
      <c r="J655" s="5" t="inlineStr">
        <is>
          <t>-101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0.8900324000000002</v>
      </c>
      <c r="F656" s="5" t="inlineStr">
        <is>
          <t>-424</t>
        </is>
      </c>
      <c r="G656" s="4" t="n">
        <v>0.7891524000000001</v>
      </c>
      <c r="H656" s="5" t="inlineStr">
        <is>
          <t>-254</t>
        </is>
      </c>
      <c r="I656" s="4" t="n">
        <v>0.552257</v>
      </c>
      <c r="J656" s="5" t="inlineStr">
        <is>
          <t>-101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0.8847172000000001</v>
      </c>
      <c r="F657" s="5" t="inlineStr">
        <is>
          <t>-411</t>
        </is>
      </c>
      <c r="G657" s="4" t="n">
        <v>0.7823464</v>
      </c>
      <c r="H657" s="5" t="inlineStr">
        <is>
          <t>-246</t>
        </is>
      </c>
      <c r="I657" s="4" t="n">
        <v>0.5487915999999999</v>
      </c>
      <c r="J657" s="5" t="inlineStr">
        <is>
          <t>+100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0.8773846</v>
      </c>
      <c r="F658" s="5" t="inlineStr">
        <is>
          <t>-394</t>
        </is>
      </c>
      <c r="G658" s="4" t="n">
        <v>0.7750446000000001</v>
      </c>
      <c r="H658" s="5" t="inlineStr">
        <is>
          <t>-239</t>
        </is>
      </c>
      <c r="I658" s="4" t="n">
        <v>0.5496701999999999</v>
      </c>
      <c r="J658" s="5" t="inlineStr">
        <is>
          <t>+100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0.8724143999999999</v>
      </c>
      <c r="F659" s="5" t="inlineStr">
        <is>
          <t>-383</t>
        </is>
      </c>
      <c r="G659" s="4" t="n">
        <v>0.7725216</v>
      </c>
      <c r="H659" s="5" t="inlineStr">
        <is>
          <t>-236</t>
        </is>
      </c>
      <c r="I659" s="4" t="n">
        <v>0.5525768000000001</v>
      </c>
      <c r="J659" s="5" t="inlineStr">
        <is>
          <t>-101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0.8658638000000001</v>
      </c>
      <c r="F660" s="5" t="inlineStr">
        <is>
          <t>-370</t>
        </is>
      </c>
      <c r="G660" s="4" t="n">
        <v>0.7675476</v>
      </c>
      <c r="H660" s="5" t="inlineStr">
        <is>
          <t>-231</t>
        </is>
      </c>
      <c r="I660" s="4" t="n">
        <v>0.5522604</v>
      </c>
      <c r="J660" s="5" t="inlineStr">
        <is>
          <t>-101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0.8596488</v>
      </c>
      <c r="F661" s="5" t="inlineStr">
        <is>
          <t>-358</t>
        </is>
      </c>
      <c r="G661" s="4" t="n">
        <v>0.7614960000000001</v>
      </c>
      <c r="H661" s="5" t="inlineStr">
        <is>
          <t>-225</t>
        </is>
      </c>
      <c r="I661" s="4" t="n">
        <v>0.5509963999999999</v>
      </c>
      <c r="J661" s="5" t="inlineStr">
        <is>
          <t>-100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0.8526294</v>
      </c>
      <c r="F662" s="5" t="inlineStr">
        <is>
          <t>-345</t>
        </is>
      </c>
      <c r="G662" s="4" t="n">
        <v>0.7552225999999999</v>
      </c>
      <c r="H662" s="5" t="inlineStr">
        <is>
          <t>-219</t>
        </is>
      </c>
      <c r="I662" s="4" t="n">
        <v>0.5530994</v>
      </c>
      <c r="J662" s="5" t="inlineStr">
        <is>
          <t>-101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0.8436768</v>
      </c>
      <c r="F663" s="5" t="inlineStr">
        <is>
          <t>-329</t>
        </is>
      </c>
      <c r="G663" s="4" t="n">
        <v>0.7463488000000001</v>
      </c>
      <c r="H663" s="5" t="inlineStr">
        <is>
          <t>-211</t>
        </is>
      </c>
      <c r="I663" s="4" t="n">
        <v>0.5502388000000001</v>
      </c>
      <c r="J663" s="5" t="inlineStr">
        <is>
          <t>-100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0.8341082000000001</v>
      </c>
      <c r="F664" s="5" t="inlineStr">
        <is>
          <t>-314</t>
        </is>
      </c>
      <c r="G664" s="4" t="n">
        <v>0.7363274</v>
      </c>
      <c r="H664" s="5" t="inlineStr">
        <is>
          <t>-202</t>
        </is>
      </c>
      <c r="I664" s="4" t="n">
        <v>0.5488192</v>
      </c>
      <c r="J664" s="5" t="inlineStr">
        <is>
          <t>+100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0.8239184000000002</v>
      </c>
      <c r="F665" s="5" t="inlineStr">
        <is>
          <t>-298</t>
        </is>
      </c>
      <c r="G665" s="4" t="n">
        <v>0.7272111999999999</v>
      </c>
      <c r="H665" s="5" t="inlineStr">
        <is>
          <t>-195</t>
        </is>
      </c>
      <c r="I665" s="4" t="n">
        <v>0.5476160000000001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0.809934</v>
      </c>
      <c r="F666" s="5" t="inlineStr">
        <is>
          <t>-279</t>
        </is>
      </c>
      <c r="G666" s="4" t="n">
        <v>0.715147</v>
      </c>
      <c r="H666" s="5" t="inlineStr">
        <is>
          <t>-186</t>
        </is>
      </c>
      <c r="I666" s="4" t="n">
        <v>0.5427629999999999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0.7933804</v>
      </c>
      <c r="F667" s="5" t="inlineStr">
        <is>
          <t>-259</t>
        </is>
      </c>
      <c r="G667" s="4" t="n">
        <v>0.7006020000000001</v>
      </c>
      <c r="H667" s="5" t="inlineStr">
        <is>
          <t>-175</t>
        </is>
      </c>
      <c r="I667" s="4" t="n">
        <v>0.5388500000000001</v>
      </c>
      <c r="J667" s="5" t="inlineStr">
        <is>
          <t>+104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0.7795226000000001</v>
      </c>
      <c r="F668" s="5" t="inlineStr">
        <is>
          <t>-243</t>
        </is>
      </c>
      <c r="G668" s="4" t="n">
        <v>0.687618</v>
      </c>
      <c r="H668" s="5" t="inlineStr">
        <is>
          <t>-167</t>
        </is>
      </c>
      <c r="I668" s="4" t="n">
        <v>0.5315878000000002</v>
      </c>
      <c r="J668" s="5" t="inlineStr">
        <is>
          <t>+107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0.7536060000000002</v>
      </c>
      <c r="F669" s="5" t="inlineStr">
        <is>
          <t>-218</t>
        </is>
      </c>
      <c r="G669" s="4" t="n">
        <v>0.6615468000000001</v>
      </c>
      <c r="H669" s="5" t="inlineStr">
        <is>
          <t>-151</t>
        </is>
      </c>
      <c r="I669" s="4" t="n">
        <v>0.5159900000000001</v>
      </c>
      <c r="J669" s="5" t="inlineStr">
        <is>
          <t>+113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0.7107644</v>
      </c>
      <c r="F670" s="5" t="inlineStr">
        <is>
          <t>-183</t>
        </is>
      </c>
      <c r="G670" s="4" t="n">
        <v>0.6174462000000001</v>
      </c>
      <c r="H670" s="5" t="inlineStr">
        <is>
          <t>-128</t>
        </is>
      </c>
      <c r="I670" s="4" t="n">
        <v>0.4836184</v>
      </c>
      <c r="J670" s="5" t="inlineStr">
        <is>
          <t>+127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0.6601707999999999</v>
      </c>
      <c r="F671" s="5" t="inlineStr">
        <is>
          <t>-150</t>
        </is>
      </c>
      <c r="G671" s="4" t="n">
        <v>0.5667520000000001</v>
      </c>
      <c r="H671" s="5" t="inlineStr">
        <is>
          <t>-106</t>
        </is>
      </c>
      <c r="I671" s="4" t="n">
        <v>0.447836</v>
      </c>
      <c r="J671" s="5" t="inlineStr">
        <is>
          <t>+146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0.5883442</v>
      </c>
      <c r="F672" s="5" t="inlineStr">
        <is>
          <t>-115</t>
        </is>
      </c>
      <c r="G672" s="4" t="n">
        <v>0.4956386</v>
      </c>
      <c r="H672" s="5" t="inlineStr">
        <is>
          <t>+122</t>
        </is>
      </c>
      <c r="I672" s="4" t="n">
        <v>0.3932954</v>
      </c>
      <c r="J672" s="5" t="inlineStr">
        <is>
          <t>+180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0.5067232</v>
      </c>
      <c r="F673" s="5" t="inlineStr">
        <is>
          <t>+117</t>
        </is>
      </c>
      <c r="G673" s="4" t="n">
        <v>0.4176332</v>
      </c>
      <c r="H673" s="5" t="inlineStr">
        <is>
          <t>+163</t>
        </is>
      </c>
      <c r="I673" s="4" t="n">
        <v>0.3341124</v>
      </c>
      <c r="J673" s="5" t="inlineStr">
        <is>
          <t>+229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0.412573</v>
      </c>
      <c r="F674" s="5" t="inlineStr">
        <is>
          <t>+167</t>
        </is>
      </c>
      <c r="G674" s="4" t="n">
        <v>0.3300998</v>
      </c>
      <c r="H674" s="5" t="inlineStr">
        <is>
          <t>+233</t>
        </is>
      </c>
      <c r="I674" s="4" t="n">
        <v>0.2667412000000001</v>
      </c>
      <c r="J674" s="5" t="inlineStr">
        <is>
          <t>+312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0.3292176</v>
      </c>
      <c r="F675" s="5" t="inlineStr">
        <is>
          <t>+234</t>
        </is>
      </c>
      <c r="G675" s="4" t="n">
        <v>0.2536804</v>
      </c>
      <c r="H675" s="5" t="inlineStr">
        <is>
          <t>+334</t>
        </is>
      </c>
      <c r="I675" s="4" t="n">
        <v>0.2070444</v>
      </c>
      <c r="J675" s="5" t="inlineStr">
        <is>
          <t>+431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0.2579402</v>
      </c>
      <c r="F676" s="5" t="inlineStr">
        <is>
          <t>+326</t>
        </is>
      </c>
      <c r="G676" s="4" t="n">
        <v>0.188991</v>
      </c>
      <c r="H676" s="5" t="inlineStr">
        <is>
          <t>+482</t>
        </is>
      </c>
      <c r="I676" s="4" t="n">
        <v>0.1558488</v>
      </c>
      <c r="J676" s="5" t="inlineStr">
        <is>
          <t>+606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0.199892</v>
      </c>
      <c r="F677" s="5" t="inlineStr">
        <is>
          <t>+450</t>
        </is>
      </c>
      <c r="G677" s="4" t="n">
        <v>0.13791</v>
      </c>
      <c r="H677" s="5" t="inlineStr">
        <is>
          <t>+698</t>
        </is>
      </c>
      <c r="I677" s="4" t="n">
        <v>0.1168936</v>
      </c>
      <c r="J677" s="5" t="inlineStr">
        <is>
          <t>+841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0.8598135483870968</v>
      </c>
      <c r="F678" s="5" t="inlineStr">
        <is>
          <t>-358</t>
        </is>
      </c>
      <c r="G678" s="4" t="n">
        <v>0.746098064516129</v>
      </c>
      <c r="H678" s="5" t="inlineStr">
        <is>
          <t>-211</t>
        </is>
      </c>
      <c r="I678" s="4" t="n">
        <v>0.4995148387096774</v>
      </c>
      <c r="J678" s="5" t="inlineStr">
        <is>
          <t>+120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0.8538438709677419</v>
      </c>
      <c r="F679" s="5" t="inlineStr">
        <is>
          <t>-347</t>
        </is>
      </c>
      <c r="G679" s="4" t="n">
        <v>0.7412912903225806</v>
      </c>
      <c r="H679" s="5" t="inlineStr">
        <is>
          <t>-207</t>
        </is>
      </c>
      <c r="I679" s="4" t="n">
        <v>0.5007619354838709</v>
      </c>
      <c r="J679" s="5" t="inlineStr">
        <is>
          <t>+120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0.8469490322580644</v>
      </c>
      <c r="F680" s="5" t="inlineStr">
        <is>
          <t>-335</t>
        </is>
      </c>
      <c r="G680" s="4" t="n">
        <v>0.7367251612903226</v>
      </c>
      <c r="H680" s="5" t="inlineStr">
        <is>
          <t>-203</t>
        </is>
      </c>
      <c r="I680" s="4" t="n">
        <v>0.5011832258064516</v>
      </c>
      <c r="J680" s="5" t="inlineStr">
        <is>
          <t>+119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0.8396835483870968</v>
      </c>
      <c r="F681" s="5" t="inlineStr">
        <is>
          <t>-323</t>
        </is>
      </c>
      <c r="G681" s="4" t="n">
        <v>0.7291477419354839</v>
      </c>
      <c r="H681" s="5" t="inlineStr">
        <is>
          <t>-197</t>
        </is>
      </c>
      <c r="I681" s="4" t="n">
        <v>0.4988512903225806</v>
      </c>
      <c r="J681" s="5" t="inlineStr">
        <is>
          <t>+121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0.8315670967741936</v>
      </c>
      <c r="F682" s="5" t="inlineStr">
        <is>
          <t>-310</t>
        </is>
      </c>
      <c r="G682" s="4" t="n">
        <v>0.7198767741935483</v>
      </c>
      <c r="H682" s="5" t="inlineStr">
        <is>
          <t>-189</t>
        </is>
      </c>
      <c r="I682" s="4" t="n">
        <v>0.4953845161290322</v>
      </c>
      <c r="J682" s="5" t="inlineStr">
        <is>
          <t>+122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0.8233354838709678</v>
      </c>
      <c r="F683" s="5" t="inlineStr">
        <is>
          <t>-298</t>
        </is>
      </c>
      <c r="G683" s="4" t="n">
        <v>0.7124699999999999</v>
      </c>
      <c r="H683" s="5" t="inlineStr">
        <is>
          <t>-184</t>
        </is>
      </c>
      <c r="I683" s="4" t="n">
        <v>0.4966606451612903</v>
      </c>
      <c r="J683" s="5" t="inlineStr">
        <is>
          <t>+121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0.8141212903225806</v>
      </c>
      <c r="F684" s="5" t="inlineStr">
        <is>
          <t>-285</t>
        </is>
      </c>
      <c r="G684" s="4" t="n">
        <v>0.7062387096774193</v>
      </c>
      <c r="H684" s="5" t="inlineStr">
        <is>
          <t>-179</t>
        </is>
      </c>
      <c r="I684" s="4" t="n">
        <v>0.4955361290322581</v>
      </c>
      <c r="J684" s="5" t="inlineStr">
        <is>
          <t>+122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0.8063754838709677</v>
      </c>
      <c r="F685" s="5" t="inlineStr">
        <is>
          <t>-275</t>
        </is>
      </c>
      <c r="G685" s="4" t="n">
        <v>0.6990677419354838</v>
      </c>
      <c r="H685" s="5" t="inlineStr">
        <is>
          <t>-174</t>
        </is>
      </c>
      <c r="I685" s="4" t="n">
        <v>0.4932738709677419</v>
      </c>
      <c r="J685" s="5" t="inlineStr">
        <is>
          <t>+123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0.7967393548387097</v>
      </c>
      <c r="F686" s="5" t="inlineStr">
        <is>
          <t>-263</t>
        </is>
      </c>
      <c r="G686" s="4" t="n">
        <v>0.6904812903225805</v>
      </c>
      <c r="H686" s="5" t="inlineStr">
        <is>
          <t>-169</t>
        </is>
      </c>
      <c r="I686" s="4" t="n">
        <v>0.4901870967741936</v>
      </c>
      <c r="J686" s="5" t="inlineStr">
        <is>
          <t>+124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0.7860867741935484</v>
      </c>
      <c r="F687" s="5" t="inlineStr">
        <is>
          <t>-250</t>
        </is>
      </c>
      <c r="G687" s="4" t="n">
        <v>0.6798787096774193</v>
      </c>
      <c r="H687" s="5" t="inlineStr">
        <is>
          <t>-162</t>
        </is>
      </c>
      <c r="I687" s="4" t="n">
        <v>0.4868006451612903</v>
      </c>
      <c r="J687" s="5" t="inlineStr">
        <is>
          <t>+126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0.7762670967741936</v>
      </c>
      <c r="F688" s="5" t="inlineStr">
        <is>
          <t>-240</t>
        </is>
      </c>
      <c r="G688" s="4" t="n">
        <v>0.6688845161290322</v>
      </c>
      <c r="H688" s="5" t="inlineStr">
        <is>
          <t>-155</t>
        </is>
      </c>
      <c r="I688" s="4" t="n">
        <v>0.4842058064516129</v>
      </c>
      <c r="J688" s="5" t="inlineStr">
        <is>
          <t>+127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0.7642145161290322</v>
      </c>
      <c r="F689" s="5" t="inlineStr">
        <is>
          <t>-228</t>
        </is>
      </c>
      <c r="G689" s="4" t="n">
        <v>0.6588854838709678</v>
      </c>
      <c r="H689" s="5" t="inlineStr">
        <is>
          <t>-149</t>
        </is>
      </c>
      <c r="I689" s="4" t="n">
        <v>0.4820941935483871</v>
      </c>
      <c r="J689" s="5" t="inlineStr">
        <is>
          <t>+128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0.7506793548387097</v>
      </c>
      <c r="F690" s="5" t="inlineStr">
        <is>
          <t>-215</t>
        </is>
      </c>
      <c r="G690" s="4" t="n">
        <v>0.6468877419354839</v>
      </c>
      <c r="H690" s="5" t="inlineStr">
        <is>
          <t>-143</t>
        </is>
      </c>
      <c r="I690" s="4" t="n">
        <v>0.4786083870967742</v>
      </c>
      <c r="J690" s="5" t="inlineStr">
        <is>
          <t>+130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0.7362390322580645</v>
      </c>
      <c r="F691" s="5" t="inlineStr">
        <is>
          <t>-202</t>
        </is>
      </c>
      <c r="G691" s="4" t="n">
        <v>0.6334138709677419</v>
      </c>
      <c r="H691" s="5" t="inlineStr">
        <is>
          <t>-136</t>
        </is>
      </c>
      <c r="I691" s="4" t="n">
        <v>0.47323</v>
      </c>
      <c r="J691" s="5" t="inlineStr">
        <is>
          <t>+132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0.7188580645161291</v>
      </c>
      <c r="F692" s="5" t="inlineStr">
        <is>
          <t>-189</t>
        </is>
      </c>
      <c r="G692" s="4" t="n">
        <v>0.6185993548387095</v>
      </c>
      <c r="H692" s="5" t="inlineStr">
        <is>
          <t>-128</t>
        </is>
      </c>
      <c r="I692" s="4" t="n">
        <v>0.4695774193548387</v>
      </c>
      <c r="J692" s="5" t="inlineStr">
        <is>
          <t>+134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0.7034593548387097</v>
      </c>
      <c r="F693" s="5" t="inlineStr">
        <is>
          <t>-177</t>
        </is>
      </c>
      <c r="G693" s="4" t="n">
        <v>0.6050870967741935</v>
      </c>
      <c r="H693" s="5" t="inlineStr">
        <is>
          <t>-122</t>
        </is>
      </c>
      <c r="I693" s="4" t="n">
        <v>0.463201935483871</v>
      </c>
      <c r="J693" s="5" t="inlineStr">
        <is>
          <t>+137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0.6841032258064516</v>
      </c>
      <c r="F694" s="5" t="inlineStr">
        <is>
          <t>-164</t>
        </is>
      </c>
      <c r="G694" s="4" t="n">
        <v>0.5855606451612902</v>
      </c>
      <c r="H694" s="5" t="inlineStr">
        <is>
          <t>-114</t>
        </is>
      </c>
      <c r="I694" s="4" t="n">
        <v>0.4529877419354839</v>
      </c>
      <c r="J694" s="5" t="inlineStr">
        <is>
          <t>+143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0.6652761290322581</v>
      </c>
      <c r="F695" s="5" t="inlineStr">
        <is>
          <t>-153</t>
        </is>
      </c>
      <c r="G695" s="4" t="n">
        <v>0.5663293548387096</v>
      </c>
      <c r="H695" s="5" t="inlineStr">
        <is>
          <t>-106</t>
        </is>
      </c>
      <c r="I695" s="4" t="n">
        <v>0.4429390322580645</v>
      </c>
      <c r="J695" s="5" t="inlineStr">
        <is>
          <t>+148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0.6362393548387097</v>
      </c>
      <c r="F696" s="5" t="inlineStr">
        <is>
          <t>-137</t>
        </is>
      </c>
      <c r="G696" s="4" t="n">
        <v>0.5391625806451613</v>
      </c>
      <c r="H696" s="5" t="inlineStr">
        <is>
          <t>+104</t>
        </is>
      </c>
      <c r="I696" s="4" t="n">
        <v>0.425556129032258</v>
      </c>
      <c r="J696" s="5" t="inlineStr">
        <is>
          <t>+158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0.5921345161290322</v>
      </c>
      <c r="F697" s="5" t="inlineStr">
        <is>
          <t>-117</t>
        </is>
      </c>
      <c r="G697" s="4" t="n">
        <v>0.495223870967742</v>
      </c>
      <c r="H697" s="5" t="inlineStr">
        <is>
          <t>+122</t>
        </is>
      </c>
      <c r="I697" s="4" t="n">
        <v>0.3949964516129032</v>
      </c>
      <c r="J697" s="5" t="inlineStr">
        <is>
          <t>+178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0.5382954838709677</v>
      </c>
      <c r="F698" s="5" t="inlineStr">
        <is>
          <t>+104</t>
        </is>
      </c>
      <c r="G698" s="4" t="n">
        <v>0.4434090322580645</v>
      </c>
      <c r="H698" s="5" t="inlineStr">
        <is>
          <t>+148</t>
        </is>
      </c>
      <c r="I698" s="4" t="n">
        <v>0.3584445161290323</v>
      </c>
      <c r="J698" s="5" t="inlineStr">
        <is>
          <t>+207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0.4665548387096774</v>
      </c>
      <c r="F699" s="5" t="inlineStr">
        <is>
          <t>+136</t>
        </is>
      </c>
      <c r="G699" s="4" t="n">
        <v>0.3762016129032258</v>
      </c>
      <c r="H699" s="5" t="inlineStr">
        <is>
          <t>+192</t>
        </is>
      </c>
      <c r="I699" s="4" t="n">
        <v>0.308296129032258</v>
      </c>
      <c r="J699" s="5" t="inlineStr">
        <is>
          <t>+257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0.3957522580645161</v>
      </c>
      <c r="F700" s="5" t="inlineStr">
        <is>
          <t>+178</t>
        </is>
      </c>
      <c r="G700" s="4" t="n">
        <v>0.3112987096774194</v>
      </c>
      <c r="H700" s="5" t="inlineStr">
        <is>
          <t>+253</t>
        </is>
      </c>
      <c r="I700" s="4" t="n">
        <v>0.2580193548387096</v>
      </c>
      <c r="J700" s="5" t="inlineStr">
        <is>
          <t>+326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0.3146603225806451</v>
      </c>
      <c r="F701" s="5" t="inlineStr">
        <is>
          <t>+250</t>
        </is>
      </c>
      <c r="G701" s="4" t="n">
        <v>0.2377535483870968</v>
      </c>
      <c r="H701" s="5" t="inlineStr">
        <is>
          <t>+363</t>
        </is>
      </c>
      <c r="I701" s="4" t="n">
        <v>0.1996709677419355</v>
      </c>
      <c r="J701" s="5" t="inlineStr">
        <is>
          <t>+451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0.2409425806451613</v>
      </c>
      <c r="F702" s="5" t="inlineStr">
        <is>
          <t>+357</t>
        </is>
      </c>
      <c r="G702" s="4" t="n">
        <v>0.1720819354838709</v>
      </c>
      <c r="H702" s="5" t="inlineStr">
        <is>
          <t>+539</t>
        </is>
      </c>
      <c r="I702" s="4" t="n">
        <v>0.1474967741935484</v>
      </c>
      <c r="J702" s="5" t="inlineStr">
        <is>
          <t>+646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0.8218564102564103</v>
      </c>
      <c r="F703" s="5" t="inlineStr">
        <is>
          <t>-295</t>
        </is>
      </c>
      <c r="G703" s="4" t="n">
        <v>0.7065615384615385</v>
      </c>
      <c r="H703" s="5" t="inlineStr">
        <is>
          <t>-180</t>
        </is>
      </c>
      <c r="I703" s="4" t="n">
        <v>0.4590589743589744</v>
      </c>
      <c r="J703" s="5" t="inlineStr">
        <is>
          <t>+140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0.8141064102564102</v>
      </c>
      <c r="F704" s="5" t="inlineStr">
        <is>
          <t>-285</t>
        </is>
      </c>
      <c r="G704" s="4" t="n">
        <v>0.6996243589743589</v>
      </c>
      <c r="H704" s="5" t="inlineStr">
        <is>
          <t>-175</t>
        </is>
      </c>
      <c r="I704" s="4" t="n">
        <v>0.4595346153846154</v>
      </c>
      <c r="J704" s="5" t="inlineStr">
        <is>
          <t>+139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0.8049641025641026</v>
      </c>
      <c r="F705" s="5" t="inlineStr">
        <is>
          <t>-273</t>
        </is>
      </c>
      <c r="G705" s="4" t="n">
        <v>0.6925128205128205</v>
      </c>
      <c r="H705" s="5" t="inlineStr">
        <is>
          <t>-170</t>
        </is>
      </c>
      <c r="I705" s="4" t="n">
        <v>0.4586538461538461</v>
      </c>
      <c r="J705" s="5" t="inlineStr">
        <is>
          <t>+140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0.7964884615384615</v>
      </c>
      <c r="F706" s="5" t="inlineStr">
        <is>
          <t>-262</t>
        </is>
      </c>
      <c r="G706" s="4" t="n">
        <v>0.6840474358974359</v>
      </c>
      <c r="H706" s="5" t="inlineStr">
        <is>
          <t>-164</t>
        </is>
      </c>
      <c r="I706" s="4" t="n">
        <v>0.4552423076923077</v>
      </c>
      <c r="J706" s="5" t="inlineStr">
        <is>
          <t>+142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0.7872307692307692</v>
      </c>
      <c r="F707" s="5" t="inlineStr">
        <is>
          <t>-252</t>
        </is>
      </c>
      <c r="G707" s="4" t="n">
        <v>0.6743461538461538</v>
      </c>
      <c r="H707" s="5" t="inlineStr">
        <is>
          <t>-158</t>
        </is>
      </c>
      <c r="I707" s="4" t="n">
        <v>0.4524076923076923</v>
      </c>
      <c r="J707" s="5" t="inlineStr">
        <is>
          <t>+143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0.776474358974359</v>
      </c>
      <c r="F708" s="5" t="inlineStr">
        <is>
          <t>-240</t>
        </is>
      </c>
      <c r="G708" s="4" t="n">
        <v>0.6649730769230771</v>
      </c>
      <c r="H708" s="5" t="inlineStr">
        <is>
          <t>-153</t>
        </is>
      </c>
      <c r="I708" s="4" t="n">
        <v>0.451825641025641</v>
      </c>
      <c r="J708" s="5" t="inlineStr">
        <is>
          <t>+143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0.763551282051282</v>
      </c>
      <c r="F709" s="5" t="inlineStr">
        <is>
          <t>-227</t>
        </is>
      </c>
      <c r="G709" s="4" t="n">
        <v>0.6547307692307692</v>
      </c>
      <c r="H709" s="5" t="inlineStr">
        <is>
          <t>-147</t>
        </is>
      </c>
      <c r="I709" s="4" t="n">
        <v>0.4486153846153846</v>
      </c>
      <c r="J709" s="5" t="inlineStr">
        <is>
          <t>+145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0.7532987179487178</v>
      </c>
      <c r="F710" s="5" t="inlineStr">
        <is>
          <t>-217</t>
        </is>
      </c>
      <c r="G710" s="4" t="n">
        <v>0.6452423076923077</v>
      </c>
      <c r="H710" s="5" t="inlineStr">
        <is>
          <t>-142</t>
        </is>
      </c>
      <c r="I710" s="4" t="n">
        <v>0.4441410256410256</v>
      </c>
      <c r="J710" s="5" t="inlineStr">
        <is>
          <t>+148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0.7421769230769231</v>
      </c>
      <c r="F711" s="5" t="inlineStr">
        <is>
          <t>-207</t>
        </is>
      </c>
      <c r="G711" s="4" t="n">
        <v>0.6357948717948717</v>
      </c>
      <c r="H711" s="5" t="inlineStr">
        <is>
          <t>-137</t>
        </is>
      </c>
      <c r="I711" s="4" t="n">
        <v>0.4401615384615385</v>
      </c>
      <c r="J711" s="5" t="inlineStr">
        <is>
          <t>+150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0.730251282051282</v>
      </c>
      <c r="F712" s="5" t="inlineStr">
        <is>
          <t>-197</t>
        </is>
      </c>
      <c r="G712" s="4" t="n">
        <v>0.6243294871794871</v>
      </c>
      <c r="H712" s="5" t="inlineStr">
        <is>
          <t>-131</t>
        </is>
      </c>
      <c r="I712" s="4" t="n">
        <v>0.4370628205128205</v>
      </c>
      <c r="J712" s="5" t="inlineStr">
        <is>
          <t>+152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0.7170102564102564</v>
      </c>
      <c r="F713" s="5" t="inlineStr">
        <is>
          <t>-187</t>
        </is>
      </c>
      <c r="G713" s="4" t="n">
        <v>0.6104948717948717</v>
      </c>
      <c r="H713" s="5" t="inlineStr">
        <is>
          <t>-125</t>
        </is>
      </c>
      <c r="I713" s="4" t="n">
        <v>0.432548717948718</v>
      </c>
      <c r="J713" s="5" t="inlineStr">
        <is>
          <t>+154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0.7022076923076923</v>
      </c>
      <c r="F714" s="5" t="inlineStr">
        <is>
          <t>-177</t>
        </is>
      </c>
      <c r="G714" s="4" t="n">
        <v>0.5972269230769232</v>
      </c>
      <c r="H714" s="5" t="inlineStr">
        <is>
          <t>-119</t>
        </is>
      </c>
      <c r="I714" s="4" t="n">
        <v>0.4273448717948718</v>
      </c>
      <c r="J714" s="5" t="inlineStr">
        <is>
          <t>+157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0.6863794871794872</v>
      </c>
      <c r="F715" s="5" t="inlineStr">
        <is>
          <t>-166</t>
        </is>
      </c>
      <c r="G715" s="4" t="n">
        <v>0.5834820512820512</v>
      </c>
      <c r="H715" s="5" t="inlineStr">
        <is>
          <t>-113</t>
        </is>
      </c>
      <c r="I715" s="4" t="n">
        <v>0.4217897435897435</v>
      </c>
      <c r="J715" s="5" t="inlineStr">
        <is>
          <t>+161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0.6686115384615383</v>
      </c>
      <c r="F716" s="5" t="inlineStr">
        <is>
          <t>-155</t>
        </is>
      </c>
      <c r="G716" s="4" t="n">
        <v>0.5667551282051282</v>
      </c>
      <c r="H716" s="5" t="inlineStr">
        <is>
          <t>-106</t>
        </is>
      </c>
      <c r="I716" s="4" t="n">
        <v>0.4155512820512821</v>
      </c>
      <c r="J716" s="5" t="inlineStr">
        <is>
          <t>+165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0.6497128205128205</v>
      </c>
      <c r="F717" s="5" t="inlineStr">
        <is>
          <t>-144</t>
        </is>
      </c>
      <c r="G717" s="4" t="n">
        <v>0.5500051282051281</v>
      </c>
      <c r="H717" s="5" t="inlineStr">
        <is>
          <t>-100</t>
        </is>
      </c>
      <c r="I717" s="4" t="n">
        <v>0.4109128205128205</v>
      </c>
      <c r="J717" s="5" t="inlineStr">
        <is>
          <t>+168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0.6316923076923076</v>
      </c>
      <c r="F718" s="5" t="inlineStr">
        <is>
          <t>-135</t>
        </is>
      </c>
      <c r="G718" s="4" t="n">
        <v>0.5346910256410257</v>
      </c>
      <c r="H718" s="5" t="inlineStr">
        <is>
          <t>+106</t>
        </is>
      </c>
      <c r="I718" s="4" t="n">
        <v>0.4033410256410256</v>
      </c>
      <c r="J718" s="5" t="inlineStr">
        <is>
          <t>+173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0.6095717948717948</v>
      </c>
      <c r="F719" s="5" t="inlineStr">
        <is>
          <t>-124</t>
        </is>
      </c>
      <c r="G719" s="4" t="n">
        <v>0.5137974358974359</v>
      </c>
      <c r="H719" s="5" t="inlineStr">
        <is>
          <t>+114</t>
        </is>
      </c>
      <c r="I719" s="4" t="n">
        <v>0.3909769230769231</v>
      </c>
      <c r="J719" s="5" t="inlineStr">
        <is>
          <t>+181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0.5877141025641025</v>
      </c>
      <c r="F720" s="5" t="inlineStr">
        <is>
          <t>-115</t>
        </is>
      </c>
      <c r="G720" s="4" t="n">
        <v>0.4917038461538462</v>
      </c>
      <c r="H720" s="5" t="inlineStr">
        <is>
          <t>+124</t>
        </is>
      </c>
      <c r="I720" s="4" t="n">
        <v>0.3793320512820513</v>
      </c>
      <c r="J720" s="5" t="inlineStr">
        <is>
          <t>+190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0.556923076923077</v>
      </c>
      <c r="F721" s="5" t="inlineStr">
        <is>
          <t>-103</t>
        </is>
      </c>
      <c r="G721" s="4" t="n">
        <v>0.4632410256410256</v>
      </c>
      <c r="H721" s="5" t="inlineStr">
        <is>
          <t>+137</t>
        </is>
      </c>
      <c r="I721" s="4" t="n">
        <v>0.3604871794871795</v>
      </c>
      <c r="J721" s="5" t="inlineStr">
        <is>
          <t>+205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0.5143179487179487</v>
      </c>
      <c r="F722" s="5" t="inlineStr">
        <is>
          <t>+114</t>
        </is>
      </c>
      <c r="G722" s="4" t="n">
        <v>0.42105</v>
      </c>
      <c r="H722" s="5" t="inlineStr">
        <is>
          <t>+161</t>
        </is>
      </c>
      <c r="I722" s="4" t="n">
        <v>0.3314910256410257</v>
      </c>
      <c r="J722" s="5" t="inlineStr">
        <is>
          <t>+232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0.4638358974358974</v>
      </c>
      <c r="F723" s="5" t="inlineStr">
        <is>
          <t>+137</t>
        </is>
      </c>
      <c r="G723" s="4" t="n">
        <v>0.373948717948718</v>
      </c>
      <c r="H723" s="5" t="inlineStr">
        <is>
          <t>+194</t>
        </is>
      </c>
      <c r="I723" s="4" t="n">
        <v>0.2987282051282051</v>
      </c>
      <c r="J723" s="5" t="inlineStr">
        <is>
          <t>+268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0.4027192307692308</v>
      </c>
      <c r="F724" s="5" t="inlineStr">
        <is>
          <t>+173</t>
        </is>
      </c>
      <c r="G724" s="4" t="n">
        <v>0.3173820512820513</v>
      </c>
      <c r="H724" s="5" t="inlineStr">
        <is>
          <t>+247</t>
        </is>
      </c>
      <c r="I724" s="4" t="n">
        <v>0.2579217948717948</v>
      </c>
      <c r="J724" s="5" t="inlineStr">
        <is>
          <t>+326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0.3426923076923077</v>
      </c>
      <c r="F725" s="5" t="inlineStr">
        <is>
          <t>+221</t>
        </is>
      </c>
      <c r="G725" s="4" t="n">
        <v>0.2628128205128205</v>
      </c>
      <c r="H725" s="5" t="inlineStr">
        <is>
          <t>+319</t>
        </is>
      </c>
      <c r="I725" s="4" t="n">
        <v>0.2166948717948718</v>
      </c>
      <c r="J725" s="5" t="inlineStr">
        <is>
          <t>+408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0.2789833333333334</v>
      </c>
      <c r="F726" s="5" t="inlineStr">
        <is>
          <t>+294</t>
        </is>
      </c>
      <c r="G726" s="4" t="n">
        <v>0.2053961538461538</v>
      </c>
      <c r="H726" s="5" t="inlineStr">
        <is>
          <t>+436</t>
        </is>
      </c>
      <c r="I726" s="4" t="n">
        <v>0.1717846153846154</v>
      </c>
      <c r="J726" s="5" t="inlineStr">
        <is>
          <t>+540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0.2196564102564103</v>
      </c>
      <c r="F727" s="5" t="inlineStr">
        <is>
          <t>+401</t>
        </is>
      </c>
      <c r="G727" s="4" t="n">
        <v>0.1532897435897436</v>
      </c>
      <c r="H727" s="5" t="inlineStr">
        <is>
          <t>+618</t>
        </is>
      </c>
      <c r="I727" s="4" t="n">
        <v>0.131451282051282</v>
      </c>
      <c r="J727" s="5" t="inlineStr">
        <is>
          <t>+737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0.8496680341880343</v>
      </c>
      <c r="F728" s="5" t="inlineStr">
        <is>
          <t>-339</t>
        </is>
      </c>
      <c r="G728" s="4" t="n">
        <v>0.7385348717948719</v>
      </c>
      <c r="H728" s="5" t="inlineStr">
        <is>
          <t>-204</t>
        </is>
      </c>
      <c r="I728" s="4" t="n">
        <v>0.4888018803418804</v>
      </c>
      <c r="J728" s="5" t="inlineStr">
        <is>
          <t>+125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0.8420291452991453</v>
      </c>
      <c r="F729" s="5" t="inlineStr">
        <is>
          <t>-326</t>
        </is>
      </c>
      <c r="G729" s="4" t="n">
        <v>0.7319294871794871</v>
      </c>
      <c r="H729" s="5" t="inlineStr">
        <is>
          <t>-199</t>
        </is>
      </c>
      <c r="I729" s="4" t="n">
        <v>0.4890829914529914</v>
      </c>
      <c r="J729" s="5" t="inlineStr">
        <is>
          <t>+125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0.8345210256410257</v>
      </c>
      <c r="F730" s="5" t="inlineStr">
        <is>
          <t>-314</t>
        </is>
      </c>
      <c r="G730" s="4" t="n">
        <v>0.7257979487179489</v>
      </c>
      <c r="H730" s="5" t="inlineStr">
        <is>
          <t>-194</t>
        </is>
      </c>
      <c r="I730" s="4" t="n">
        <v>0.4890678632478633</v>
      </c>
      <c r="J730" s="5" t="inlineStr">
        <is>
          <t>+125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0.8276795726495727</v>
      </c>
      <c r="F731" s="5" t="inlineStr">
        <is>
          <t>-304</t>
        </is>
      </c>
      <c r="G731" s="4" t="n">
        <v>0.7192228205128206</v>
      </c>
      <c r="H731" s="5" t="inlineStr">
        <is>
          <t>-189</t>
        </is>
      </c>
      <c r="I731" s="4" t="n">
        <v>0.486818547008547</v>
      </c>
      <c r="J731" s="5" t="inlineStr">
        <is>
          <t>+126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0.8185654700854701</v>
      </c>
      <c r="F732" s="5" t="inlineStr">
        <is>
          <t>-291</t>
        </is>
      </c>
      <c r="G732" s="4" t="n">
        <v>0.7100873504273505</v>
      </c>
      <c r="H732" s="5" t="inlineStr">
        <is>
          <t>-182</t>
        </is>
      </c>
      <c r="I732" s="4" t="n">
        <v>0.4828863247863249</v>
      </c>
      <c r="J732" s="5" t="inlineStr">
        <is>
          <t>+128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0.8098085470085471</v>
      </c>
      <c r="F733" s="5" t="inlineStr">
        <is>
          <t>-279</t>
        </is>
      </c>
      <c r="G733" s="4" t="n">
        <v>0.701747606837607</v>
      </c>
      <c r="H733" s="5" t="inlineStr">
        <is>
          <t>-176</t>
        </is>
      </c>
      <c r="I733" s="4" t="n">
        <v>0.483625641025641</v>
      </c>
      <c r="J733" s="5" t="inlineStr">
        <is>
          <t>+127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0.8005010256410257</v>
      </c>
      <c r="F734" s="5" t="inlineStr">
        <is>
          <t>-267</t>
        </is>
      </c>
      <c r="G734" s="4" t="n">
        <v>0.6955311111111112</v>
      </c>
      <c r="H734" s="5" t="inlineStr">
        <is>
          <t>-172</t>
        </is>
      </c>
      <c r="I734" s="4" t="n">
        <v>0.4837517948717949</v>
      </c>
      <c r="J734" s="5" t="inlineStr">
        <is>
          <t>+127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0.7916400854700856</v>
      </c>
      <c r="F735" s="5" t="inlineStr">
        <is>
          <t>-257</t>
        </is>
      </c>
      <c r="G735" s="4" t="n">
        <v>0.6874371794871795</v>
      </c>
      <c r="H735" s="5" t="inlineStr">
        <is>
          <t>-167</t>
        </is>
      </c>
      <c r="I735" s="4" t="n">
        <v>0.4810905982905984</v>
      </c>
      <c r="J735" s="5" t="inlineStr">
        <is>
          <t>+129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0.7817964102564103</v>
      </c>
      <c r="F736" s="5" t="inlineStr">
        <is>
          <t>-246</t>
        </is>
      </c>
      <c r="G736" s="4" t="n">
        <v>0.6790054700854702</v>
      </c>
      <c r="H736" s="5" t="inlineStr">
        <is>
          <t>-161</t>
        </is>
      </c>
      <c r="I736" s="4" t="n">
        <v>0.477434700854701</v>
      </c>
      <c r="J736" s="5" t="inlineStr">
        <is>
          <t>+130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0.7713435897435897</v>
      </c>
      <c r="F737" s="5" t="inlineStr">
        <is>
          <t>-235</t>
        </is>
      </c>
      <c r="G737" s="4" t="n">
        <v>0.6690086324786324</v>
      </c>
      <c r="H737" s="5" t="inlineStr">
        <is>
          <t>-155</t>
        </is>
      </c>
      <c r="I737" s="4" t="n">
        <v>0.4757400854700855</v>
      </c>
      <c r="J737" s="5" t="inlineStr">
        <is>
          <t>+131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0.7592540170940172</v>
      </c>
      <c r="F738" s="5" t="inlineStr">
        <is>
          <t>-223</t>
        </is>
      </c>
      <c r="G738" s="4" t="n">
        <v>0.6560124786324787</v>
      </c>
      <c r="H738" s="5" t="inlineStr">
        <is>
          <t>-148</t>
        </is>
      </c>
      <c r="I738" s="4" t="n">
        <v>0.4707880341880342</v>
      </c>
      <c r="J738" s="5" t="inlineStr">
        <is>
          <t>+134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0.7459697435897437</v>
      </c>
      <c r="F739" s="5" t="inlineStr">
        <is>
          <t>-211</t>
        </is>
      </c>
      <c r="G739" s="4" t="n">
        <v>0.6438409401709402</v>
      </c>
      <c r="H739" s="5" t="inlineStr">
        <is>
          <t>-141</t>
        </is>
      </c>
      <c r="I739" s="4" t="n">
        <v>0.4666658974358975</v>
      </c>
      <c r="J739" s="5" t="inlineStr">
        <is>
          <t>+136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0.7314940170940172</v>
      </c>
      <c r="F740" s="5" t="inlineStr">
        <is>
          <t>-199</t>
        </is>
      </c>
      <c r="G740" s="4" t="n">
        <v>0.6312817094017096</v>
      </c>
      <c r="H740" s="5" t="inlineStr">
        <is>
          <t>-135</t>
        </is>
      </c>
      <c r="I740" s="4" t="n">
        <v>0.4632909401709402</v>
      </c>
      <c r="J740" s="5" t="inlineStr">
        <is>
          <t>+137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0.7141970085470085</v>
      </c>
      <c r="F741" s="5" t="inlineStr">
        <is>
          <t>-185</t>
        </is>
      </c>
      <c r="G741" s="4" t="n">
        <v>0.6154282905982907</v>
      </c>
      <c r="H741" s="5" t="inlineStr">
        <is>
          <t>-127</t>
        </is>
      </c>
      <c r="I741" s="4" t="n">
        <v>0.456957264957265</v>
      </c>
      <c r="J741" s="5" t="inlineStr">
        <is>
          <t>+141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0.6947729914529915</v>
      </c>
      <c r="F742" s="5" t="inlineStr">
        <is>
          <t>-171</t>
        </is>
      </c>
      <c r="G742" s="4" t="n">
        <v>0.598345982905983</v>
      </c>
      <c r="H742" s="5" t="inlineStr">
        <is>
          <t>-119</t>
        </is>
      </c>
      <c r="I742" s="4" t="n">
        <v>0.4518700854700856</v>
      </c>
      <c r="J742" s="5" t="inlineStr">
        <is>
          <t>+143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0.6779647863247864</v>
      </c>
      <c r="F743" s="5" t="inlineStr">
        <is>
          <t>-161</t>
        </is>
      </c>
      <c r="G743" s="4" t="n">
        <v>0.5836626495726497</v>
      </c>
      <c r="H743" s="5" t="inlineStr">
        <is>
          <t>-113</t>
        </is>
      </c>
      <c r="I743" s="4" t="n">
        <v>0.4437393162393163</v>
      </c>
      <c r="J743" s="5" t="inlineStr">
        <is>
          <t>+148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0.6524572649572651</v>
      </c>
      <c r="F744" s="5" t="inlineStr">
        <is>
          <t>-146</t>
        </is>
      </c>
      <c r="G744" s="4" t="n">
        <v>0.5590900854700855</v>
      </c>
      <c r="H744" s="5" t="inlineStr">
        <is>
          <t>-103</t>
        </is>
      </c>
      <c r="I744" s="4" t="n">
        <v>0.428971452991453</v>
      </c>
      <c r="J744" s="5" t="inlineStr">
        <is>
          <t>+156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0.6205799145299147</v>
      </c>
      <c r="F745" s="5" t="inlineStr">
        <is>
          <t>-129</t>
        </is>
      </c>
      <c r="G745" s="4" t="n">
        <v>0.526898888888889</v>
      </c>
      <c r="H745" s="5" t="inlineStr">
        <is>
          <t>+109</t>
        </is>
      </c>
      <c r="I745" s="4" t="n">
        <v>0.4077828205128206</v>
      </c>
      <c r="J745" s="5" t="inlineStr">
        <is>
          <t>+170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0.5808960683760684</v>
      </c>
      <c r="F746" s="5" t="inlineStr">
        <is>
          <t>-112</t>
        </is>
      </c>
      <c r="G746" s="4" t="n">
        <v>0.4887094017094018</v>
      </c>
      <c r="H746" s="5" t="inlineStr">
        <is>
          <t>+125</t>
        </is>
      </c>
      <c r="I746" s="4" t="n">
        <v>0.380877264957265</v>
      </c>
      <c r="J746" s="5" t="inlineStr">
        <is>
          <t>+189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0.524865641025641</v>
      </c>
      <c r="F747" s="5" t="inlineStr">
        <is>
          <t>+110</t>
        </is>
      </c>
      <c r="G747" s="4" t="n">
        <v>0.4334506837606838</v>
      </c>
      <c r="H747" s="5" t="inlineStr">
        <is>
          <t>+154</t>
        </is>
      </c>
      <c r="I747" s="4" t="n">
        <v>0.3408787179487179</v>
      </c>
      <c r="J747" s="5" t="inlineStr">
        <is>
          <t>+223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0.4614468376068376</v>
      </c>
      <c r="F748" s="5" t="inlineStr">
        <is>
          <t>+138</t>
        </is>
      </c>
      <c r="G748" s="4" t="n">
        <v>0.3732806837606838</v>
      </c>
      <c r="H748" s="5" t="inlineStr">
        <is>
          <t>+195</t>
        </is>
      </c>
      <c r="I748" s="4" t="n">
        <v>0.2971254700854701</v>
      </c>
      <c r="J748" s="5" t="inlineStr">
        <is>
          <t>+270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0.3879635042735043</v>
      </c>
      <c r="F749" s="5" t="inlineStr">
        <is>
          <t>+184</t>
        </is>
      </c>
      <c r="G749" s="4" t="n">
        <v>0.305137264957265</v>
      </c>
      <c r="H749" s="5" t="inlineStr">
        <is>
          <t>+260</t>
        </is>
      </c>
      <c r="I749" s="4" t="n">
        <v>0.2464286324786325</v>
      </c>
      <c r="J749" s="5" t="inlineStr">
        <is>
          <t>+346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0.3225042735042735</v>
      </c>
      <c r="F750" s="5" t="inlineStr">
        <is>
          <t>+241</t>
        </is>
      </c>
      <c r="G750" s="4" t="n">
        <v>0.2458764102564103</v>
      </c>
      <c r="H750" s="5" t="inlineStr">
        <is>
          <t>+347</t>
        </is>
      </c>
      <c r="I750" s="4" t="n">
        <v>0.2013423931623932</v>
      </c>
      <c r="J750" s="5" t="inlineStr">
        <is>
          <t>+446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0.2610607692307693</v>
      </c>
      <c r="F751" s="5" t="inlineStr">
        <is>
          <t>+321</t>
        </is>
      </c>
      <c r="G751" s="4" t="n">
        <v>0.1903990598290598</v>
      </c>
      <c r="H751" s="5" t="inlineStr">
        <is>
          <t>+478</t>
        </is>
      </c>
      <c r="I751" s="4" t="n">
        <v>0.1582196581196582</v>
      </c>
      <c r="J751" s="5" t="inlineStr">
        <is>
          <t>+595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0.2065894017094017</v>
      </c>
      <c r="F752" s="5" t="inlineStr">
        <is>
          <t>+432</t>
        </is>
      </c>
      <c r="G752" s="4" t="n">
        <v>0.142842905982906</v>
      </c>
      <c r="H752" s="5" t="inlineStr">
        <is>
          <t>+670</t>
        </is>
      </c>
      <c r="I752" s="4" t="n">
        <v>0.1218694017094017</v>
      </c>
      <c r="J752" s="5" t="inlineStr">
        <is>
          <t>+803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0.760819</v>
      </c>
      <c r="F753" s="5" t="inlineStr">
        <is>
          <t>-224</t>
        </is>
      </c>
      <c r="G753" s="4" t="n">
        <v>0.642637</v>
      </c>
      <c r="H753" s="5" t="inlineStr">
        <is>
          <t>-141</t>
        </is>
      </c>
      <c r="I753" s="4" t="n">
        <v>0.3959645000000001</v>
      </c>
      <c r="J753" s="5" t="inlineStr">
        <is>
          <t>+178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0.7503295</v>
      </c>
      <c r="F754" s="5" t="inlineStr">
        <is>
          <t>-215</t>
        </is>
      </c>
      <c r="G754" s="4" t="n">
        <v>0.6336142499999999</v>
      </c>
      <c r="H754" s="5" t="inlineStr">
        <is>
          <t>-136</t>
        </is>
      </c>
      <c r="I754" s="4" t="n">
        <v>0.39485375</v>
      </c>
      <c r="J754" s="5" t="inlineStr">
        <is>
          <t>+179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0.7380975000000001</v>
      </c>
      <c r="F755" s="5" t="inlineStr">
        <is>
          <t>-204</t>
        </is>
      </c>
      <c r="G755" s="4" t="n">
        <v>0.623767</v>
      </c>
      <c r="H755" s="5" t="inlineStr">
        <is>
          <t>-131</t>
        </is>
      </c>
      <c r="I755" s="4" t="n">
        <v>0.391246</v>
      </c>
      <c r="J755" s="5" t="inlineStr">
        <is>
          <t>+181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0.7267804999999999</v>
      </c>
      <c r="F756" s="5" t="inlineStr">
        <is>
          <t>-195</t>
        </is>
      </c>
      <c r="G756" s="4" t="n">
        <v>0.61227125</v>
      </c>
      <c r="H756" s="5" t="inlineStr">
        <is>
          <t>-126</t>
        </is>
      </c>
      <c r="I756" s="4" t="n">
        <v>0.38638525</v>
      </c>
      <c r="J756" s="5" t="inlineStr">
        <is>
          <t>+185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0.713712</v>
      </c>
      <c r="F757" s="5" t="inlineStr">
        <is>
          <t>-185</t>
        </is>
      </c>
      <c r="G757" s="4" t="n">
        <v>0.6002149999999999</v>
      </c>
      <c r="H757" s="5" t="inlineStr">
        <is>
          <t>-120</t>
        </is>
      </c>
      <c r="I757" s="4" t="n">
        <v>0.3822335</v>
      </c>
      <c r="J757" s="5" t="inlineStr">
        <is>
          <t>+188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0.6988435000000001</v>
      </c>
      <c r="F758" s="5" t="inlineStr">
        <is>
          <t>-174</t>
        </is>
      </c>
      <c r="G758" s="4" t="n">
        <v>0.58636925</v>
      </c>
      <c r="H758" s="5" t="inlineStr">
        <is>
          <t>-114</t>
        </is>
      </c>
      <c r="I758" s="4" t="n">
        <v>0.378009</v>
      </c>
      <c r="J758" s="5" t="inlineStr">
        <is>
          <t>+191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0.6831145000000001</v>
      </c>
      <c r="F759" s="5" t="inlineStr">
        <is>
          <t>-164</t>
        </is>
      </c>
      <c r="G759" s="4" t="n">
        <v>0.574066</v>
      </c>
      <c r="H759" s="5" t="inlineStr">
        <is>
          <t>-109</t>
        </is>
      </c>
      <c r="I759" s="4" t="n">
        <v>0.373127</v>
      </c>
      <c r="J759" s="5" t="inlineStr">
        <is>
          <t>+195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0.6695945000000001</v>
      </c>
      <c r="F760" s="5" t="inlineStr">
        <is>
          <t>-156</t>
        </is>
      </c>
      <c r="G760" s="4" t="n">
        <v>0.56151575</v>
      </c>
      <c r="H760" s="5" t="inlineStr">
        <is>
          <t>-104</t>
        </is>
      </c>
      <c r="I760" s="4" t="n">
        <v>0.3678935</v>
      </c>
      <c r="J760" s="5" t="inlineStr">
        <is>
          <t>+199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0.653023</v>
      </c>
      <c r="F761" s="5" t="inlineStr">
        <is>
          <t>-146</t>
        </is>
      </c>
      <c r="G761" s="4" t="n">
        <v>0.5472745</v>
      </c>
      <c r="H761" s="5" t="inlineStr">
        <is>
          <t>+101</t>
        </is>
      </c>
      <c r="I761" s="4" t="n">
        <v>0.3597115</v>
      </c>
      <c r="J761" s="5" t="inlineStr">
        <is>
          <t>+206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0.637424</v>
      </c>
      <c r="F762" s="5" t="inlineStr">
        <is>
          <t>-138</t>
        </is>
      </c>
      <c r="G762" s="4" t="n">
        <v>0.53239075</v>
      </c>
      <c r="H762" s="5" t="inlineStr">
        <is>
          <t>+107</t>
        </is>
      </c>
      <c r="I762" s="4" t="n">
        <v>0.35416275</v>
      </c>
      <c r="J762" s="5" t="inlineStr">
        <is>
          <t>+211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0.619901</v>
      </c>
      <c r="F763" s="5" t="inlineStr">
        <is>
          <t>-129</t>
        </is>
      </c>
      <c r="G763" s="4" t="n">
        <v>0.5139494999999999</v>
      </c>
      <c r="H763" s="5" t="inlineStr">
        <is>
          <t>+114</t>
        </is>
      </c>
      <c r="I763" s="4" t="n">
        <v>0.3475415</v>
      </c>
      <c r="J763" s="5" t="inlineStr">
        <is>
          <t>+217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0.6010415</v>
      </c>
      <c r="F764" s="5" t="inlineStr">
        <is>
          <t>-120</t>
        </is>
      </c>
      <c r="G764" s="4" t="n">
        <v>0.496775</v>
      </c>
      <c r="H764" s="5" t="inlineStr">
        <is>
          <t>+121</t>
        </is>
      </c>
      <c r="I764" s="4" t="n">
        <v>0.33904875</v>
      </c>
      <c r="J764" s="5" t="inlineStr">
        <is>
          <t>+224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0.5803335000000001</v>
      </c>
      <c r="F765" s="5" t="inlineStr">
        <is>
          <t>-112</t>
        </is>
      </c>
      <c r="G765" s="4" t="n">
        <v>0.478652</v>
      </c>
      <c r="H765" s="5" t="inlineStr">
        <is>
          <t>+130</t>
        </is>
      </c>
      <c r="I765" s="4" t="n">
        <v>0.3309985</v>
      </c>
      <c r="J765" s="5" t="inlineStr">
        <is>
          <t>+232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0.5573135</v>
      </c>
      <c r="F766" s="5" t="inlineStr">
        <is>
          <t>-103</t>
        </is>
      </c>
      <c r="G766" s="4" t="n">
        <v>0.4582805</v>
      </c>
      <c r="H766" s="5" t="inlineStr">
        <is>
          <t>+140</t>
        </is>
      </c>
      <c r="I766" s="4" t="n">
        <v>0.3228695</v>
      </c>
      <c r="J766" s="5" t="inlineStr">
        <is>
          <t>+241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0.5339754999999999</v>
      </c>
      <c r="F767" s="5" t="inlineStr">
        <is>
          <t>+106</t>
        </is>
      </c>
      <c r="G767" s="4" t="n">
        <v>0.438206</v>
      </c>
      <c r="H767" s="5" t="inlineStr">
        <is>
          <t>+151</t>
        </is>
      </c>
      <c r="I767" s="4" t="n">
        <v>0.3147345</v>
      </c>
      <c r="J767" s="5" t="inlineStr">
        <is>
          <t>+250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0.5131252500000001</v>
      </c>
      <c r="F768" s="5" t="inlineStr">
        <is>
          <t>+114</t>
        </is>
      </c>
      <c r="G768" s="4" t="n">
        <v>0.41990125</v>
      </c>
      <c r="H768" s="5" t="inlineStr">
        <is>
          <t>+162</t>
        </is>
      </c>
      <c r="I768" s="4" t="n">
        <v>0.30427525</v>
      </c>
      <c r="J768" s="5" t="inlineStr">
        <is>
          <t>+262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0.4882995</v>
      </c>
      <c r="F769" s="5" t="inlineStr">
        <is>
          <t>+125</t>
        </is>
      </c>
      <c r="G769" s="4" t="n">
        <v>0.3973575</v>
      </c>
      <c r="H769" s="5" t="inlineStr">
        <is>
          <t>+177</t>
        </is>
      </c>
      <c r="I769" s="4" t="n">
        <v>0.2908285</v>
      </c>
      <c r="J769" s="5" t="inlineStr">
        <is>
          <t>+278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0.46430075</v>
      </c>
      <c r="F770" s="5" t="inlineStr">
        <is>
          <t>+137</t>
        </is>
      </c>
      <c r="G770" s="4" t="n">
        <v>0.3746632500000001</v>
      </c>
      <c r="H770" s="5" t="inlineStr">
        <is>
          <t>+194</t>
        </is>
      </c>
      <c r="I770" s="4" t="n">
        <v>0.2784585</v>
      </c>
      <c r="J770" s="5" t="inlineStr">
        <is>
          <t>+295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0.4373205</v>
      </c>
      <c r="F771" s="5" t="inlineStr">
        <is>
          <t>+152</t>
        </is>
      </c>
      <c r="G771" s="4" t="n">
        <v>0.349615</v>
      </c>
      <c r="H771" s="5" t="inlineStr">
        <is>
          <t>+215</t>
        </is>
      </c>
      <c r="I771" s="4" t="n">
        <v>0.262995</v>
      </c>
      <c r="J771" s="5" t="inlineStr">
        <is>
          <t>+318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0.4004255</v>
      </c>
      <c r="F772" s="5" t="inlineStr">
        <is>
          <t>+175</t>
        </is>
      </c>
      <c r="G772" s="4" t="n">
        <v>0.3138095</v>
      </c>
      <c r="H772" s="5" t="inlineStr">
        <is>
          <t>+251</t>
        </is>
      </c>
      <c r="I772" s="4" t="n">
        <v>0.23995925</v>
      </c>
      <c r="J772" s="5" t="inlineStr">
        <is>
          <t>+358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0.3587675</v>
      </c>
      <c r="F773" s="5" t="inlineStr">
        <is>
          <t>+207</t>
        </is>
      </c>
      <c r="G773" s="4" t="n">
        <v>0.2763015</v>
      </c>
      <c r="H773" s="5" t="inlineStr">
        <is>
          <t>+298</t>
        </is>
      </c>
      <c r="I773" s="4" t="n">
        <v>0.2150965</v>
      </c>
      <c r="J773" s="5" t="inlineStr">
        <is>
          <t>+411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0.31476575</v>
      </c>
      <c r="F774" s="5" t="inlineStr">
        <is>
          <t>+249</t>
        </is>
      </c>
      <c r="G774" s="4" t="n">
        <v>0.23689675</v>
      </c>
      <c r="H774" s="5" t="inlineStr">
        <is>
          <t>+364</t>
        </is>
      </c>
      <c r="I774" s="4" t="n">
        <v>0.18900525</v>
      </c>
      <c r="J774" s="5" t="inlineStr">
        <is>
          <t>+482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0.274607</v>
      </c>
      <c r="F775" s="5" t="inlineStr">
        <is>
          <t>+301</t>
        </is>
      </c>
      <c r="G775" s="4" t="n">
        <v>0.2011075</v>
      </c>
      <c r="H775" s="5" t="inlineStr">
        <is>
          <t>+447</t>
        </is>
      </c>
      <c r="I775" s="4" t="n">
        <v>0.1642445</v>
      </c>
      <c r="J775" s="5" t="inlineStr">
        <is>
          <t>+570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0.23374825</v>
      </c>
      <c r="F776" s="5" t="inlineStr">
        <is>
          <t>+371</t>
        </is>
      </c>
      <c r="G776" s="4" t="n">
        <v>0.16466225</v>
      </c>
      <c r="H776" s="5" t="inlineStr">
        <is>
          <t>+568</t>
        </is>
      </c>
      <c r="I776" s="4" t="n">
        <v>0.13696725</v>
      </c>
      <c r="J776" s="5" t="inlineStr">
        <is>
          <t>+703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0.194189</v>
      </c>
      <c r="F777" s="5" t="inlineStr">
        <is>
          <t>+466</t>
        </is>
      </c>
      <c r="G777" s="4" t="n">
        <v>0.131062</v>
      </c>
      <c r="H777" s="5" t="inlineStr">
        <is>
          <t>+739</t>
        </is>
      </c>
      <c r="I777" s="4" t="n">
        <v>0.1120925</v>
      </c>
      <c r="J777" s="5" t="inlineStr">
        <is>
          <t>+881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0.85671</v>
      </c>
      <c r="F778" s="5" t="inlineStr">
        <is>
          <t>-352</t>
        </is>
      </c>
      <c r="G778" s="4" t="n">
        <v>0.7462169230769231</v>
      </c>
      <c r="H778" s="5" t="inlineStr">
        <is>
          <t>-211</t>
        </is>
      </c>
      <c r="I778" s="4" t="n">
        <v>0.496236923076923</v>
      </c>
      <c r="J778" s="5" t="inlineStr">
        <is>
          <t>+122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0.849185</v>
      </c>
      <c r="F779" s="5" t="inlineStr">
        <is>
          <t>-339</t>
        </is>
      </c>
      <c r="G779" s="4" t="n">
        <v>0.7396761538461538</v>
      </c>
      <c r="H779" s="5" t="inlineStr">
        <is>
          <t>-205</t>
        </is>
      </c>
      <c r="I779" s="4" t="n">
        <v>0.4965546153846154</v>
      </c>
      <c r="J779" s="5" t="inlineStr">
        <is>
          <t>+122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0.8420115384615385</v>
      </c>
      <c r="F780" s="5" t="inlineStr">
        <is>
          <t>-326</t>
        </is>
      </c>
      <c r="G780" s="4" t="n">
        <v>0.7337992307692308</v>
      </c>
      <c r="H780" s="5" t="inlineStr">
        <is>
          <t>-200</t>
        </is>
      </c>
      <c r="I780" s="4" t="n">
        <v>0.4966438461538461</v>
      </c>
      <c r="J780" s="5" t="inlineStr">
        <is>
          <t>+121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0.835553076923077</v>
      </c>
      <c r="F781" s="5" t="inlineStr">
        <is>
          <t>-316</t>
        </is>
      </c>
      <c r="G781" s="4" t="n">
        <v>0.7277330769230769</v>
      </c>
      <c r="H781" s="5" t="inlineStr">
        <is>
          <t>-195</t>
        </is>
      </c>
      <c r="I781" s="4" t="n">
        <v>0.4947669230769231</v>
      </c>
      <c r="J781" s="5" t="inlineStr">
        <is>
          <t>+122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0.8267715384615384</v>
      </c>
      <c r="F782" s="5" t="inlineStr">
        <is>
          <t>-303</t>
        </is>
      </c>
      <c r="G782" s="4" t="n">
        <v>0.7189253846153846</v>
      </c>
      <c r="H782" s="5" t="inlineStr">
        <is>
          <t>-189</t>
        </is>
      </c>
      <c r="I782" s="4" t="n">
        <v>0.4907715384615384</v>
      </c>
      <c r="J782" s="5" t="inlineStr">
        <is>
          <t>+124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0.8185715384615384</v>
      </c>
      <c r="F783" s="5" t="inlineStr">
        <is>
          <t>-291</t>
        </is>
      </c>
      <c r="G783" s="4" t="n">
        <v>0.7109765384615385</v>
      </c>
      <c r="H783" s="5" t="inlineStr">
        <is>
          <t>-183</t>
        </is>
      </c>
      <c r="I783" s="4" t="n">
        <v>0.4920153846153846</v>
      </c>
      <c r="J783" s="5" t="inlineStr">
        <is>
          <t>+124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0.8097476923076923</v>
      </c>
      <c r="F784" s="5" t="inlineStr">
        <is>
          <t>-279</t>
        </is>
      </c>
      <c r="G784" s="4" t="n">
        <v>0.7052892307692308</v>
      </c>
      <c r="H784" s="5" t="inlineStr">
        <is>
          <t>-179</t>
        </is>
      </c>
      <c r="I784" s="4" t="n">
        <v>0.4925761538461538</v>
      </c>
      <c r="J784" s="5" t="inlineStr">
        <is>
          <t>+123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0.8011573076923078</v>
      </c>
      <c r="F785" s="5" t="inlineStr">
        <is>
          <t>-268</t>
        </is>
      </c>
      <c r="G785" s="4" t="n">
        <v>0.6973788461538462</v>
      </c>
      <c r="H785" s="5" t="inlineStr">
        <is>
          <t>-173</t>
        </is>
      </c>
      <c r="I785" s="4" t="n">
        <v>0.4900211538461539</v>
      </c>
      <c r="J785" s="5" t="inlineStr">
        <is>
          <t>+124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0.79174</v>
      </c>
      <c r="F786" s="5" t="inlineStr">
        <is>
          <t>-257</t>
        </is>
      </c>
      <c r="G786" s="4" t="n">
        <v>0.6893307692307692</v>
      </c>
      <c r="H786" s="5" t="inlineStr">
        <is>
          <t>-168</t>
        </is>
      </c>
      <c r="I786" s="4" t="n">
        <v>0.4866215384615385</v>
      </c>
      <c r="J786" s="5" t="inlineStr">
        <is>
          <t>+126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0.7818234615384616</v>
      </c>
      <c r="F787" s="5" t="inlineStr">
        <is>
          <t>-246</t>
        </is>
      </c>
      <c r="G787" s="4" t="n">
        <v>0.6798607692307692</v>
      </c>
      <c r="H787" s="5" t="inlineStr">
        <is>
          <t>-162</t>
        </is>
      </c>
      <c r="I787" s="4" t="n">
        <v>0.4854265384615385</v>
      </c>
      <c r="J787" s="5" t="inlineStr">
        <is>
          <t>+127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0.7700146153846155</v>
      </c>
      <c r="F788" s="5" t="inlineStr">
        <is>
          <t>-233</t>
        </is>
      </c>
      <c r="G788" s="4" t="n">
        <v>0.6670815384615385</v>
      </c>
      <c r="H788" s="5" t="inlineStr">
        <is>
          <t>-154</t>
        </is>
      </c>
      <c r="I788" s="4" t="n">
        <v>0.4803976923076923</v>
      </c>
      <c r="J788" s="5" t="inlineStr">
        <is>
          <t>+129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0.7572242307692308</v>
      </c>
      <c r="F789" s="5" t="inlineStr">
        <is>
          <t>-221</t>
        </is>
      </c>
      <c r="G789" s="4" t="n">
        <v>0.6553576923076923</v>
      </c>
      <c r="H789" s="5" t="inlineStr">
        <is>
          <t>-147</t>
        </is>
      </c>
      <c r="I789" s="4" t="n">
        <v>0.4766242307692308</v>
      </c>
      <c r="J789" s="5" t="inlineStr">
        <is>
          <t>+131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0.7430653846153846</v>
      </c>
      <c r="F790" s="5" t="inlineStr">
        <is>
          <t>-208</t>
        </is>
      </c>
      <c r="G790" s="4" t="n">
        <v>0.6431784615384615</v>
      </c>
      <c r="H790" s="5" t="inlineStr">
        <is>
          <t>-141</t>
        </is>
      </c>
      <c r="I790" s="4" t="n">
        <v>0.4736715384615385</v>
      </c>
      <c r="J790" s="5" t="inlineStr">
        <is>
          <t>+132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0.7261792307692307</v>
      </c>
      <c r="F791" s="5" t="inlineStr">
        <is>
          <t>-194</t>
        </is>
      </c>
      <c r="G791" s="4" t="n">
        <v>0.6276326923076924</v>
      </c>
      <c r="H791" s="5" t="inlineStr">
        <is>
          <t>-133</t>
        </is>
      </c>
      <c r="I791" s="4" t="n">
        <v>0.4673942307692308</v>
      </c>
      <c r="J791" s="5" t="inlineStr">
        <is>
          <t>+135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0.7070830769230769</v>
      </c>
      <c r="F792" s="5" t="inlineStr">
        <is>
          <t>-180</t>
        </is>
      </c>
      <c r="G792" s="4" t="n">
        <v>0.61072</v>
      </c>
      <c r="H792" s="5" t="inlineStr">
        <is>
          <t>-125</t>
        </is>
      </c>
      <c r="I792" s="4" t="n">
        <v>0.4625015384615385</v>
      </c>
      <c r="J792" s="5" t="inlineStr">
        <is>
          <t>+138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0.6908684615384616</v>
      </c>
      <c r="F793" s="5" t="inlineStr">
        <is>
          <t>-169</t>
        </is>
      </c>
      <c r="G793" s="4" t="n">
        <v>0.5965307692307693</v>
      </c>
      <c r="H793" s="5" t="inlineStr">
        <is>
          <t>-118</t>
        </is>
      </c>
      <c r="I793" s="4" t="n">
        <v>0.4546607692307691</v>
      </c>
      <c r="J793" s="5" t="inlineStr">
        <is>
          <t>+142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0.6655353846153846</v>
      </c>
      <c r="F794" s="5" t="inlineStr">
        <is>
          <t>-153</t>
        </is>
      </c>
      <c r="G794" s="4" t="n">
        <v>0.572006923076923</v>
      </c>
      <c r="H794" s="5" t="inlineStr">
        <is>
          <t>-108</t>
        </is>
      </c>
      <c r="I794" s="4" t="n">
        <v>0.4400238461538462</v>
      </c>
      <c r="J794" s="5" t="inlineStr">
        <is>
          <t>+150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0.6330065384615384</v>
      </c>
      <c r="F795" s="5" t="inlineStr">
        <is>
          <t>-136</t>
        </is>
      </c>
      <c r="G795" s="4" t="n">
        <v>0.5392011538461539</v>
      </c>
      <c r="H795" s="5" t="inlineStr">
        <is>
          <t>+104</t>
        </is>
      </c>
      <c r="I795" s="4" t="n">
        <v>0.4181334615384615</v>
      </c>
      <c r="J795" s="5" t="inlineStr">
        <is>
          <t>+163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0.592403076923077</v>
      </c>
      <c r="F796" s="5" t="inlineStr">
        <is>
          <t>-117</t>
        </is>
      </c>
      <c r="G796" s="4" t="n">
        <v>0.4999984615384616</v>
      </c>
      <c r="H796" s="5" t="inlineStr">
        <is>
          <t>+120</t>
        </is>
      </c>
      <c r="I796" s="4" t="n">
        <v>0.3904</v>
      </c>
      <c r="J796" s="5" t="inlineStr">
        <is>
          <t>+182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0.5344180769230769</v>
      </c>
      <c r="F797" s="5" t="inlineStr">
        <is>
          <t>+106</t>
        </is>
      </c>
      <c r="G797" s="4" t="n">
        <v>0.4427715384615385</v>
      </c>
      <c r="H797" s="5" t="inlineStr">
        <is>
          <t>+148</t>
        </is>
      </c>
      <c r="I797" s="4" t="n">
        <v>0.3486969230769231</v>
      </c>
      <c r="J797" s="5" t="inlineStr">
        <is>
          <t>+215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0.4691861538461539</v>
      </c>
      <c r="F798" s="5" t="inlineStr">
        <is>
          <t>+134</t>
        </is>
      </c>
      <c r="G798" s="4" t="n">
        <v>0.3806261538461538</v>
      </c>
      <c r="H798" s="5" t="inlineStr">
        <is>
          <t>+189</t>
        </is>
      </c>
      <c r="I798" s="4" t="n">
        <v>0.3032807692307692</v>
      </c>
      <c r="J798" s="5" t="inlineStr">
        <is>
          <t>+263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0.3928311538461539</v>
      </c>
      <c r="F799" s="5" t="inlineStr">
        <is>
          <t>+180</t>
        </is>
      </c>
      <c r="G799" s="4" t="n">
        <v>0.3097284615384616</v>
      </c>
      <c r="H799" s="5" t="inlineStr">
        <is>
          <t>+255</t>
        </is>
      </c>
      <c r="I799" s="4" t="n">
        <v>0.2502634615384615</v>
      </c>
      <c r="J799" s="5" t="inlineStr">
        <is>
          <t>+340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0.3252123076923077</v>
      </c>
      <c r="F800" s="5" t="inlineStr">
        <is>
          <t>+238</t>
        </is>
      </c>
      <c r="G800" s="4" t="n">
        <v>0.2485007692307692</v>
      </c>
      <c r="H800" s="5" t="inlineStr">
        <is>
          <t>+343</t>
        </is>
      </c>
      <c r="I800" s="4" t="n">
        <v>0.2034438461538461</v>
      </c>
      <c r="J800" s="5" t="inlineStr">
        <is>
          <t>+441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0.2622692307692308</v>
      </c>
      <c r="F801" s="5" t="inlineStr">
        <is>
          <t>+319</t>
        </is>
      </c>
      <c r="G801" s="4" t="n">
        <v>0.1915992307692308</v>
      </c>
      <c r="H801" s="5" t="inlineStr">
        <is>
          <t>+474</t>
        </is>
      </c>
      <c r="I801" s="4" t="n">
        <v>0.1591246153846154</v>
      </c>
      <c r="J801" s="5" t="inlineStr">
        <is>
          <t>+591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0.2069430769230769</v>
      </c>
      <c r="F802" s="5" t="inlineStr">
        <is>
          <t>+432</t>
        </is>
      </c>
      <c r="G802" s="4" t="n">
        <v>0.1432684615384615</v>
      </c>
      <c r="H802" s="5" t="inlineStr">
        <is>
          <t>+668</t>
        </is>
      </c>
      <c r="I802" s="4" t="n">
        <v>0.1221715384615385</v>
      </c>
      <c r="J802" s="5" t="inlineStr">
        <is>
          <t>+800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0.8077301</v>
      </c>
      <c r="F803" s="5" t="inlineStr">
        <is>
          <t>-276</t>
        </is>
      </c>
      <c r="G803" s="4" t="n">
        <v>0.69006325</v>
      </c>
      <c r="H803" s="5" t="inlineStr">
        <is>
          <t>-168</t>
        </is>
      </c>
      <c r="I803" s="4" t="n">
        <v>0.44521635</v>
      </c>
      <c r="J803" s="5" t="inlineStr">
        <is>
          <t>+147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0.8003336</v>
      </c>
      <c r="F804" s="5" t="inlineStr">
        <is>
          <t>-267</t>
        </is>
      </c>
      <c r="G804" s="4" t="n">
        <v>0.6831314749999999</v>
      </c>
      <c r="H804" s="5" t="inlineStr">
        <is>
          <t>-164</t>
        </is>
      </c>
      <c r="I804" s="4" t="n">
        <v>0.4454641</v>
      </c>
      <c r="J804" s="5" t="inlineStr">
        <is>
          <t>+147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0.79053525</v>
      </c>
      <c r="F805" s="5" t="inlineStr">
        <is>
          <t>-255</t>
        </is>
      </c>
      <c r="G805" s="4" t="n">
        <v>0.6750068499999999</v>
      </c>
      <c r="H805" s="5" t="inlineStr">
        <is>
          <t>-159</t>
        </is>
      </c>
      <c r="I805" s="4" t="n">
        <v>0.44378025</v>
      </c>
      <c r="J805" s="5" t="inlineStr">
        <is>
          <t>+148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0.7822656000000001</v>
      </c>
      <c r="F806" s="5" t="inlineStr">
        <is>
          <t>-246</t>
        </is>
      </c>
      <c r="G806" s="4" t="n">
        <v>0.666751675</v>
      </c>
      <c r="H806" s="5" t="inlineStr">
        <is>
          <t>-154</t>
        </is>
      </c>
      <c r="I806" s="4" t="n">
        <v>0.441024525</v>
      </c>
      <c r="J806" s="5" t="inlineStr">
        <is>
          <t>+149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0.7715892000000001</v>
      </c>
      <c r="F807" s="5" t="inlineStr">
        <is>
          <t>-235</t>
        </is>
      </c>
      <c r="G807" s="4" t="n">
        <v>0.65621835</v>
      </c>
      <c r="H807" s="5" t="inlineStr">
        <is>
          <t>-148</t>
        </is>
      </c>
      <c r="I807" s="4" t="n">
        <v>0.43731455</v>
      </c>
      <c r="J807" s="5" t="inlineStr">
        <is>
          <t>+152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0.7595140500000001</v>
      </c>
      <c r="F808" s="5" t="inlineStr">
        <is>
          <t>-223</t>
        </is>
      </c>
      <c r="G808" s="4" t="n">
        <v>0.645712975</v>
      </c>
      <c r="H808" s="5" t="inlineStr">
        <is>
          <t>-142</t>
        </is>
      </c>
      <c r="I808" s="4" t="n">
        <v>0.435765325</v>
      </c>
      <c r="J808" s="5" t="inlineStr">
        <is>
          <t>+152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0.7472186000000001</v>
      </c>
      <c r="F809" s="5" t="inlineStr">
        <is>
          <t>-212</t>
        </is>
      </c>
      <c r="G809" s="4" t="n">
        <v>0.6355317500000001</v>
      </c>
      <c r="H809" s="5" t="inlineStr">
        <is>
          <t>-137</t>
        </is>
      </c>
      <c r="I809" s="4" t="n">
        <v>0.43311625</v>
      </c>
      <c r="J809" s="5" t="inlineStr">
        <is>
          <t>+154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0.7364770249999999</v>
      </c>
      <c r="F810" s="5" t="inlineStr">
        <is>
          <t>-203</t>
        </is>
      </c>
      <c r="G810" s="4" t="n">
        <v>0.6256636999999998</v>
      </c>
      <c r="H810" s="5" t="inlineStr">
        <is>
          <t>-132</t>
        </is>
      </c>
      <c r="I810" s="4" t="n">
        <v>0.429393925</v>
      </c>
      <c r="J810" s="5" t="inlineStr">
        <is>
          <t>+156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0.7220123500000001</v>
      </c>
      <c r="F811" s="5" t="inlineStr">
        <is>
          <t>-191</t>
        </is>
      </c>
      <c r="G811" s="4" t="n">
        <v>0.6130187499999999</v>
      </c>
      <c r="H811" s="5" t="inlineStr">
        <is>
          <t>-126</t>
        </is>
      </c>
      <c r="I811" s="4" t="n">
        <v>0.42166095</v>
      </c>
      <c r="J811" s="5" t="inlineStr">
        <is>
          <t>+161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0.7096294249999999</v>
      </c>
      <c r="F812" s="5" t="inlineStr">
        <is>
          <t>-182</t>
        </is>
      </c>
      <c r="G812" s="4" t="n">
        <v>0.600614375</v>
      </c>
      <c r="H812" s="5" t="inlineStr">
        <is>
          <t>-120</t>
        </is>
      </c>
      <c r="I812" s="4" t="n">
        <v>0.4176579499999999</v>
      </c>
      <c r="J812" s="5" t="inlineStr">
        <is>
          <t>+163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0.69593715</v>
      </c>
      <c r="F813" s="5" t="inlineStr">
        <is>
          <t>-172</t>
        </is>
      </c>
      <c r="G813" s="4" t="n">
        <v>0.58637705</v>
      </c>
      <c r="H813" s="5" t="inlineStr">
        <is>
          <t>-114</t>
        </is>
      </c>
      <c r="I813" s="4" t="n">
        <v>0.41335765</v>
      </c>
      <c r="J813" s="5" t="inlineStr">
        <is>
          <t>+166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0.6807736000000001</v>
      </c>
      <c r="F814" s="5" t="inlineStr">
        <is>
          <t>-162</t>
        </is>
      </c>
      <c r="G814" s="4" t="n">
        <v>0.572284075</v>
      </c>
      <c r="H814" s="5" t="inlineStr">
        <is>
          <t>-108</t>
        </is>
      </c>
      <c r="I814" s="4" t="n">
        <v>0.407352975</v>
      </c>
      <c r="J814" s="5" t="inlineStr">
        <is>
          <t>+170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0.6644306000000001</v>
      </c>
      <c r="F815" s="5" t="inlineStr">
        <is>
          <t>-153</t>
        </is>
      </c>
      <c r="G815" s="4" t="n">
        <v>0.5580645499999999</v>
      </c>
      <c r="H815" s="5" t="inlineStr">
        <is>
          <t>-103</t>
        </is>
      </c>
      <c r="I815" s="4" t="n">
        <v>0.4016950500000001</v>
      </c>
      <c r="J815" s="5" t="inlineStr">
        <is>
          <t>+174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0.64565585</v>
      </c>
      <c r="F816" s="5" t="inlineStr">
        <is>
          <t>-142</t>
        </is>
      </c>
      <c r="G816" s="4" t="n">
        <v>0.5409494249999999</v>
      </c>
      <c r="H816" s="5" t="inlineStr">
        <is>
          <t>+103</t>
        </is>
      </c>
      <c r="I816" s="4" t="n">
        <v>0.395160275</v>
      </c>
      <c r="J816" s="5" t="inlineStr">
        <is>
          <t>+178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0.6257475499999999</v>
      </c>
      <c r="F817" s="5" t="inlineStr">
        <is>
          <t>-132</t>
        </is>
      </c>
      <c r="G817" s="4" t="n">
        <v>0.5232039500000001</v>
      </c>
      <c r="H817" s="5" t="inlineStr">
        <is>
          <t>+110</t>
        </is>
      </c>
      <c r="I817" s="4" t="n">
        <v>0.38858965</v>
      </c>
      <c r="J817" s="5" t="inlineStr">
        <is>
          <t>+183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0.6094611499999999</v>
      </c>
      <c r="F818" s="5" t="inlineStr">
        <is>
          <t>-124</t>
        </is>
      </c>
      <c r="G818" s="4" t="n">
        <v>0.5086732749999999</v>
      </c>
      <c r="H818" s="5" t="inlineStr">
        <is>
          <t>+116</t>
        </is>
      </c>
      <c r="I818" s="4" t="n">
        <v>0.382404275</v>
      </c>
      <c r="J818" s="5" t="inlineStr">
        <is>
          <t>+188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0.5890919999999999</v>
      </c>
      <c r="F819" s="5" t="inlineStr">
        <is>
          <t>-115</t>
        </is>
      </c>
      <c r="G819" s="4" t="n">
        <v>0.48980295</v>
      </c>
      <c r="H819" s="5" t="inlineStr">
        <is>
          <t>+125</t>
        </is>
      </c>
      <c r="I819" s="4" t="n">
        <v>0.37206835</v>
      </c>
      <c r="J819" s="5" t="inlineStr">
        <is>
          <t>+196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0.56710805</v>
      </c>
      <c r="F820" s="5" t="inlineStr">
        <is>
          <t>-106</t>
        </is>
      </c>
      <c r="G820" s="4" t="n">
        <v>0.46850745</v>
      </c>
      <c r="H820" s="5" t="inlineStr">
        <is>
          <t>+135</t>
        </is>
      </c>
      <c r="I820" s="4" t="n">
        <v>0.361321875</v>
      </c>
      <c r="J820" s="5" t="inlineStr">
        <is>
          <t>+204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0.5426782999999999</v>
      </c>
      <c r="F821" s="5" t="inlineStr">
        <is>
          <t>+103</t>
        </is>
      </c>
      <c r="G821" s="4" t="n">
        <v>0.44610195</v>
      </c>
      <c r="H821" s="5" t="inlineStr">
        <is>
          <t>+147</t>
        </is>
      </c>
      <c r="I821" s="4" t="n">
        <v>0.3484765</v>
      </c>
      <c r="J821" s="5" t="inlineStr">
        <is>
          <t>+216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0.51254895</v>
      </c>
      <c r="F822" s="5" t="inlineStr">
        <is>
          <t>+115</t>
        </is>
      </c>
      <c r="G822" s="4" t="n">
        <v>0.416605425</v>
      </c>
      <c r="H822" s="5" t="inlineStr">
        <is>
          <t>+164</t>
        </is>
      </c>
      <c r="I822" s="4" t="n">
        <v>0.3294483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0.47224525</v>
      </c>
      <c r="F823" s="5" t="inlineStr">
        <is>
          <t>+133</t>
        </is>
      </c>
      <c r="G823" s="4" t="n">
        <v>0.3798600499999999</v>
      </c>
      <c r="H823" s="5" t="inlineStr">
        <is>
          <t>+190</t>
        </is>
      </c>
      <c r="I823" s="4" t="n">
        <v>0.3052239</v>
      </c>
      <c r="J823" s="5" t="inlineStr">
        <is>
          <t>+260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0.4243988</v>
      </c>
      <c r="F824" s="5" t="inlineStr">
        <is>
          <t>+159</t>
        </is>
      </c>
      <c r="G824" s="4" t="n">
        <v>0.3355574</v>
      </c>
      <c r="H824" s="5" t="inlineStr">
        <is>
          <t>+228</t>
        </is>
      </c>
      <c r="I824" s="4" t="n">
        <v>0.275322825</v>
      </c>
      <c r="J824" s="5" t="inlineStr">
        <is>
          <t>+300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0.37581265</v>
      </c>
      <c r="F825" s="5" t="inlineStr">
        <is>
          <t>+193</t>
        </is>
      </c>
      <c r="G825" s="4" t="n">
        <v>0.29061585</v>
      </c>
      <c r="H825" s="5" t="inlineStr">
        <is>
          <t>+279</t>
        </is>
      </c>
      <c r="I825" s="4" t="n">
        <v>0.2421484</v>
      </c>
      <c r="J825" s="5" t="inlineStr">
        <is>
          <t>+354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0.31768915</v>
      </c>
      <c r="F826" s="5" t="inlineStr">
        <is>
          <t>+246</t>
        </is>
      </c>
      <c r="G826" s="4" t="n">
        <v>0.238432825</v>
      </c>
      <c r="H826" s="5" t="inlineStr">
        <is>
          <t>+361</t>
        </is>
      </c>
      <c r="I826" s="4" t="n">
        <v>0.201689575</v>
      </c>
      <c r="J826" s="5" t="inlineStr">
        <is>
          <t>+445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0.2566295000000001</v>
      </c>
      <c r="F827" s="5" t="inlineStr">
        <is>
          <t>+329</t>
        </is>
      </c>
      <c r="G827" s="4" t="n">
        <v>0.18449565</v>
      </c>
      <c r="H827" s="5" t="inlineStr">
        <is>
          <t>+496</t>
        </is>
      </c>
      <c r="I827" s="4" t="n">
        <v>0.15973275</v>
      </c>
      <c r="J827" s="5" t="inlineStr">
        <is>
          <t>+589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0.598</v>
      </c>
      <c r="D27" s="7" t="inlineStr">
        <is>
          <t>13/19</t>
        </is>
      </c>
      <c r="E27" s="7" t="inlineStr">
        <is>
          <t>nPn</t>
        </is>
      </c>
      <c r="F27" s="7" t="inlineStr">
        <is>
          <t>36%-84%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0.49</v>
      </c>
      <c r="D41" s="7" t="inlineStr">
        <is>
          <t>3/8</t>
        </is>
      </c>
      <c r="E41" s="7" t="inlineStr">
        <is>
          <t>PnP</t>
        </is>
      </c>
      <c r="F41" s="7" t="inlineStr">
        <is>
          <t>20%-78%</t>
        </is>
      </c>
      <c r="G41" s="7" t="inlineStr">
        <is>
          <t>3:43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0.375</v>
      </c>
      <c r="H143" s="12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0.004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0.89</v>
      </c>
      <c r="H451" s="12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0.37</v>
      </c>
      <c r="H458" s="12" t="inlineStr">
        <is>
          <t>CLEAR DECLINE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0.637</v>
      </c>
      <c r="H470" s="12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0.031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0.001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3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2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2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2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2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2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2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2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2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2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2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3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3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3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3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3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3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3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2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2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2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2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3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3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2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3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2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2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2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3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2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2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2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3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2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3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2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2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2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2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2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2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2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2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2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3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2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2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2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2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2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3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2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3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2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3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3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2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2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3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2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2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2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3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2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2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2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3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2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2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2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2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3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2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2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2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2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3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2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3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3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2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3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2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2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2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3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3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3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2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2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2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2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2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3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2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3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2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2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2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2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2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3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2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2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2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3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2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3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2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3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2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2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2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2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2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2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2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2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3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2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2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3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2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2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2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3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2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2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2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2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2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3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3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2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3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3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2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2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3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2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2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2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2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3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2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3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2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2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2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2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2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3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3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3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2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2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3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3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2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2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2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3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2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3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2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2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2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2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2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3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2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2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" t="inlineStr">
        <is>
          <t>EVERY PULL INSTANCE — outcome and context. Empty-net goals by trailing team are successes; by leading team are failures.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Pulled at</t>
        </is>
      </c>
      <c r="G2" s="2" t="inlineStr">
        <is>
          <t>Type</t>
        </is>
      </c>
      <c r="H2" s="2" t="inlineStr">
        <is>
          <t>Re-pulls</t>
        </is>
      </c>
      <c r="I2" s="2" t="inlineStr">
        <is>
          <t>What happened</t>
        </is>
      </c>
    </row>
    <row r="3">
      <c r="A3" s="7" t="inlineStr">
        <is>
          <t>2022-23</t>
        </is>
      </c>
      <c r="B3" s="7" t="inlineStr">
        <is>
          <t>2022-10-13</t>
        </is>
      </c>
      <c r="C3" s="7" t="inlineStr">
        <is>
          <t>NSH</t>
        </is>
      </c>
      <c r="D3" s="7" t="inlineStr">
        <is>
          <t>John Hynes</t>
        </is>
      </c>
      <c r="E3" s="7" t="inlineStr">
        <is>
          <t>15:07</t>
        </is>
      </c>
      <c r="F3" s="7" t="inlineStr">
        <is>
          <t>1:51</t>
        </is>
      </c>
      <c r="G3" s="7" t="inlineStr">
        <is>
          <t>PP pull</t>
        </is>
      </c>
      <c r="H3" s="7" t="n">
        <v>0</v>
      </c>
      <c r="I3" s="7" t="inlineStr">
        <is>
          <t>no goal to horn</t>
        </is>
      </c>
    </row>
    <row r="4">
      <c r="A4" s="7" t="inlineStr">
        <is>
          <t>2022-23</t>
        </is>
      </c>
      <c r="B4" s="7" t="inlineStr">
        <is>
          <t>2022-10-15</t>
        </is>
      </c>
      <c r="C4" s="7" t="inlineStr">
        <is>
          <t>TBL</t>
        </is>
      </c>
      <c r="D4" s="7" t="inlineStr">
        <is>
          <t>Jon Cooper</t>
        </is>
      </c>
      <c r="E4" s="7" t="inlineStr">
        <is>
          <t>5:57</t>
        </is>
      </c>
      <c r="F4" s="7" t="inlineStr">
        <is>
          <t>4:36</t>
        </is>
      </c>
      <c r="G4" s="7" t="inlineStr">
        <is>
          <t>5v5 pull</t>
        </is>
      </c>
      <c r="H4" s="7" t="n">
        <v>0</v>
      </c>
      <c r="I4" s="14" t="inlineStr">
        <is>
          <t>ENG against</t>
        </is>
      </c>
    </row>
    <row r="5">
      <c r="A5" s="7" t="inlineStr">
        <is>
          <t>2022-23</t>
        </is>
      </c>
      <c r="B5" s="7" t="inlineStr">
        <is>
          <t>2022-10-15</t>
        </is>
      </c>
      <c r="C5" s="7" t="inlineStr">
        <is>
          <t>NSH</t>
        </is>
      </c>
      <c r="D5" s="7" t="inlineStr">
        <is>
          <t>John Hynes</t>
        </is>
      </c>
      <c r="E5" s="7" t="inlineStr">
        <is>
          <t>16:47</t>
        </is>
      </c>
      <c r="F5" s="7" t="inlineStr">
        <is>
          <t>4:44</t>
        </is>
      </c>
      <c r="G5" s="7" t="inlineStr">
        <is>
          <t>5v5 pull</t>
        </is>
      </c>
      <c r="H5" s="7" t="n">
        <v>1</v>
      </c>
      <c r="I5" s="14" t="inlineStr">
        <is>
          <t>ENG against</t>
        </is>
      </c>
    </row>
    <row r="6">
      <c r="A6" s="7" t="inlineStr">
        <is>
          <t>2022-23</t>
        </is>
      </c>
      <c r="B6" s="7" t="inlineStr">
        <is>
          <t>2022-10-20</t>
        </is>
      </c>
      <c r="C6" s="7" t="inlineStr">
        <is>
          <t>ARI</t>
        </is>
      </c>
      <c r="D6" s="7" t="inlineStr">
        <is>
          <t>André Tourigny</t>
        </is>
      </c>
      <c r="E6" s="7" t="inlineStr">
        <is>
          <t>11:42</t>
        </is>
      </c>
      <c r="F6" s="7" t="inlineStr">
        <is>
          <t>4:01</t>
        </is>
      </c>
      <c r="G6" s="7" t="inlineStr">
        <is>
          <t>5v5 pull</t>
        </is>
      </c>
      <c r="H6" s="7" t="n">
        <v>1</v>
      </c>
      <c r="I6" s="14" t="inlineStr">
        <is>
          <t>ENG against</t>
        </is>
      </c>
    </row>
    <row r="7">
      <c r="A7" s="7" t="inlineStr">
        <is>
          <t>2022-23</t>
        </is>
      </c>
      <c r="B7" s="7" t="inlineStr">
        <is>
          <t>2022-10-20</t>
        </is>
      </c>
      <c r="C7" s="7" t="inlineStr">
        <is>
          <t>NYI</t>
        </is>
      </c>
      <c r="D7" s="7" t="inlineStr">
        <is>
          <t>Lane Lambert</t>
        </is>
      </c>
      <c r="E7" s="7" t="inlineStr">
        <is>
          <t>4:32</t>
        </is>
      </c>
      <c r="F7" s="7" t="inlineStr">
        <is>
          <t>3:23</t>
        </is>
      </c>
      <c r="G7" s="7" t="inlineStr">
        <is>
          <t>PP pull</t>
        </is>
      </c>
      <c r="H7" s="7" t="n">
        <v>0</v>
      </c>
      <c r="I7" s="15" t="inlineStr">
        <is>
          <t>scored 6v5!</t>
        </is>
      </c>
    </row>
    <row r="8">
      <c r="A8" s="7" t="inlineStr">
        <is>
          <t>2022-23</t>
        </is>
      </c>
      <c r="B8" s="7" t="inlineStr">
        <is>
          <t>2022-10-22</t>
        </is>
      </c>
      <c r="C8" s="7" t="inlineStr">
        <is>
          <t>NSH</t>
        </is>
      </c>
      <c r="D8" s="7" t="inlineStr">
        <is>
          <t>John Hynes</t>
        </is>
      </c>
      <c r="E8" s="7" t="inlineStr">
        <is>
          <t>12:16</t>
        </is>
      </c>
      <c r="F8" s="7" t="inlineStr">
        <is>
          <t>3:47</t>
        </is>
      </c>
      <c r="G8" s="7" t="inlineStr">
        <is>
          <t>PP pull</t>
        </is>
      </c>
      <c r="H8" s="7" t="n">
        <v>0</v>
      </c>
      <c r="I8" s="15" t="inlineStr">
        <is>
          <t>scored 6v5!</t>
        </is>
      </c>
    </row>
    <row r="9">
      <c r="A9" s="7" t="inlineStr">
        <is>
          <t>2022-23</t>
        </is>
      </c>
      <c r="B9" s="7" t="inlineStr">
        <is>
          <t>2022-10-24</t>
        </is>
      </c>
      <c r="C9" s="7" t="inlineStr">
        <is>
          <t>DAL</t>
        </is>
      </c>
      <c r="D9" s="7" t="inlineStr">
        <is>
          <t>Peter DeBoer</t>
        </is>
      </c>
      <c r="E9" s="7" t="inlineStr">
        <is>
          <t>8:30</t>
        </is>
      </c>
      <c r="F9" s="7" t="inlineStr">
        <is>
          <t>3:35</t>
        </is>
      </c>
      <c r="G9" s="7" t="inlineStr">
        <is>
          <t>5v5 pull</t>
        </is>
      </c>
      <c r="H9" s="7" t="n">
        <v>0</v>
      </c>
      <c r="I9" s="7" t="inlineStr">
        <is>
          <t>no goal to horn</t>
        </is>
      </c>
    </row>
    <row r="10">
      <c r="A10" s="7" t="inlineStr">
        <is>
          <t>2022-23</t>
        </is>
      </c>
      <c r="B10" s="7" t="inlineStr">
        <is>
          <t>2022-10-24</t>
        </is>
      </c>
      <c r="C10" s="7" t="inlineStr">
        <is>
          <t>STL</t>
        </is>
      </c>
      <c r="D10" s="7" t="inlineStr">
        <is>
          <t>Craig Berube</t>
        </is>
      </c>
      <c r="E10" s="7" t="inlineStr">
        <is>
          <t>6:17</t>
        </is>
      </c>
      <c r="F10" s="7" t="inlineStr">
        <is>
          <t>1:38</t>
        </is>
      </c>
      <c r="G10" s="7" t="inlineStr">
        <is>
          <t>5v5 pull</t>
        </is>
      </c>
      <c r="H10" s="7" t="n">
        <v>0</v>
      </c>
      <c r="I10" s="14" t="inlineStr">
        <is>
          <t>ENG against</t>
        </is>
      </c>
    </row>
    <row r="11">
      <c r="A11" s="7" t="inlineStr">
        <is>
          <t>2022-23</t>
        </is>
      </c>
      <c r="B11" s="7" t="inlineStr">
        <is>
          <t>2022-10-25</t>
        </is>
      </c>
      <c r="C11" s="7" t="inlineStr">
        <is>
          <t>CBJ</t>
        </is>
      </c>
      <c r="D11" s="7" t="inlineStr">
        <is>
          <t>Brad Larsen</t>
        </is>
      </c>
      <c r="E11" s="7" t="inlineStr">
        <is>
          <t>2:36</t>
        </is>
      </c>
      <c r="F11" s="7" t="inlineStr">
        <is>
          <t>2:01</t>
        </is>
      </c>
      <c r="G11" s="7" t="inlineStr">
        <is>
          <t>5v5 pull</t>
        </is>
      </c>
      <c r="H11" s="7" t="n">
        <v>0</v>
      </c>
      <c r="I11" s="14" t="inlineStr">
        <is>
          <t>ENG against</t>
        </is>
      </c>
    </row>
    <row r="12">
      <c r="A12" s="7" t="inlineStr">
        <is>
          <t>2022-23</t>
        </is>
      </c>
      <c r="B12" s="7" t="inlineStr">
        <is>
          <t>2022-10-25</t>
        </is>
      </c>
      <c r="C12" s="7" t="inlineStr">
        <is>
          <t>TBL</t>
        </is>
      </c>
      <c r="D12" s="7" t="inlineStr">
        <is>
          <t>Jon Cooper</t>
        </is>
      </c>
      <c r="E12" s="7" t="inlineStr">
        <is>
          <t>5:30</t>
        </is>
      </c>
      <c r="F12" s="7" t="inlineStr">
        <is>
          <t>2:42</t>
        </is>
      </c>
      <c r="G12" s="7" t="inlineStr">
        <is>
          <t>5v5 pull</t>
        </is>
      </c>
      <c r="H12" s="7" t="n">
        <v>0</v>
      </c>
      <c r="I12" s="15" t="inlineStr">
        <is>
          <t>scored 6v5!</t>
        </is>
      </c>
    </row>
    <row r="13">
      <c r="A13" s="7" t="inlineStr">
        <is>
          <t>2022-23</t>
        </is>
      </c>
      <c r="B13" s="7" t="inlineStr">
        <is>
          <t>2022-10-27</t>
        </is>
      </c>
      <c r="C13" s="7" t="inlineStr">
        <is>
          <t>STL</t>
        </is>
      </c>
      <c r="D13" s="7" t="inlineStr">
        <is>
          <t>Craig Berube</t>
        </is>
      </c>
      <c r="E13" s="7" t="inlineStr">
        <is>
          <t>6:54</t>
        </is>
      </c>
      <c r="F13" s="7" t="inlineStr">
        <is>
          <t>6:15</t>
        </is>
      </c>
      <c r="G13" s="7" t="inlineStr">
        <is>
          <t>5v5 pull</t>
        </is>
      </c>
      <c r="H13" s="7" t="n">
        <v>0</v>
      </c>
      <c r="I13" s="14" t="inlineStr">
        <is>
          <t>ENG against</t>
        </is>
      </c>
    </row>
    <row r="14">
      <c r="A14" s="7" t="inlineStr">
        <is>
          <t>2022-23</t>
        </is>
      </c>
      <c r="B14" s="7" t="inlineStr">
        <is>
          <t>2022-10-28</t>
        </is>
      </c>
      <c r="C14" s="7" t="inlineStr">
        <is>
          <t>CAR</t>
        </is>
      </c>
      <c r="D14" s="7" t="inlineStr">
        <is>
          <t>Rod Brind'Amour</t>
        </is>
      </c>
      <c r="E14" s="7" t="inlineStr">
        <is>
          <t>8:54</t>
        </is>
      </c>
      <c r="F14" s="7" t="inlineStr">
        <is>
          <t>2:05</t>
        </is>
      </c>
      <c r="G14" s="7" t="inlineStr">
        <is>
          <t>PP pull</t>
        </is>
      </c>
      <c r="H14" s="7" t="n">
        <v>0</v>
      </c>
      <c r="I14" s="14" t="inlineStr">
        <is>
          <t>ENG against</t>
        </is>
      </c>
    </row>
    <row r="15">
      <c r="A15" s="7" t="inlineStr">
        <is>
          <t>2022-23</t>
        </is>
      </c>
      <c r="B15" s="7" t="inlineStr">
        <is>
          <t>2022-10-28</t>
        </is>
      </c>
      <c r="C15" s="7" t="inlineStr">
        <is>
          <t>PIT</t>
        </is>
      </c>
      <c r="D15" s="7" t="inlineStr">
        <is>
          <t>Mike Sullivan</t>
        </is>
      </c>
      <c r="E15" s="7" t="inlineStr">
        <is>
          <t>3:18</t>
        </is>
      </c>
      <c r="F15" s="7" t="inlineStr">
        <is>
          <t>2:57</t>
        </is>
      </c>
      <c r="G15" s="7" t="inlineStr">
        <is>
          <t>PP pull</t>
        </is>
      </c>
      <c r="H15" s="7" t="n">
        <v>0</v>
      </c>
      <c r="I15" s="14" t="inlineStr">
        <is>
          <t>ENG against</t>
        </is>
      </c>
    </row>
    <row r="16">
      <c r="A16" s="7" t="inlineStr">
        <is>
          <t>2022-23</t>
        </is>
      </c>
      <c r="B16" s="7" t="inlineStr">
        <is>
          <t>2022-10-29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2:45</t>
        </is>
      </c>
      <c r="F16" s="7" t="inlineStr">
        <is>
          <t>2:08</t>
        </is>
      </c>
      <c r="G16" s="7" t="inlineStr">
        <is>
          <t>PP pull</t>
        </is>
      </c>
      <c r="H16" s="7" t="n">
        <v>0</v>
      </c>
      <c r="I16" s="7" t="inlineStr">
        <is>
          <t>no goal to horn</t>
        </is>
      </c>
    </row>
    <row r="17">
      <c r="A17" s="7" t="inlineStr">
        <is>
          <t>2022-23</t>
        </is>
      </c>
      <c r="B17" s="7" t="inlineStr">
        <is>
          <t>2022-11-01</t>
        </is>
      </c>
      <c r="C17" s="7" t="inlineStr">
        <is>
          <t>NSH</t>
        </is>
      </c>
      <c r="D17" s="7" t="inlineStr">
        <is>
          <t>John Hynes</t>
        </is>
      </c>
      <c r="E17" s="7" t="inlineStr">
        <is>
          <t>11:05</t>
        </is>
      </c>
      <c r="F17" s="7" t="inlineStr">
        <is>
          <t>3:05</t>
        </is>
      </c>
      <c r="G17" s="7" t="inlineStr">
        <is>
          <t>PP pull</t>
        </is>
      </c>
      <c r="H17" s="7" t="n">
        <v>0</v>
      </c>
      <c r="I17" s="15" t="inlineStr">
        <is>
          <t>scored 6v5!</t>
        </is>
      </c>
    </row>
    <row r="18">
      <c r="A18" s="7" t="inlineStr">
        <is>
          <t>2022-23</t>
        </is>
      </c>
      <c r="B18" s="7" t="inlineStr">
        <is>
          <t>2022-11-01</t>
        </is>
      </c>
      <c r="C18" s="7" t="inlineStr">
        <is>
          <t>VAN</t>
        </is>
      </c>
      <c r="D18" s="7" t="inlineStr">
        <is>
          <t>Bruce Boudreau</t>
        </is>
      </c>
      <c r="E18" s="7" t="inlineStr">
        <is>
          <t>period start (carry-in)</t>
        </is>
      </c>
      <c r="F18" s="7" t="inlineStr">
        <is>
          <t>3:34</t>
        </is>
      </c>
      <c r="G18" s="7" t="inlineStr">
        <is>
          <t>PP pull</t>
        </is>
      </c>
      <c r="H18" s="7" t="n">
        <v>0</v>
      </c>
      <c r="I18" s="15" t="inlineStr">
        <is>
          <t>scored 6v5!</t>
        </is>
      </c>
    </row>
    <row r="19">
      <c r="A19" s="7" t="inlineStr">
        <is>
          <t>2022-23</t>
        </is>
      </c>
      <c r="B19" s="7" t="inlineStr">
        <is>
          <t>2022-11-05</t>
        </is>
      </c>
      <c r="C19" s="7" t="inlineStr">
        <is>
          <t>NYI</t>
        </is>
      </c>
      <c r="D19" s="7" t="inlineStr">
        <is>
          <t>Lane Lambert</t>
        </is>
      </c>
      <c r="E19" s="7" t="inlineStr">
        <is>
          <t>9:47</t>
        </is>
      </c>
      <c r="F19" s="7" t="inlineStr">
        <is>
          <t>5:19</t>
        </is>
      </c>
      <c r="G19" s="7" t="inlineStr">
        <is>
          <t>5v5 pull</t>
        </is>
      </c>
      <c r="H19" s="7" t="n">
        <v>1</v>
      </c>
      <c r="I19" s="7" t="inlineStr">
        <is>
          <t>no goal to horn</t>
        </is>
      </c>
    </row>
    <row r="20">
      <c r="A20" s="7" t="inlineStr">
        <is>
          <t>2022-23</t>
        </is>
      </c>
      <c r="B20" s="7" t="inlineStr">
        <is>
          <t>2022-11-08</t>
        </is>
      </c>
      <c r="C20" s="7" t="inlineStr">
        <is>
          <t>DAL</t>
        </is>
      </c>
      <c r="D20" s="7" t="inlineStr">
        <is>
          <t>Peter DeBoer</t>
        </is>
      </c>
      <c r="E20" s="7" t="inlineStr">
        <is>
          <t>period start (carry-in)</t>
        </is>
      </c>
      <c r="F20" s="7" t="inlineStr">
        <is>
          <t>3:32</t>
        </is>
      </c>
      <c r="G20" s="7" t="inlineStr">
        <is>
          <t>5v5 pull</t>
        </is>
      </c>
      <c r="H20" s="7" t="n">
        <v>0</v>
      </c>
      <c r="I20" s="14" t="inlineStr">
        <is>
          <t>ENG against</t>
        </is>
      </c>
    </row>
    <row r="21">
      <c r="A21" s="7" t="inlineStr">
        <is>
          <t>2022-23</t>
        </is>
      </c>
      <c r="B21" s="7" t="inlineStr">
        <is>
          <t>2022-11-08</t>
        </is>
      </c>
      <c r="C21" s="7" t="inlineStr">
        <is>
          <t>NSH</t>
        </is>
      </c>
      <c r="D21" s="7" t="inlineStr">
        <is>
          <t>John Hynes</t>
        </is>
      </c>
      <c r="E21" s="7" t="inlineStr">
        <is>
          <t>period start (carry-in)</t>
        </is>
      </c>
      <c r="F21" s="7" t="inlineStr">
        <is>
          <t>2:58</t>
        </is>
      </c>
      <c r="G21" s="7" t="inlineStr">
        <is>
          <t>5v5 pull</t>
        </is>
      </c>
      <c r="H21" s="7" t="n">
        <v>1</v>
      </c>
      <c r="I21" s="14" t="inlineStr">
        <is>
          <t>ENG against</t>
        </is>
      </c>
    </row>
    <row r="22">
      <c r="A22" s="7" t="inlineStr">
        <is>
          <t>2022-23</t>
        </is>
      </c>
      <c r="B22" s="7" t="inlineStr">
        <is>
          <t>2022-11-13</t>
        </is>
      </c>
      <c r="C22" s="7" t="inlineStr">
        <is>
          <t>WSH</t>
        </is>
      </c>
      <c r="D22" s="7" t="inlineStr">
        <is>
          <t>Peter Laviolette</t>
        </is>
      </c>
      <c r="E22" s="7" t="inlineStr">
        <is>
          <t>3:01</t>
        </is>
      </c>
      <c r="F22" s="7" t="inlineStr">
        <is>
          <t>2:50</t>
        </is>
      </c>
      <c r="G22" s="7" t="inlineStr">
        <is>
          <t>5v5 pull</t>
        </is>
      </c>
      <c r="H22" s="7" t="n">
        <v>0</v>
      </c>
      <c r="I22" s="14" t="inlineStr">
        <is>
          <t>ENG against</t>
        </is>
      </c>
    </row>
    <row r="23">
      <c r="A23" s="7" t="inlineStr">
        <is>
          <t>2022-23</t>
        </is>
      </c>
      <c r="B23" s="7" t="inlineStr">
        <is>
          <t>2022-11-15</t>
        </is>
      </c>
      <c r="C23" s="7" t="inlineStr">
        <is>
          <t>MTL</t>
        </is>
      </c>
      <c r="D23" s="7" t="inlineStr">
        <is>
          <t>Martin St. Louis</t>
        </is>
      </c>
      <c r="E23" s="7" t="inlineStr">
        <is>
          <t>7:41</t>
        </is>
      </c>
      <c r="F23" s="7" t="inlineStr">
        <is>
          <t>3:54</t>
        </is>
      </c>
      <c r="G23" s="7" t="inlineStr">
        <is>
          <t>5v5 pull</t>
        </is>
      </c>
      <c r="H23" s="7" t="n">
        <v>0</v>
      </c>
      <c r="I23" s="14" t="inlineStr">
        <is>
          <t>ENG against</t>
        </is>
      </c>
    </row>
    <row r="24">
      <c r="A24" s="7" t="inlineStr">
        <is>
          <t>2022-23</t>
        </is>
      </c>
      <c r="B24" s="7" t="inlineStr">
        <is>
          <t>2022-11-19</t>
        </is>
      </c>
      <c r="C24" s="7" t="inlineStr">
        <is>
          <t>OTT</t>
        </is>
      </c>
      <c r="D24" s="7" t="inlineStr">
        <is>
          <t>D.J. Smith</t>
        </is>
      </c>
      <c r="E24" s="7" t="inlineStr">
        <is>
          <t>period start (carry-in)</t>
        </is>
      </c>
      <c r="F24" s="7" t="inlineStr">
        <is>
          <t>4:11</t>
        </is>
      </c>
      <c r="G24" s="7" t="inlineStr">
        <is>
          <t>5v5 pull</t>
        </is>
      </c>
      <c r="H24" s="7" t="n">
        <v>0</v>
      </c>
      <c r="I24" s="14" t="inlineStr">
        <is>
          <t>ENG against</t>
        </is>
      </c>
    </row>
    <row r="25">
      <c r="A25" s="7" t="inlineStr">
        <is>
          <t>2022-23</t>
        </is>
      </c>
      <c r="B25" s="7" t="inlineStr">
        <is>
          <t>2022-11-21</t>
        </is>
      </c>
      <c r="C25" s="7" t="inlineStr">
        <is>
          <t>CAR</t>
        </is>
      </c>
      <c r="D25" s="7" t="inlineStr">
        <is>
          <t>Rod Brind'Amour</t>
        </is>
      </c>
      <c r="E25" s="7" t="inlineStr">
        <is>
          <t>16:04</t>
        </is>
      </c>
      <c r="F25" s="7" t="inlineStr">
        <is>
          <t>5:44</t>
        </is>
      </c>
      <c r="G25" s="7" t="inlineStr">
        <is>
          <t>5v5 pull</t>
        </is>
      </c>
      <c r="H25" s="7" t="n">
        <v>0</v>
      </c>
      <c r="I25" s="15" t="inlineStr">
        <is>
          <t>scored 6v5!</t>
        </is>
      </c>
    </row>
    <row r="26">
      <c r="A26" s="7" t="inlineStr">
        <is>
          <t>2022-23</t>
        </is>
      </c>
      <c r="B26" s="7" t="inlineStr">
        <is>
          <t>2022-11-21</t>
        </is>
      </c>
      <c r="C26" s="7" t="inlineStr">
        <is>
          <t>OTT</t>
        </is>
      </c>
      <c r="D26" s="7" t="inlineStr">
        <is>
          <t>D.J. Smith</t>
        </is>
      </c>
      <c r="E26" s="7" t="inlineStr">
        <is>
          <t>period start (carry-in)</t>
        </is>
      </c>
      <c r="F26" s="7" t="inlineStr">
        <is>
          <t>2:13</t>
        </is>
      </c>
      <c r="G26" s="7" t="inlineStr">
        <is>
          <t>5v5 pull</t>
        </is>
      </c>
      <c r="H26" s="7" t="n">
        <v>0</v>
      </c>
      <c r="I26" s="14" t="inlineStr">
        <is>
          <t>ENG against</t>
        </is>
      </c>
    </row>
    <row r="27">
      <c r="A27" s="7" t="inlineStr">
        <is>
          <t>2022-23</t>
        </is>
      </c>
      <c r="B27" s="7" t="inlineStr">
        <is>
          <t>2022-11-23</t>
        </is>
      </c>
      <c r="C27" s="7" t="inlineStr">
        <is>
          <t>CAR</t>
        </is>
      </c>
      <c r="D27" s="7" t="inlineStr">
        <is>
          <t>Rod Brind'Amour</t>
        </is>
      </c>
      <c r="E27" s="7" t="inlineStr">
        <is>
          <t>10:46</t>
        </is>
      </c>
      <c r="F27" s="7" t="inlineStr">
        <is>
          <t>4:38</t>
        </is>
      </c>
      <c r="G27" s="7" t="inlineStr">
        <is>
          <t>5v5 pull</t>
        </is>
      </c>
      <c r="H27" s="7" t="n">
        <v>0</v>
      </c>
      <c r="I27" s="14" t="inlineStr">
        <is>
          <t>ENG against</t>
        </is>
      </c>
    </row>
    <row r="28">
      <c r="A28" s="7" t="inlineStr">
        <is>
          <t>2022-23</t>
        </is>
      </c>
      <c r="B28" s="7" t="inlineStr">
        <is>
          <t>2022-11-29</t>
        </is>
      </c>
      <c r="C28" s="7" t="inlineStr">
        <is>
          <t>MTL</t>
        </is>
      </c>
      <c r="D28" s="7" t="inlineStr">
        <is>
          <t>Martin St. Louis</t>
        </is>
      </c>
      <c r="E28" s="7" t="inlineStr">
        <is>
          <t>16:16</t>
        </is>
      </c>
      <c r="F28" s="7" t="inlineStr">
        <is>
          <t>2:14</t>
        </is>
      </c>
      <c r="G28" s="7" t="inlineStr">
        <is>
          <t>5v5 pull</t>
        </is>
      </c>
      <c r="H28" s="7" t="n">
        <v>0</v>
      </c>
      <c r="I28" s="14" t="inlineStr">
        <is>
          <t>ENG against</t>
        </is>
      </c>
    </row>
    <row r="29">
      <c r="A29" s="7" t="inlineStr">
        <is>
          <t>2022-23</t>
        </is>
      </c>
      <c r="B29" s="7" t="inlineStr">
        <is>
          <t>2022-11-29</t>
        </is>
      </c>
      <c r="C29" s="7" t="inlineStr">
        <is>
          <t>FLA</t>
        </is>
      </c>
      <c r="D29" s="7" t="inlineStr">
        <is>
          <t>Paul Maurice</t>
        </is>
      </c>
      <c r="E29" s="7" t="inlineStr">
        <is>
          <t>4:38</t>
        </is>
      </c>
      <c r="F29" s="7" t="inlineStr">
        <is>
          <t>3:04</t>
        </is>
      </c>
      <c r="G29" s="7" t="inlineStr">
        <is>
          <t>5v5 pull</t>
        </is>
      </c>
      <c r="H29" s="7" t="n">
        <v>0</v>
      </c>
      <c r="I29" s="7" t="inlineStr">
        <is>
          <t>no goal to horn</t>
        </is>
      </c>
    </row>
    <row r="30">
      <c r="A30" s="7" t="inlineStr">
        <is>
          <t>2022-23</t>
        </is>
      </c>
      <c r="B30" s="7" t="inlineStr">
        <is>
          <t>2022-11-29</t>
        </is>
      </c>
      <c r="C30" s="7" t="inlineStr">
        <is>
          <t>VAN</t>
        </is>
      </c>
      <c r="D30" s="7" t="inlineStr">
        <is>
          <t>Bruce Boudreau</t>
        </is>
      </c>
      <c r="E30" s="7" t="inlineStr">
        <is>
          <t>period start (carry-in)</t>
        </is>
      </c>
      <c r="F30" s="7" t="inlineStr">
        <is>
          <t>6:51</t>
        </is>
      </c>
      <c r="G30" s="7" t="inlineStr">
        <is>
          <t>5v5 pull</t>
        </is>
      </c>
      <c r="H30" s="7" t="n">
        <v>1</v>
      </c>
      <c r="I30" s="14" t="inlineStr">
        <is>
          <t>ENG against</t>
        </is>
      </c>
    </row>
    <row r="31">
      <c r="A31" s="7" t="inlineStr">
        <is>
          <t>2022-23</t>
        </is>
      </c>
      <c r="B31" s="7" t="inlineStr">
        <is>
          <t>2022-12-02</t>
        </is>
      </c>
      <c r="C31" s="7" t="inlineStr">
        <is>
          <t>WPG</t>
        </is>
      </c>
      <c r="D31" s="7" t="inlineStr">
        <is>
          <t>Rick Bowness</t>
        </is>
      </c>
      <c r="E31" s="7" t="inlineStr">
        <is>
          <t>4:30</t>
        </is>
      </c>
      <c r="F31" s="7" t="inlineStr">
        <is>
          <t>4:13</t>
        </is>
      </c>
      <c r="G31" s="7" t="inlineStr">
        <is>
          <t>5v5 pull</t>
        </is>
      </c>
      <c r="H31" s="7" t="n">
        <v>0</v>
      </c>
      <c r="I31" s="7" t="inlineStr">
        <is>
          <t>no goal to horn</t>
        </is>
      </c>
    </row>
    <row r="32">
      <c r="A32" s="7" t="inlineStr">
        <is>
          <t>2022-23</t>
        </is>
      </c>
      <c r="B32" s="7" t="inlineStr">
        <is>
          <t>2022-12-03</t>
        </is>
      </c>
      <c r="C32" s="7" t="inlineStr">
        <is>
          <t>STL</t>
        </is>
      </c>
      <c r="D32" s="7" t="inlineStr">
        <is>
          <t>Craig Berube</t>
        </is>
      </c>
      <c r="E32" s="7" t="inlineStr">
        <is>
          <t>period start (carry-in)</t>
        </is>
      </c>
      <c r="F32" s="7" t="inlineStr">
        <is>
          <t>5:21</t>
        </is>
      </c>
      <c r="G32" s="7" t="inlineStr">
        <is>
          <t>5v5 pull</t>
        </is>
      </c>
      <c r="H32" s="7" t="n">
        <v>0</v>
      </c>
      <c r="I32" s="14" t="inlineStr">
        <is>
          <t>ENG against</t>
        </is>
      </c>
    </row>
    <row r="33">
      <c r="A33" s="7" t="inlineStr">
        <is>
          <t>2022-23</t>
        </is>
      </c>
      <c r="B33" s="7" t="inlineStr">
        <is>
          <t>2022-12-03</t>
        </is>
      </c>
      <c r="C33" s="7" t="inlineStr">
        <is>
          <t>NYR</t>
        </is>
      </c>
      <c r="D33" s="7" t="inlineStr">
        <is>
          <t>Gerard Gallant</t>
        </is>
      </c>
      <c r="E33" s="7" t="inlineStr">
        <is>
          <t>15:14</t>
        </is>
      </c>
      <c r="F33" s="7" t="inlineStr">
        <is>
          <t>3:53</t>
        </is>
      </c>
      <c r="G33" s="7" t="inlineStr">
        <is>
          <t>PP pull</t>
        </is>
      </c>
      <c r="H33" s="7" t="n">
        <v>0</v>
      </c>
      <c r="I33" s="15" t="inlineStr">
        <is>
          <t>scored 6v5!</t>
        </is>
      </c>
    </row>
    <row r="34">
      <c r="A34" s="7" t="inlineStr">
        <is>
          <t>2022-23</t>
        </is>
      </c>
      <c r="B34" s="7" t="inlineStr">
        <is>
          <t>2022-12-06</t>
        </is>
      </c>
      <c r="C34" s="7" t="inlineStr">
        <is>
          <t>CBJ</t>
        </is>
      </c>
      <c r="D34" s="7" t="inlineStr">
        <is>
          <t>Brad Larsen</t>
        </is>
      </c>
      <c r="E34" s="7" t="inlineStr">
        <is>
          <t>3:27</t>
        </is>
      </c>
      <c r="F34" s="7" t="inlineStr">
        <is>
          <t>2:48</t>
        </is>
      </c>
      <c r="G34" s="7" t="inlineStr">
        <is>
          <t>PP pull</t>
        </is>
      </c>
      <c r="H34" s="7" t="n">
        <v>0</v>
      </c>
      <c r="I34" s="7" t="inlineStr">
        <is>
          <t>no goal to horn</t>
        </is>
      </c>
    </row>
    <row r="35">
      <c r="A35" s="7" t="inlineStr">
        <is>
          <t>2022-23</t>
        </is>
      </c>
      <c r="B35" s="7" t="inlineStr">
        <is>
          <t>2022-12-06</t>
        </is>
      </c>
      <c r="C35" s="7" t="inlineStr">
        <is>
          <t>OTT</t>
        </is>
      </c>
      <c r="D35" s="7" t="inlineStr">
        <is>
          <t>D.J. Smith</t>
        </is>
      </c>
      <c r="E35" s="7" t="inlineStr">
        <is>
          <t>10:26</t>
        </is>
      </c>
      <c r="F35" s="7" t="inlineStr">
        <is>
          <t>3:33</t>
        </is>
      </c>
      <c r="G35" s="7" t="inlineStr">
        <is>
          <t>5v5 pull</t>
        </is>
      </c>
      <c r="H35" s="7" t="n">
        <v>1</v>
      </c>
      <c r="I35" s="7" t="inlineStr">
        <is>
          <t>no goal to horn</t>
        </is>
      </c>
    </row>
    <row r="36">
      <c r="A36" s="7" t="inlineStr">
        <is>
          <t>2022-23</t>
        </is>
      </c>
      <c r="B36" s="7" t="inlineStr">
        <is>
          <t>2022-12-06</t>
        </is>
      </c>
      <c r="C36" s="7" t="inlineStr">
        <is>
          <t>DAL</t>
        </is>
      </c>
      <c r="D36" s="7" t="inlineStr">
        <is>
          <t>Peter DeBoer</t>
        </is>
      </c>
      <c r="E36" s="7" t="inlineStr">
        <is>
          <t>period start (carry-in)</t>
        </is>
      </c>
      <c r="F36" s="7" t="inlineStr">
        <is>
          <t>5:30</t>
        </is>
      </c>
      <c r="G36" s="7" t="inlineStr">
        <is>
          <t>5v5 pull</t>
        </is>
      </c>
      <c r="H36" s="7" t="n">
        <v>0</v>
      </c>
      <c r="I36" s="14" t="inlineStr">
        <is>
          <t>ENG against</t>
        </is>
      </c>
    </row>
    <row r="37">
      <c r="A37" s="7" t="inlineStr">
        <is>
          <t>2022-23</t>
        </is>
      </c>
      <c r="B37" s="7" t="inlineStr">
        <is>
          <t>2022-12-08</t>
        </is>
      </c>
      <c r="C37" s="7" t="inlineStr">
        <is>
          <t>NSH</t>
        </is>
      </c>
      <c r="D37" s="7" t="inlineStr">
        <is>
          <t>John Hynes</t>
        </is>
      </c>
      <c r="E37" s="7" t="inlineStr">
        <is>
          <t>4:20</t>
        </is>
      </c>
      <c r="F37" s="7" t="inlineStr">
        <is>
          <t>3:13</t>
        </is>
      </c>
      <c r="G37" s="7" t="inlineStr">
        <is>
          <t>5v5 pull</t>
        </is>
      </c>
      <c r="H37" s="7" t="n">
        <v>0</v>
      </c>
      <c r="I37" s="7" t="inlineStr">
        <is>
          <t>no goal to horn</t>
        </is>
      </c>
    </row>
    <row r="38">
      <c r="A38" s="7" t="inlineStr">
        <is>
          <t>2022-23</t>
        </is>
      </c>
      <c r="B38" s="7" t="inlineStr">
        <is>
          <t>2022-12-09</t>
        </is>
      </c>
      <c r="C38" s="7" t="inlineStr">
        <is>
          <t>NJD</t>
        </is>
      </c>
      <c r="D38" s="7" t="inlineStr">
        <is>
          <t>Lindy Ruff</t>
        </is>
      </c>
      <c r="E38" s="7" t="inlineStr">
        <is>
          <t>17:30</t>
        </is>
      </c>
      <c r="F38" s="7" t="inlineStr">
        <is>
          <t>7:52</t>
        </is>
      </c>
      <c r="G38" s="7" t="inlineStr">
        <is>
          <t>5v5 pull</t>
        </is>
      </c>
      <c r="H38" s="7" t="n">
        <v>0</v>
      </c>
      <c r="I38" s="15" t="inlineStr">
        <is>
          <t>scored 6v5!</t>
        </is>
      </c>
    </row>
    <row r="39">
      <c r="A39" s="7" t="inlineStr">
        <is>
          <t>2022-23</t>
        </is>
      </c>
      <c r="B39" s="7" t="inlineStr">
        <is>
          <t>2022-12-09</t>
        </is>
      </c>
      <c r="C39" s="7" t="inlineStr">
        <is>
          <t>ANA</t>
        </is>
      </c>
      <c r="D39" s="7" t="inlineStr">
        <is>
          <t>Dallas Eakins</t>
        </is>
      </c>
      <c r="E39" s="7" t="inlineStr">
        <is>
          <t>period start (carry-in)</t>
        </is>
      </c>
      <c r="F39" s="7" t="inlineStr">
        <is>
          <t>16:33</t>
        </is>
      </c>
      <c r="G39" s="7" t="inlineStr">
        <is>
          <t>5v5 pull</t>
        </is>
      </c>
      <c r="H39" s="7" t="n">
        <v>1</v>
      </c>
      <c r="I39" s="14" t="inlineStr">
        <is>
          <t>ENG against</t>
        </is>
      </c>
    </row>
    <row r="40">
      <c r="A40" s="7" t="inlineStr">
        <is>
          <t>2022-23</t>
        </is>
      </c>
      <c r="B40" s="7" t="inlineStr">
        <is>
          <t>2022-12-11</t>
        </is>
      </c>
      <c r="C40" s="7" t="inlineStr">
        <is>
          <t>FLA</t>
        </is>
      </c>
      <c r="D40" s="7" t="inlineStr">
        <is>
          <t>Paul Maurice</t>
        </is>
      </c>
      <c r="E40" s="7" t="inlineStr">
        <is>
          <t>4:51</t>
        </is>
      </c>
      <c r="F40" s="7" t="inlineStr">
        <is>
          <t>2:38</t>
        </is>
      </c>
      <c r="G40" s="7" t="inlineStr">
        <is>
          <t>5v5 pull</t>
        </is>
      </c>
      <c r="H40" s="7" t="n">
        <v>0</v>
      </c>
      <c r="I40" s="14" t="inlineStr">
        <is>
          <t>ENG against</t>
        </is>
      </c>
    </row>
    <row r="41">
      <c r="A41" s="7" t="inlineStr">
        <is>
          <t>2022-23</t>
        </is>
      </c>
      <c r="B41" s="7" t="inlineStr">
        <is>
          <t>2022-12-13</t>
        </is>
      </c>
      <c r="C41" s="7" t="inlineStr">
        <is>
          <t>CBJ</t>
        </is>
      </c>
      <c r="D41" s="7" t="inlineStr">
        <is>
          <t>Brad Larsen</t>
        </is>
      </c>
      <c r="E41" s="7" t="inlineStr">
        <is>
          <t>period start (carry-in)</t>
        </is>
      </c>
      <c r="F41" s="7" t="inlineStr">
        <is>
          <t>2:27</t>
        </is>
      </c>
      <c r="G41" s="7" t="inlineStr">
        <is>
          <t>5v5 pull</t>
        </is>
      </c>
      <c r="H41" s="7" t="n">
        <v>0</v>
      </c>
      <c r="I41" s="14" t="inlineStr">
        <is>
          <t>ENG against</t>
        </is>
      </c>
    </row>
    <row r="42">
      <c r="A42" s="7" t="inlineStr">
        <is>
          <t>2022-23</t>
        </is>
      </c>
      <c r="B42" s="7" t="inlineStr">
        <is>
          <t>2022-12-18</t>
        </is>
      </c>
      <c r="C42" s="7" t="inlineStr">
        <is>
          <t>SJS</t>
        </is>
      </c>
      <c r="D42" s="7" t="inlineStr">
        <is>
          <t>David Quinn</t>
        </is>
      </c>
      <c r="E42" s="7" t="inlineStr">
        <is>
          <t>12:04</t>
        </is>
      </c>
      <c r="F42" s="7" t="inlineStr">
        <is>
          <t>5:02</t>
        </is>
      </c>
      <c r="G42" s="7" t="inlineStr">
        <is>
          <t>PP pull</t>
        </is>
      </c>
      <c r="H42" s="7" t="n">
        <v>0</v>
      </c>
      <c r="I42" s="7" t="inlineStr">
        <is>
          <t>no goal to horn</t>
        </is>
      </c>
    </row>
    <row r="43">
      <c r="A43" s="7" t="inlineStr">
        <is>
          <t>2022-23</t>
        </is>
      </c>
      <c r="B43" s="7" t="inlineStr">
        <is>
          <t>2022-12-23</t>
        </is>
      </c>
      <c r="C43" s="7" t="inlineStr">
        <is>
          <t>FLA</t>
        </is>
      </c>
      <c r="D43" s="7" t="inlineStr">
        <is>
          <t>Paul Maurice</t>
        </is>
      </c>
      <c r="E43" s="7" t="inlineStr">
        <is>
          <t>11:39</t>
        </is>
      </c>
      <c r="F43" s="7" t="inlineStr">
        <is>
          <t>5:25</t>
        </is>
      </c>
      <c r="G43" s="7" t="inlineStr">
        <is>
          <t>5v5 pull</t>
        </is>
      </c>
      <c r="H43" s="7" t="n">
        <v>0</v>
      </c>
      <c r="I43" s="14" t="inlineStr">
        <is>
          <t>ENG against</t>
        </is>
      </c>
    </row>
    <row r="44">
      <c r="A44" s="7" t="inlineStr">
        <is>
          <t>2022-23</t>
        </is>
      </c>
      <c r="B44" s="7" t="inlineStr">
        <is>
          <t>2022-12-27</t>
        </is>
      </c>
      <c r="C44" s="7" t="inlineStr">
        <is>
          <t>NYR</t>
        </is>
      </c>
      <c r="D44" s="7" t="inlineStr">
        <is>
          <t>Gerard Gallant</t>
        </is>
      </c>
      <c r="E44" s="7" t="inlineStr">
        <is>
          <t>period start (carry-in)</t>
        </is>
      </c>
      <c r="F44" s="7" t="inlineStr">
        <is>
          <t>4:56</t>
        </is>
      </c>
      <c r="G44" s="7" t="inlineStr">
        <is>
          <t>PP pull</t>
        </is>
      </c>
      <c r="H44" s="7" t="n">
        <v>0</v>
      </c>
      <c r="I44" s="14" t="inlineStr">
        <is>
          <t>ENG against</t>
        </is>
      </c>
    </row>
    <row r="45">
      <c r="A45" s="7" t="inlineStr">
        <is>
          <t>2022-23</t>
        </is>
      </c>
      <c r="B45" s="7" t="inlineStr">
        <is>
          <t>2022-12-31</t>
        </is>
      </c>
      <c r="C45" s="7" t="inlineStr">
        <is>
          <t>COL</t>
        </is>
      </c>
      <c r="D45" s="7" t="inlineStr">
        <is>
          <t>Jared Bednar</t>
        </is>
      </c>
      <c r="E45" s="7" t="inlineStr">
        <is>
          <t>period start (carry-in)</t>
        </is>
      </c>
      <c r="F45" s="7" t="inlineStr">
        <is>
          <t>4:05</t>
        </is>
      </c>
      <c r="G45" s="7" t="inlineStr">
        <is>
          <t>5v5 pull</t>
        </is>
      </c>
      <c r="H45" s="7" t="n">
        <v>0</v>
      </c>
      <c r="I45" s="14" t="inlineStr">
        <is>
          <t>ENG against</t>
        </is>
      </c>
    </row>
    <row r="46">
      <c r="A46" s="7" t="inlineStr">
        <is>
          <t>2022-23</t>
        </is>
      </c>
      <c r="B46" s="7" t="inlineStr">
        <is>
          <t>2023-01-03</t>
        </is>
      </c>
      <c r="C46" s="7" t="inlineStr">
        <is>
          <t>CBJ</t>
        </is>
      </c>
      <c r="D46" s="7" t="inlineStr">
        <is>
          <t>Brad Larsen</t>
        </is>
      </c>
      <c r="E46" s="7" t="inlineStr">
        <is>
          <t>period start (carry-in)</t>
        </is>
      </c>
      <c r="F46" s="7" t="inlineStr">
        <is>
          <t>3:33</t>
        </is>
      </c>
      <c r="G46" s="7" t="inlineStr">
        <is>
          <t>PP pull</t>
        </is>
      </c>
      <c r="H46" s="7" t="n">
        <v>0</v>
      </c>
      <c r="I46" s="14" t="inlineStr">
        <is>
          <t>ENG against</t>
        </is>
      </c>
    </row>
    <row r="47">
      <c r="A47" s="7" t="inlineStr">
        <is>
          <t>2022-23</t>
        </is>
      </c>
      <c r="B47" s="7" t="inlineStr">
        <is>
          <t>2023-01-03</t>
        </is>
      </c>
      <c r="C47" s="7" t="inlineStr">
        <is>
          <t>VAN</t>
        </is>
      </c>
      <c r="D47" s="7" t="inlineStr">
        <is>
          <t>Bruce Boudreau</t>
        </is>
      </c>
      <c r="E47" s="7" t="inlineStr">
        <is>
          <t>10:16</t>
        </is>
      </c>
      <c r="F47" s="7" t="inlineStr">
        <is>
          <t>3:40</t>
        </is>
      </c>
      <c r="G47" s="7" t="inlineStr">
        <is>
          <t>PP pull</t>
        </is>
      </c>
      <c r="H47" s="7" t="n">
        <v>0</v>
      </c>
      <c r="I47" s="14" t="inlineStr">
        <is>
          <t>ENG against</t>
        </is>
      </c>
    </row>
    <row r="48">
      <c r="A48" s="7" t="inlineStr">
        <is>
          <t>2022-23</t>
        </is>
      </c>
      <c r="B48" s="7" t="inlineStr">
        <is>
          <t>2023-01-04</t>
        </is>
      </c>
      <c r="C48" s="7" t="inlineStr">
        <is>
          <t>TBL</t>
        </is>
      </c>
      <c r="D48" s="7" t="inlineStr">
        <is>
          <t>Jon Cooper</t>
        </is>
      </c>
      <c r="E48" s="7" t="inlineStr">
        <is>
          <t>period start (carry-in)</t>
        </is>
      </c>
      <c r="F48" s="7" t="inlineStr">
        <is>
          <t>2:46</t>
        </is>
      </c>
      <c r="G48" s="7" t="inlineStr">
        <is>
          <t>5v5 pull</t>
        </is>
      </c>
      <c r="H48" s="7" t="n">
        <v>0</v>
      </c>
      <c r="I48" s="14" t="inlineStr">
        <is>
          <t>ENG against</t>
        </is>
      </c>
    </row>
    <row r="49">
      <c r="A49" s="7" t="inlineStr">
        <is>
          <t>2022-23</t>
        </is>
      </c>
      <c r="B49" s="7" t="inlineStr">
        <is>
          <t>2023-01-07</t>
        </is>
      </c>
      <c r="C49" s="7" t="inlineStr">
        <is>
          <t>VGK</t>
        </is>
      </c>
      <c r="D49" s="7" t="inlineStr">
        <is>
          <t>Bruce Cassidy</t>
        </is>
      </c>
      <c r="E49" s="7" t="inlineStr">
        <is>
          <t>2:18</t>
        </is>
      </c>
      <c r="F49" s="7" t="inlineStr">
        <is>
          <t>1:46</t>
        </is>
      </c>
      <c r="G49" s="7" t="inlineStr">
        <is>
          <t>5v5 pull</t>
        </is>
      </c>
      <c r="H49" s="7" t="n">
        <v>0</v>
      </c>
      <c r="I49" s="14" t="inlineStr">
        <is>
          <t>ENG against</t>
        </is>
      </c>
    </row>
    <row r="50">
      <c r="A50" s="7" t="inlineStr">
        <is>
          <t>2022-23</t>
        </is>
      </c>
      <c r="B50" s="7" t="inlineStr">
        <is>
          <t>2023-01-08</t>
        </is>
      </c>
      <c r="C50" s="7" t="inlineStr">
        <is>
          <t>FLA</t>
        </is>
      </c>
      <c r="D50" s="7" t="inlineStr">
        <is>
          <t>Paul Maurice</t>
        </is>
      </c>
      <c r="E50" s="7" t="inlineStr">
        <is>
          <t>15:39</t>
        </is>
      </c>
      <c r="F50" s="7" t="inlineStr">
        <is>
          <t>4:49</t>
        </is>
      </c>
      <c r="G50" s="7" t="inlineStr">
        <is>
          <t>5v5 pull</t>
        </is>
      </c>
      <c r="H50" s="7" t="n">
        <v>0</v>
      </c>
      <c r="I50" s="14" t="inlineStr">
        <is>
          <t>ENG against</t>
        </is>
      </c>
    </row>
    <row r="51">
      <c r="A51" s="7" t="inlineStr">
        <is>
          <t>2022-23</t>
        </is>
      </c>
      <c r="B51" s="7" t="inlineStr">
        <is>
          <t>2023-01-09</t>
        </is>
      </c>
      <c r="C51" s="7" t="inlineStr">
        <is>
          <t>OTT</t>
        </is>
      </c>
      <c r="D51" s="7" t="inlineStr">
        <is>
          <t>D.J. Smith</t>
        </is>
      </c>
      <c r="E51" s="7" t="inlineStr">
        <is>
          <t>12:30</t>
        </is>
      </c>
      <c r="F51" s="7" t="inlineStr">
        <is>
          <t>2:31</t>
        </is>
      </c>
      <c r="G51" s="7" t="inlineStr">
        <is>
          <t>5v5 pull</t>
        </is>
      </c>
      <c r="H51" s="7" t="n">
        <v>1</v>
      </c>
      <c r="I51" s="7" t="inlineStr">
        <is>
          <t>no goal to horn</t>
        </is>
      </c>
    </row>
    <row r="52">
      <c r="A52" s="7" t="inlineStr">
        <is>
          <t>2022-23</t>
        </is>
      </c>
      <c r="B52" s="7" t="inlineStr">
        <is>
          <t>2023-01-09</t>
        </is>
      </c>
      <c r="C52" s="7" t="inlineStr">
        <is>
          <t>MTL</t>
        </is>
      </c>
      <c r="D52" s="7" t="inlineStr">
        <is>
          <t>Martin St. Louis</t>
        </is>
      </c>
      <c r="E52" s="7" t="inlineStr">
        <is>
          <t>period start (carry-in)</t>
        </is>
      </c>
      <c r="F52" s="7" t="inlineStr">
        <is>
          <t>3:03</t>
        </is>
      </c>
      <c r="G52" s="7" t="inlineStr">
        <is>
          <t>5v5 pull</t>
        </is>
      </c>
      <c r="H52" s="7" t="n">
        <v>0</v>
      </c>
      <c r="I52" s="14" t="inlineStr">
        <is>
          <t>ENG against</t>
        </is>
      </c>
    </row>
    <row r="53">
      <c r="A53" s="7" t="inlineStr">
        <is>
          <t>2022-23</t>
        </is>
      </c>
      <c r="B53" s="7" t="inlineStr">
        <is>
          <t>2023-01-16</t>
        </is>
      </c>
      <c r="C53" s="7" t="inlineStr">
        <is>
          <t>VGK</t>
        </is>
      </c>
      <c r="D53" s="7" t="inlineStr">
        <is>
          <t>Bruce Cassidy</t>
        </is>
      </c>
      <c r="E53" s="7" t="inlineStr">
        <is>
          <t>12:09</t>
        </is>
      </c>
      <c r="F53" s="7" t="inlineStr">
        <is>
          <t>5:42</t>
        </is>
      </c>
      <c r="G53" s="7" t="inlineStr">
        <is>
          <t>5v5 pull</t>
        </is>
      </c>
      <c r="H53" s="7" t="n">
        <v>2</v>
      </c>
      <c r="I53" s="14" t="inlineStr">
        <is>
          <t>ENG against</t>
        </is>
      </c>
    </row>
    <row r="54">
      <c r="A54" s="7" t="inlineStr">
        <is>
          <t>2022-23</t>
        </is>
      </c>
      <c r="B54" s="7" t="inlineStr">
        <is>
          <t>2023-01-19</t>
        </is>
      </c>
      <c r="C54" s="7" t="inlineStr">
        <is>
          <t>MIN</t>
        </is>
      </c>
      <c r="D54" s="7" t="inlineStr">
        <is>
          <t>Dean Evason</t>
        </is>
      </c>
      <c r="E54" s="7" t="inlineStr">
        <is>
          <t>12:39</t>
        </is>
      </c>
      <c r="F54" s="7" t="inlineStr">
        <is>
          <t>3:11</t>
        </is>
      </c>
      <c r="G54" s="7" t="inlineStr">
        <is>
          <t>5v5 pull</t>
        </is>
      </c>
      <c r="H54" s="7" t="n">
        <v>0</v>
      </c>
      <c r="I54" s="7" t="inlineStr">
        <is>
          <t>no goal to horn</t>
        </is>
      </c>
    </row>
    <row r="55">
      <c r="A55" s="7" t="inlineStr">
        <is>
          <t>2022-23</t>
        </is>
      </c>
      <c r="B55" s="7" t="inlineStr">
        <is>
          <t>2023-01-23</t>
        </is>
      </c>
      <c r="C55" s="7" t="inlineStr">
        <is>
          <t>FLA</t>
        </is>
      </c>
      <c r="D55" s="7" t="inlineStr">
        <is>
          <t>Paul Maurice</t>
        </is>
      </c>
      <c r="E55" s="7" t="inlineStr">
        <is>
          <t>8:58</t>
        </is>
      </c>
      <c r="F55" s="7" t="inlineStr">
        <is>
          <t>7:42</t>
        </is>
      </c>
      <c r="G55" s="7" t="inlineStr">
        <is>
          <t>5v5 pull</t>
        </is>
      </c>
      <c r="H55" s="7" t="n">
        <v>1</v>
      </c>
      <c r="I55" s="14" t="inlineStr">
        <is>
          <t>ENG against</t>
        </is>
      </c>
    </row>
    <row r="56">
      <c r="A56" s="7" t="inlineStr">
        <is>
          <t>2022-23</t>
        </is>
      </c>
      <c r="B56" s="7" t="inlineStr">
        <is>
          <t>2023-01-26</t>
        </is>
      </c>
      <c r="C56" s="7" t="inlineStr">
        <is>
          <t>WPG</t>
        </is>
      </c>
      <c r="D56" s="7" t="inlineStr">
        <is>
          <t>Rick Bowness</t>
        </is>
      </c>
      <c r="E56" s="7" t="inlineStr">
        <is>
          <t>9:30</t>
        </is>
      </c>
      <c r="F56" s="7" t="inlineStr">
        <is>
          <t>4:46</t>
        </is>
      </c>
      <c r="G56" s="7" t="inlineStr">
        <is>
          <t>PP pull</t>
        </is>
      </c>
      <c r="H56" s="7" t="n">
        <v>0</v>
      </c>
      <c r="I56" s="15" t="inlineStr">
        <is>
          <t>scored 6v5!</t>
        </is>
      </c>
    </row>
    <row r="57">
      <c r="A57" s="7" t="inlineStr">
        <is>
          <t>2022-23</t>
        </is>
      </c>
      <c r="B57" s="7" t="inlineStr">
        <is>
          <t>2023-01-26</t>
        </is>
      </c>
      <c r="C57" s="7" t="inlineStr">
        <is>
          <t>CGY</t>
        </is>
      </c>
      <c r="D57" s="7" t="inlineStr">
        <is>
          <t>Darryl Sutter</t>
        </is>
      </c>
      <c r="E57" s="7" t="inlineStr">
        <is>
          <t>period start (carry-in)</t>
        </is>
      </c>
      <c r="F57" s="7" t="inlineStr">
        <is>
          <t>3:55</t>
        </is>
      </c>
      <c r="G57" s="7" t="inlineStr">
        <is>
          <t>PP pull</t>
        </is>
      </c>
      <c r="H57" s="7" t="n">
        <v>1</v>
      </c>
      <c r="I57" s="14" t="inlineStr">
        <is>
          <t>ENG against</t>
        </is>
      </c>
    </row>
    <row r="58">
      <c r="A58" s="7" t="inlineStr">
        <is>
          <t>2022-23</t>
        </is>
      </c>
      <c r="B58" s="7" t="inlineStr">
        <is>
          <t>2023-01-28</t>
        </is>
      </c>
      <c r="C58" s="7" t="inlineStr">
        <is>
          <t>LAK</t>
        </is>
      </c>
      <c r="D58" s="7" t="inlineStr">
        <is>
          <t>Todd McLellan</t>
        </is>
      </c>
      <c r="E58" s="7" t="inlineStr">
        <is>
          <t>3:57</t>
        </is>
      </c>
      <c r="F58" s="7" t="inlineStr">
        <is>
          <t>2:30</t>
        </is>
      </c>
      <c r="G58" s="7" t="inlineStr">
        <is>
          <t>PP pull</t>
        </is>
      </c>
      <c r="H58" s="7" t="n">
        <v>0</v>
      </c>
      <c r="I58" s="7" t="inlineStr">
        <is>
          <t>window closed</t>
        </is>
      </c>
    </row>
    <row r="59">
      <c r="A59" s="7" t="inlineStr">
        <is>
          <t>2022-23</t>
        </is>
      </c>
      <c r="B59" s="7" t="inlineStr">
        <is>
          <t>2023-01-28</t>
        </is>
      </c>
      <c r="C59" s="7" t="inlineStr">
        <is>
          <t>MTL</t>
        </is>
      </c>
      <c r="D59" s="7" t="inlineStr">
        <is>
          <t>Martin St. Louis</t>
        </is>
      </c>
      <c r="E59" s="7" t="inlineStr">
        <is>
          <t>period start (carry-in)</t>
        </is>
      </c>
      <c r="F59" s="7" t="inlineStr">
        <is>
          <t>7:41</t>
        </is>
      </c>
      <c r="G59" s="7" t="inlineStr">
        <is>
          <t>5v5 pull</t>
        </is>
      </c>
      <c r="H59" s="7" t="n">
        <v>2</v>
      </c>
      <c r="I59" s="14" t="inlineStr">
        <is>
          <t>ENG against</t>
        </is>
      </c>
    </row>
    <row r="60">
      <c r="A60" s="7" t="inlineStr">
        <is>
          <t>2022-23</t>
        </is>
      </c>
      <c r="B60" s="7" t="inlineStr">
        <is>
          <t>2023-02-01</t>
        </is>
      </c>
      <c r="C60" s="7" t="inlineStr">
        <is>
          <t>BUF</t>
        </is>
      </c>
      <c r="D60" s="7" t="inlineStr">
        <is>
          <t>Don Granato</t>
        </is>
      </c>
      <c r="E60" s="7" t="inlineStr">
        <is>
          <t>9:30</t>
        </is>
      </c>
      <c r="F60" s="7" t="inlineStr">
        <is>
          <t>2:40</t>
        </is>
      </c>
      <c r="G60" s="7" t="inlineStr">
        <is>
          <t>5v5 pull</t>
        </is>
      </c>
      <c r="H60" s="7" t="n">
        <v>0</v>
      </c>
      <c r="I60" s="14" t="inlineStr">
        <is>
          <t>ENG against</t>
        </is>
      </c>
    </row>
    <row r="61">
      <c r="A61" s="7" t="inlineStr">
        <is>
          <t>2022-23</t>
        </is>
      </c>
      <c r="B61" s="7" t="inlineStr">
        <is>
          <t>2023-02-07</t>
        </is>
      </c>
      <c r="C61" s="7" t="inlineStr">
        <is>
          <t>NSH</t>
        </is>
      </c>
      <c r="D61" s="7" t="inlineStr">
        <is>
          <t>John Hynes</t>
        </is>
      </c>
      <c r="E61" s="7" t="inlineStr">
        <is>
          <t>period start (carry-in)</t>
        </is>
      </c>
      <c r="F61" s="7" t="inlineStr">
        <is>
          <t>3:18</t>
        </is>
      </c>
      <c r="G61" s="7" t="inlineStr">
        <is>
          <t>5v5 pull</t>
        </is>
      </c>
      <c r="H61" s="7" t="n">
        <v>1</v>
      </c>
      <c r="I61" s="14" t="inlineStr">
        <is>
          <t>ENG against</t>
        </is>
      </c>
    </row>
    <row r="62">
      <c r="A62" s="7" t="inlineStr">
        <is>
          <t>2022-23</t>
        </is>
      </c>
      <c r="B62" s="7" t="inlineStr">
        <is>
          <t>2023-02-14</t>
        </is>
      </c>
      <c r="C62" s="7" t="inlineStr">
        <is>
          <t>FLA</t>
        </is>
      </c>
      <c r="D62" s="7" t="inlineStr">
        <is>
          <t>Paul Maurice</t>
        </is>
      </c>
      <c r="E62" s="7" t="inlineStr">
        <is>
          <t>6:32</t>
        </is>
      </c>
      <c r="F62" s="7" t="inlineStr">
        <is>
          <t>5:04</t>
        </is>
      </c>
      <c r="G62" s="7" t="inlineStr">
        <is>
          <t>PP pull</t>
        </is>
      </c>
      <c r="H62" s="7" t="n">
        <v>1</v>
      </c>
      <c r="I62" s="14" t="inlineStr">
        <is>
          <t>ENG against</t>
        </is>
      </c>
    </row>
    <row r="63">
      <c r="A63" s="7" t="inlineStr">
        <is>
          <t>2022-23</t>
        </is>
      </c>
      <c r="B63" s="7" t="inlineStr">
        <is>
          <t>2023-02-18</t>
        </is>
      </c>
      <c r="C63" s="7" t="inlineStr">
        <is>
          <t>FLA</t>
        </is>
      </c>
      <c r="D63" s="7" t="inlineStr">
        <is>
          <t>Paul Maurice</t>
        </is>
      </c>
      <c r="E63" s="7" t="inlineStr">
        <is>
          <t>10:12</t>
        </is>
      </c>
      <c r="F63" s="7" t="inlineStr">
        <is>
          <t>7:23</t>
        </is>
      </c>
      <c r="G63" s="7" t="inlineStr">
        <is>
          <t>5v5 pull</t>
        </is>
      </c>
      <c r="H63" s="7" t="n">
        <v>0</v>
      </c>
      <c r="I63" s="14" t="inlineStr">
        <is>
          <t>ENG against</t>
        </is>
      </c>
    </row>
    <row r="64">
      <c r="A64" s="7" t="inlineStr">
        <is>
          <t>2022-23</t>
        </is>
      </c>
      <c r="B64" s="7" t="inlineStr">
        <is>
          <t>2023-02-18</t>
        </is>
      </c>
      <c r="C64" s="7" t="inlineStr">
        <is>
          <t>PHI</t>
        </is>
      </c>
      <c r="D64" s="7" t="inlineStr">
        <is>
          <t>John Tortorella</t>
        </is>
      </c>
      <c r="E64" s="7" t="inlineStr">
        <is>
          <t>1:57</t>
        </is>
      </c>
      <c r="F64" s="7" t="inlineStr">
        <is>
          <t>1:20</t>
        </is>
      </c>
      <c r="G64" s="7" t="inlineStr">
        <is>
          <t>PP pull</t>
        </is>
      </c>
      <c r="H64" s="7" t="n">
        <v>0</v>
      </c>
      <c r="I64" s="14" t="inlineStr">
        <is>
          <t>ENG against</t>
        </is>
      </c>
    </row>
    <row r="65">
      <c r="A65" s="7" t="inlineStr">
        <is>
          <t>2022-23</t>
        </is>
      </c>
      <c r="B65" s="7" t="inlineStr">
        <is>
          <t>2023-02-18</t>
        </is>
      </c>
      <c r="C65" s="7" t="inlineStr">
        <is>
          <t>DET</t>
        </is>
      </c>
      <c r="D65" s="7" t="inlineStr">
        <is>
          <t>Derek Lalonde</t>
        </is>
      </c>
      <c r="E65" s="7" t="inlineStr">
        <is>
          <t>15:11</t>
        </is>
      </c>
      <c r="F65" s="7" t="inlineStr">
        <is>
          <t>2:55</t>
        </is>
      </c>
      <c r="G65" s="7" t="inlineStr">
        <is>
          <t>5v5 pull</t>
        </is>
      </c>
      <c r="H65" s="7" t="n">
        <v>0</v>
      </c>
      <c r="I65" s="15" t="inlineStr">
        <is>
          <t>scored 6v5!</t>
        </is>
      </c>
    </row>
    <row r="66">
      <c r="A66" s="7" t="inlineStr">
        <is>
          <t>2022-23</t>
        </is>
      </c>
      <c r="B66" s="7" t="inlineStr">
        <is>
          <t>2023-02-21</t>
        </is>
      </c>
      <c r="C66" s="7" t="inlineStr">
        <is>
          <t>STL</t>
        </is>
      </c>
      <c r="D66" s="7" t="inlineStr">
        <is>
          <t>Craig Berube</t>
        </is>
      </c>
      <c r="E66" s="7" t="inlineStr">
        <is>
          <t>17:35</t>
        </is>
      </c>
      <c r="F66" s="7" t="inlineStr">
        <is>
          <t>3:38</t>
        </is>
      </c>
      <c r="G66" s="7" t="inlineStr">
        <is>
          <t>5v5 pull</t>
        </is>
      </c>
      <c r="H66" s="7" t="n">
        <v>0</v>
      </c>
      <c r="I66" s="7" t="inlineStr">
        <is>
          <t>no goal to horn</t>
        </is>
      </c>
    </row>
    <row r="67">
      <c r="A67" s="7" t="inlineStr">
        <is>
          <t>2022-23</t>
        </is>
      </c>
      <c r="B67" s="7" t="inlineStr">
        <is>
          <t>2023-02-24</t>
        </is>
      </c>
      <c r="C67" s="7" t="inlineStr">
        <is>
          <t>OTT</t>
        </is>
      </c>
      <c r="D67" s="7" t="inlineStr">
        <is>
          <t>D.J. Smith</t>
        </is>
      </c>
      <c r="E67" s="7" t="inlineStr">
        <is>
          <t>7:26</t>
        </is>
      </c>
      <c r="F67" s="7" t="inlineStr">
        <is>
          <t>4:29</t>
        </is>
      </c>
      <c r="G67" s="7" t="inlineStr">
        <is>
          <t>5v5 pull</t>
        </is>
      </c>
      <c r="H67" s="7" t="n">
        <v>0</v>
      </c>
      <c r="I67" s="14" t="inlineStr">
        <is>
          <t>ENG against</t>
        </is>
      </c>
    </row>
    <row r="68">
      <c r="A68" s="7" t="inlineStr">
        <is>
          <t>2022-23</t>
        </is>
      </c>
      <c r="B68" s="7" t="inlineStr">
        <is>
          <t>2023-02-26</t>
        </is>
      </c>
      <c r="C68" s="7" t="inlineStr">
        <is>
          <t>WPG</t>
        </is>
      </c>
      <c r="D68" s="7" t="inlineStr">
        <is>
          <t>Rick Bowness</t>
        </is>
      </c>
      <c r="E68" s="7" t="inlineStr">
        <is>
          <t>period start (carry-in)</t>
        </is>
      </c>
      <c r="F68" s="7" t="inlineStr">
        <is>
          <t>4:52</t>
        </is>
      </c>
      <c r="G68" s="7" t="inlineStr">
        <is>
          <t>5v5 pull</t>
        </is>
      </c>
      <c r="H68" s="7" t="n">
        <v>0</v>
      </c>
      <c r="I68" s="14" t="inlineStr">
        <is>
          <t>ENG against</t>
        </is>
      </c>
    </row>
    <row r="69">
      <c r="A69" s="7" t="inlineStr">
        <is>
          <t>2022-23</t>
        </is>
      </c>
      <c r="B69" s="7" t="inlineStr">
        <is>
          <t>2023-03-02</t>
        </is>
      </c>
      <c r="C69" s="7" t="inlineStr">
        <is>
          <t>BUF</t>
        </is>
      </c>
      <c r="D69" s="7" t="inlineStr">
        <is>
          <t>Don Granato</t>
        </is>
      </c>
      <c r="E69" s="7" t="inlineStr">
        <is>
          <t>11:25</t>
        </is>
      </c>
      <c r="F69" s="7" t="inlineStr">
        <is>
          <t>5:48</t>
        </is>
      </c>
      <c r="G69" s="7" t="inlineStr">
        <is>
          <t>5v5 pull</t>
        </is>
      </c>
      <c r="H69" s="7" t="n">
        <v>0</v>
      </c>
      <c r="I69" s="14" t="inlineStr">
        <is>
          <t>ENG against</t>
        </is>
      </c>
    </row>
    <row r="70">
      <c r="A70" s="7" t="inlineStr">
        <is>
          <t>2022-23</t>
        </is>
      </c>
      <c r="B70" s="7" t="inlineStr">
        <is>
          <t>2023-03-02</t>
        </is>
      </c>
      <c r="C70" s="7" t="inlineStr">
        <is>
          <t>BUF</t>
        </is>
      </c>
      <c r="D70" s="7" t="inlineStr">
        <is>
          <t>Don Granato</t>
        </is>
      </c>
      <c r="E70" s="7" t="inlineStr">
        <is>
          <t>4:20</t>
        </is>
      </c>
      <c r="F70" s="7" t="inlineStr">
        <is>
          <t>3:51</t>
        </is>
      </c>
      <c r="G70" s="7" t="inlineStr">
        <is>
          <t>PP pull</t>
        </is>
      </c>
      <c r="H70" s="7" t="n">
        <v>0</v>
      </c>
      <c r="I70" s="14" t="inlineStr">
        <is>
          <t>ENG against</t>
        </is>
      </c>
    </row>
    <row r="71">
      <c r="A71" s="7" t="inlineStr">
        <is>
          <t>2022-23</t>
        </is>
      </c>
      <c r="B71" s="7" t="inlineStr">
        <is>
          <t>2023-03-04</t>
        </is>
      </c>
      <c r="C71" s="7" t="inlineStr">
        <is>
          <t>TOR</t>
        </is>
      </c>
      <c r="D71" s="7" t="inlineStr">
        <is>
          <t>Sheldon Keefe</t>
        </is>
      </c>
      <c r="E71" s="7" t="inlineStr">
        <is>
          <t>7:26</t>
        </is>
      </c>
      <c r="F71" s="7" t="inlineStr">
        <is>
          <t>3:11</t>
        </is>
      </c>
      <c r="G71" s="7" t="inlineStr">
        <is>
          <t>5v5 pull</t>
        </is>
      </c>
      <c r="H71" s="7" t="n">
        <v>0</v>
      </c>
      <c r="I71" s="7" t="inlineStr">
        <is>
          <t>no goal to horn</t>
        </is>
      </c>
    </row>
    <row r="72">
      <c r="A72" s="7" t="inlineStr">
        <is>
          <t>2022-23</t>
        </is>
      </c>
      <c r="B72" s="7" t="inlineStr">
        <is>
          <t>2023-03-04</t>
        </is>
      </c>
      <c r="C72" s="7" t="inlineStr">
        <is>
          <t>COL</t>
        </is>
      </c>
      <c r="D72" s="7" t="inlineStr">
        <is>
          <t>Jared Bednar</t>
        </is>
      </c>
      <c r="E72" s="7" t="inlineStr">
        <is>
          <t>3:41</t>
        </is>
      </c>
      <c r="F72" s="7" t="inlineStr">
        <is>
          <t>3:23</t>
        </is>
      </c>
      <c r="G72" s="7" t="inlineStr">
        <is>
          <t>5v5 pull</t>
        </is>
      </c>
      <c r="H72" s="7" t="n">
        <v>0</v>
      </c>
      <c r="I72" s="14" t="inlineStr">
        <is>
          <t>ENG against</t>
        </is>
      </c>
    </row>
    <row r="73">
      <c r="A73" s="7" t="inlineStr">
        <is>
          <t>2022-23</t>
        </is>
      </c>
      <c r="B73" s="7" t="inlineStr">
        <is>
          <t>2023-03-09</t>
        </is>
      </c>
      <c r="C73" s="7" t="inlineStr">
        <is>
          <t>NSH</t>
        </is>
      </c>
      <c r="D73" s="7" t="inlineStr">
        <is>
          <t>John Hynes</t>
        </is>
      </c>
      <c r="E73" s="7" t="inlineStr">
        <is>
          <t>7:30</t>
        </is>
      </c>
      <c r="F73" s="7" t="inlineStr">
        <is>
          <t>5:11</t>
        </is>
      </c>
      <c r="G73" s="7" t="inlineStr">
        <is>
          <t>5v5 pull</t>
        </is>
      </c>
      <c r="H73" s="7" t="n">
        <v>0</v>
      </c>
      <c r="I73" s="15" t="inlineStr">
        <is>
          <t>scored 6v5!</t>
        </is>
      </c>
    </row>
    <row r="74">
      <c r="A74" s="7" t="inlineStr">
        <is>
          <t>2022-23</t>
        </is>
      </c>
      <c r="B74" s="7" t="inlineStr">
        <is>
          <t>2023-03-11</t>
        </is>
      </c>
      <c r="C74" s="7" t="inlineStr">
        <is>
          <t>CBJ</t>
        </is>
      </c>
      <c r="D74" s="7" t="inlineStr">
        <is>
          <t>Brad Larsen</t>
        </is>
      </c>
      <c r="E74" s="7" t="inlineStr">
        <is>
          <t>7:45</t>
        </is>
      </c>
      <c r="F74" s="7" t="inlineStr">
        <is>
          <t>4:48</t>
        </is>
      </c>
      <c r="G74" s="7" t="inlineStr">
        <is>
          <t>5v5 pull</t>
        </is>
      </c>
      <c r="H74" s="7" t="n">
        <v>0</v>
      </c>
      <c r="I74" s="15" t="inlineStr">
        <is>
          <t>scored 6v5!</t>
        </is>
      </c>
    </row>
    <row r="75">
      <c r="A75" s="7" t="inlineStr">
        <is>
          <t>2022-23</t>
        </is>
      </c>
      <c r="B75" s="7" t="inlineStr">
        <is>
          <t>2023-03-11</t>
        </is>
      </c>
      <c r="C75" s="7" t="inlineStr">
        <is>
          <t>CAR</t>
        </is>
      </c>
      <c r="D75" s="7" t="inlineStr">
        <is>
          <t>Rod Brind'Amour</t>
        </is>
      </c>
      <c r="E75" s="7" t="inlineStr">
        <is>
          <t>6:50</t>
        </is>
      </c>
      <c r="F75" s="7" t="inlineStr">
        <is>
          <t>5:03</t>
        </is>
      </c>
      <c r="G75" s="7" t="inlineStr">
        <is>
          <t>5v5 pull</t>
        </is>
      </c>
      <c r="H75" s="7" t="n">
        <v>0</v>
      </c>
      <c r="I75" s="14" t="inlineStr">
        <is>
          <t>ENG against</t>
        </is>
      </c>
    </row>
    <row r="76">
      <c r="A76" s="7" t="inlineStr">
        <is>
          <t>2022-23</t>
        </is>
      </c>
      <c r="B76" s="7" t="inlineStr">
        <is>
          <t>2023-03-16</t>
        </is>
      </c>
      <c r="C76" s="7" t="inlineStr">
        <is>
          <t>VGK</t>
        </is>
      </c>
      <c r="D76" s="7" t="inlineStr">
        <is>
          <t>Bruce Cassidy</t>
        </is>
      </c>
      <c r="E76" s="7" t="inlineStr">
        <is>
          <t>6:44</t>
        </is>
      </c>
      <c r="F76" s="7" t="inlineStr">
        <is>
          <t>5:09</t>
        </is>
      </c>
      <c r="G76" s="7" t="inlineStr">
        <is>
          <t>PP pull</t>
        </is>
      </c>
      <c r="H76" s="7" t="n">
        <v>1</v>
      </c>
      <c r="I76" s="14" t="inlineStr">
        <is>
          <t>ENG against</t>
        </is>
      </c>
    </row>
    <row r="77">
      <c r="A77" s="7" t="inlineStr">
        <is>
          <t>2022-23</t>
        </is>
      </c>
      <c r="B77" s="7" t="inlineStr">
        <is>
          <t>2023-03-17</t>
        </is>
      </c>
      <c r="C77" s="7" t="inlineStr">
        <is>
          <t>WSH</t>
        </is>
      </c>
      <c r="D77" s="7" t="inlineStr">
        <is>
          <t>Peter Laviolette</t>
        </is>
      </c>
      <c r="E77" s="7" t="inlineStr">
        <is>
          <t>14:13</t>
        </is>
      </c>
      <c r="F77" s="7" t="inlineStr">
        <is>
          <t>3:25</t>
        </is>
      </c>
      <c r="G77" s="7" t="inlineStr">
        <is>
          <t>PP pull</t>
        </is>
      </c>
      <c r="H77" s="7" t="n">
        <v>0</v>
      </c>
      <c r="I77" s="15" t="inlineStr">
        <is>
          <t>scored 6v5!</t>
        </is>
      </c>
    </row>
    <row r="78">
      <c r="A78" s="7" t="inlineStr">
        <is>
          <t>2022-23</t>
        </is>
      </c>
      <c r="B78" s="7" t="inlineStr">
        <is>
          <t>2023-03-19</t>
        </is>
      </c>
      <c r="C78" s="7" t="inlineStr">
        <is>
          <t>WSH</t>
        </is>
      </c>
      <c r="D78" s="7" t="inlineStr">
        <is>
          <t>Peter Laviolette</t>
        </is>
      </c>
      <c r="E78" s="7" t="inlineStr">
        <is>
          <t>6:02</t>
        </is>
      </c>
      <c r="F78" s="7" t="inlineStr">
        <is>
          <t>4:14</t>
        </is>
      </c>
      <c r="G78" s="7" t="inlineStr">
        <is>
          <t>5v5 pull</t>
        </is>
      </c>
      <c r="H78" s="7" t="n">
        <v>0</v>
      </c>
      <c r="I78" s="15" t="inlineStr">
        <is>
          <t>scored 6v5!</t>
        </is>
      </c>
    </row>
    <row r="79">
      <c r="A79" s="7" t="inlineStr">
        <is>
          <t>2022-23</t>
        </is>
      </c>
      <c r="B79" s="7" t="inlineStr">
        <is>
          <t>2023-03-19</t>
        </is>
      </c>
      <c r="C79" s="7" t="inlineStr">
        <is>
          <t>WPG</t>
        </is>
      </c>
      <c r="D79" s="7" t="inlineStr">
        <is>
          <t>Rick Bowness</t>
        </is>
      </c>
      <c r="E79" s="7" t="inlineStr">
        <is>
          <t>8:00</t>
        </is>
      </c>
      <c r="F79" s="7" t="inlineStr">
        <is>
          <t>4:02</t>
        </is>
      </c>
      <c r="G79" s="7" t="inlineStr">
        <is>
          <t>5v5 pull</t>
        </is>
      </c>
      <c r="H79" s="7" t="n">
        <v>0</v>
      </c>
      <c r="I79" s="7" t="inlineStr">
        <is>
          <t>no goal to horn</t>
        </is>
      </c>
    </row>
    <row r="80">
      <c r="A80" s="7" t="inlineStr">
        <is>
          <t>2022-23</t>
        </is>
      </c>
      <c r="B80" s="7" t="inlineStr">
        <is>
          <t>2023-03-21</t>
        </is>
      </c>
      <c r="C80" s="7" t="inlineStr">
        <is>
          <t>FLA</t>
        </is>
      </c>
      <c r="D80" s="7" t="inlineStr">
        <is>
          <t>Paul Maurice</t>
        </is>
      </c>
      <c r="E80" s="7" t="inlineStr">
        <is>
          <t>period start (carry-in)</t>
        </is>
      </c>
      <c r="F80" s="7" t="inlineStr">
        <is>
          <t>7:00</t>
        </is>
      </c>
      <c r="G80" s="7" t="inlineStr">
        <is>
          <t>PP pull</t>
        </is>
      </c>
      <c r="H80" s="7" t="n">
        <v>1</v>
      </c>
      <c r="I80" s="15" t="inlineStr">
        <is>
          <t>scored 6v5!</t>
        </is>
      </c>
    </row>
    <row r="81">
      <c r="A81" s="7" t="inlineStr">
        <is>
          <t>2022-23</t>
        </is>
      </c>
      <c r="B81" s="7" t="inlineStr">
        <is>
          <t>2023-03-21</t>
        </is>
      </c>
      <c r="C81" s="7" t="inlineStr">
        <is>
          <t>BUF</t>
        </is>
      </c>
      <c r="D81" s="7" t="inlineStr">
        <is>
          <t>Don Granato</t>
        </is>
      </c>
      <c r="E81" s="7" t="inlineStr">
        <is>
          <t>12:15</t>
        </is>
      </c>
      <c r="F81" s="7" t="inlineStr">
        <is>
          <t>3:08</t>
        </is>
      </c>
      <c r="G81" s="7" t="inlineStr">
        <is>
          <t>5v5 pull</t>
        </is>
      </c>
      <c r="H81" s="7" t="n">
        <v>0</v>
      </c>
      <c r="I81" s="14" t="inlineStr">
        <is>
          <t>ENG against</t>
        </is>
      </c>
    </row>
    <row r="82">
      <c r="A82" s="7" t="inlineStr">
        <is>
          <t>2022-23</t>
        </is>
      </c>
      <c r="B82" s="7" t="inlineStr">
        <is>
          <t>2023-03-21</t>
        </is>
      </c>
      <c r="C82" s="7" t="inlineStr">
        <is>
          <t>TOR</t>
        </is>
      </c>
      <c r="D82" s="7" t="inlineStr">
        <is>
          <t>Sheldon Keefe</t>
        </is>
      </c>
      <c r="E82" s="7" t="inlineStr">
        <is>
          <t>10:00</t>
        </is>
      </c>
      <c r="F82" s="7" t="inlineStr">
        <is>
          <t>6:11</t>
        </is>
      </c>
      <c r="G82" s="7" t="inlineStr">
        <is>
          <t>5v5 pull</t>
        </is>
      </c>
      <c r="H82" s="7" t="n">
        <v>0</v>
      </c>
      <c r="I82" s="14" t="inlineStr">
        <is>
          <t>ENG against</t>
        </is>
      </c>
    </row>
    <row r="83">
      <c r="A83" s="7" t="inlineStr">
        <is>
          <t>2022-23</t>
        </is>
      </c>
      <c r="B83" s="7" t="inlineStr">
        <is>
          <t>2023-03-23</t>
        </is>
      </c>
      <c r="C83" s="7" t="inlineStr">
        <is>
          <t>TBL</t>
        </is>
      </c>
      <c r="D83" s="7" t="inlineStr">
        <is>
          <t>Jon Cooper</t>
        </is>
      </c>
      <c r="E83" s="7" t="inlineStr">
        <is>
          <t>6:49</t>
        </is>
      </c>
      <c r="F83" s="7" t="inlineStr">
        <is>
          <t>6:34</t>
        </is>
      </c>
      <c r="G83" s="7" t="inlineStr">
        <is>
          <t>5v5 pull</t>
        </is>
      </c>
      <c r="H83" s="7" t="n">
        <v>0</v>
      </c>
      <c r="I83" s="14" t="inlineStr">
        <is>
          <t>ENG against</t>
        </is>
      </c>
    </row>
    <row r="84">
      <c r="A84" s="7" t="inlineStr">
        <is>
          <t>2022-23</t>
        </is>
      </c>
      <c r="B84" s="7" t="inlineStr">
        <is>
          <t>2023-03-23</t>
        </is>
      </c>
      <c r="C84" s="7" t="inlineStr">
        <is>
          <t>FLA</t>
        </is>
      </c>
      <c r="D84" s="7" t="inlineStr">
        <is>
          <t>Paul Maurice</t>
        </is>
      </c>
      <c r="E84" s="7" t="inlineStr">
        <is>
          <t>5:37</t>
        </is>
      </c>
      <c r="F84" s="7" t="inlineStr">
        <is>
          <t>4:53</t>
        </is>
      </c>
      <c r="G84" s="7" t="inlineStr">
        <is>
          <t>PP pull</t>
        </is>
      </c>
      <c r="H84" s="7" t="n">
        <v>0</v>
      </c>
      <c r="I84" s="14" t="inlineStr">
        <is>
          <t>ENG against</t>
        </is>
      </c>
    </row>
    <row r="85">
      <c r="A85" s="7" t="inlineStr">
        <is>
          <t>2022-23</t>
        </is>
      </c>
      <c r="B85" s="7" t="inlineStr">
        <is>
          <t>2023-03-27</t>
        </is>
      </c>
      <c r="C85" s="7" t="inlineStr">
        <is>
          <t>NJD</t>
        </is>
      </c>
      <c r="D85" s="7" t="inlineStr">
        <is>
          <t>Lindy Ruff</t>
        </is>
      </c>
      <c r="E85" s="7" t="inlineStr">
        <is>
          <t>1:02</t>
        </is>
      </c>
      <c r="F85" s="7" t="inlineStr">
        <is>
          <t>0:57</t>
        </is>
      </c>
      <c r="G85" s="7" t="inlineStr">
        <is>
          <t>PP pull</t>
        </is>
      </c>
      <c r="H85" s="7" t="n">
        <v>0</v>
      </c>
      <c r="I85" s="14" t="inlineStr">
        <is>
          <t>ENG against</t>
        </is>
      </c>
    </row>
    <row r="86">
      <c r="A86" s="7" t="inlineStr">
        <is>
          <t>2022-23</t>
        </is>
      </c>
      <c r="B86" s="7" t="inlineStr">
        <is>
          <t>2023-03-28</t>
        </is>
      </c>
      <c r="C86" s="7" t="inlineStr">
        <is>
          <t>CBJ</t>
        </is>
      </c>
      <c r="D86" s="7" t="inlineStr">
        <is>
          <t>Brad Larsen</t>
        </is>
      </c>
      <c r="E86" s="7" t="inlineStr">
        <is>
          <t>5:33</t>
        </is>
      </c>
      <c r="F86" s="7" t="inlineStr">
        <is>
          <t>4:26</t>
        </is>
      </c>
      <c r="G86" s="7" t="inlineStr">
        <is>
          <t>5v5 pull</t>
        </is>
      </c>
      <c r="H86" s="7" t="n">
        <v>0</v>
      </c>
      <c r="I86" s="14" t="inlineStr">
        <is>
          <t>ENG against</t>
        </is>
      </c>
    </row>
    <row r="87">
      <c r="A87" s="7" t="inlineStr">
        <is>
          <t>2022-23</t>
        </is>
      </c>
      <c r="B87" s="7" t="inlineStr">
        <is>
          <t>2023-03-28</t>
        </is>
      </c>
      <c r="C87" s="7" t="inlineStr">
        <is>
          <t>CAR</t>
        </is>
      </c>
      <c r="D87" s="7" t="inlineStr">
        <is>
          <t>Rod Brind'Amour</t>
        </is>
      </c>
      <c r="E87" s="7" t="inlineStr">
        <is>
          <t>7:43</t>
        </is>
      </c>
      <c r="F87" s="7" t="inlineStr">
        <is>
          <t>6:39</t>
        </is>
      </c>
      <c r="G87" s="7" t="inlineStr">
        <is>
          <t>5v5 pull</t>
        </is>
      </c>
      <c r="H87" s="7" t="n">
        <v>0</v>
      </c>
      <c r="I87" s="14" t="inlineStr">
        <is>
          <t>ENG against</t>
        </is>
      </c>
    </row>
    <row r="88">
      <c r="A88" s="7" t="inlineStr">
        <is>
          <t>2022-23</t>
        </is>
      </c>
      <c r="B88" s="7" t="inlineStr">
        <is>
          <t>2023-03-30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9:45</t>
        </is>
      </c>
      <c r="F88" s="7" t="inlineStr">
        <is>
          <t>1:42</t>
        </is>
      </c>
      <c r="G88" s="7" t="inlineStr">
        <is>
          <t>PP pull</t>
        </is>
      </c>
      <c r="H88" s="7" t="n">
        <v>0</v>
      </c>
      <c r="I88" s="15" t="inlineStr">
        <is>
          <t>scored 6v5!</t>
        </is>
      </c>
    </row>
    <row r="89">
      <c r="A89" s="7" t="inlineStr">
        <is>
          <t>2022-23</t>
        </is>
      </c>
      <c r="B89" s="7" t="inlineStr">
        <is>
          <t>2023-03-30</t>
        </is>
      </c>
      <c r="C89" s="7" t="inlineStr">
        <is>
          <t>WSH</t>
        </is>
      </c>
      <c r="D89" s="7" t="inlineStr">
        <is>
          <t>Peter Laviolette</t>
        </is>
      </c>
      <c r="E89" s="7" t="inlineStr">
        <is>
          <t>3:32</t>
        </is>
      </c>
      <c r="F89" s="7" t="inlineStr">
        <is>
          <t>2:33</t>
        </is>
      </c>
      <c r="G89" s="7" t="inlineStr">
        <is>
          <t>PP pull</t>
        </is>
      </c>
      <c r="H89" s="7" t="n">
        <v>0</v>
      </c>
      <c r="I89" s="14" t="inlineStr">
        <is>
          <t>ENG against</t>
        </is>
      </c>
    </row>
    <row r="90">
      <c r="A90" s="7" t="inlineStr">
        <is>
          <t>2022-23</t>
        </is>
      </c>
      <c r="B90" s="7" t="inlineStr">
        <is>
          <t>2023-04-01</t>
        </is>
      </c>
      <c r="C90" s="7" t="inlineStr">
        <is>
          <t>OTT</t>
        </is>
      </c>
      <c r="D90" s="7" t="inlineStr">
        <is>
          <t>D.J. Smith</t>
        </is>
      </c>
      <c r="E90" s="7" t="inlineStr">
        <is>
          <t>period start (carry-in)</t>
        </is>
      </c>
      <c r="F90" s="7" t="inlineStr">
        <is>
          <t>4:58</t>
        </is>
      </c>
      <c r="G90" s="7" t="inlineStr">
        <is>
          <t>5v5 pull</t>
        </is>
      </c>
      <c r="H90" s="7" t="n">
        <v>0</v>
      </c>
      <c r="I90" s="7" t="inlineStr">
        <is>
          <t>window closed</t>
        </is>
      </c>
    </row>
    <row r="91">
      <c r="A91" s="7" t="inlineStr">
        <is>
          <t>2022-23</t>
        </is>
      </c>
      <c r="B91" s="7" t="inlineStr">
        <is>
          <t>2023-04-06</t>
        </is>
      </c>
      <c r="C91" s="7" t="inlineStr">
        <is>
          <t>WSH</t>
        </is>
      </c>
      <c r="D91" s="7" t="inlineStr">
        <is>
          <t>Peter Laviolette</t>
        </is>
      </c>
      <c r="E91" s="7" t="inlineStr">
        <is>
          <t>period start (carry-in)</t>
        </is>
      </c>
      <c r="F91" s="7" t="inlineStr">
        <is>
          <t>5:45</t>
        </is>
      </c>
      <c r="G91" s="7" t="inlineStr">
        <is>
          <t>PP pull</t>
        </is>
      </c>
      <c r="H91" s="7" t="n">
        <v>0</v>
      </c>
      <c r="I91" s="15" t="inlineStr">
        <is>
          <t>scored 6v5!</t>
        </is>
      </c>
    </row>
    <row r="92">
      <c r="A92" s="7" t="inlineStr">
        <is>
          <t>2022-23</t>
        </is>
      </c>
      <c r="B92" s="7" t="inlineStr">
        <is>
          <t>2023-04-10</t>
        </is>
      </c>
      <c r="C92" s="7" t="inlineStr">
        <is>
          <t>NYI</t>
        </is>
      </c>
      <c r="D92" s="7" t="inlineStr">
        <is>
          <t>Lane Lambert</t>
        </is>
      </c>
      <c r="E92" s="7" t="inlineStr">
        <is>
          <t>4:16</t>
        </is>
      </c>
      <c r="F92" s="7" t="inlineStr">
        <is>
          <t>3:59</t>
        </is>
      </c>
      <c r="G92" s="7" t="inlineStr">
        <is>
          <t>5v5 pull</t>
        </is>
      </c>
      <c r="H92" s="7" t="n">
        <v>0</v>
      </c>
      <c r="I92" s="15" t="inlineStr">
        <is>
          <t>scored 6v5!</t>
        </is>
      </c>
    </row>
    <row r="93">
      <c r="A93" s="7" t="inlineStr">
        <is>
          <t>2022-23</t>
        </is>
      </c>
      <c r="B93" s="7" t="inlineStr">
        <is>
          <t>2023-04-11</t>
        </is>
      </c>
      <c r="C93" s="7" t="inlineStr">
        <is>
          <t>BUF</t>
        </is>
      </c>
      <c r="D93" s="7" t="inlineStr">
        <is>
          <t>Don Granato</t>
        </is>
      </c>
      <c r="E93" s="7" t="inlineStr">
        <is>
          <t>2:32</t>
        </is>
      </c>
      <c r="F93" s="7" t="inlineStr">
        <is>
          <t>2:09</t>
        </is>
      </c>
      <c r="G93" s="7" t="inlineStr">
        <is>
          <t>5v5 pull</t>
        </is>
      </c>
      <c r="H93" s="7" t="n">
        <v>0</v>
      </c>
      <c r="I93" s="14" t="inlineStr">
        <is>
          <t>ENG against</t>
        </is>
      </c>
    </row>
    <row r="94">
      <c r="A94" s="7" t="inlineStr">
        <is>
          <t>2022-23</t>
        </is>
      </c>
      <c r="B94" s="7" t="inlineStr">
        <is>
          <t>2023-04-13</t>
        </is>
      </c>
      <c r="C94" s="7" t="inlineStr">
        <is>
          <t>DET</t>
        </is>
      </c>
      <c r="D94" s="7" t="inlineStr">
        <is>
          <t>Derek Lalonde</t>
        </is>
      </c>
      <c r="E94" s="7" t="inlineStr">
        <is>
          <t>9:13</t>
        </is>
      </c>
      <c r="F94" s="7" t="inlineStr">
        <is>
          <t>4:36</t>
        </is>
      </c>
      <c r="G94" s="7" t="inlineStr">
        <is>
          <t>5v5 pull</t>
        </is>
      </c>
      <c r="H94" s="7" t="n">
        <v>0</v>
      </c>
      <c r="I94" s="14" t="inlineStr">
        <is>
          <t>ENG against</t>
        </is>
      </c>
    </row>
    <row r="95">
      <c r="A95" s="7" t="inlineStr">
        <is>
          <t>2023-24</t>
        </is>
      </c>
      <c r="B95" s="7" t="inlineStr">
        <is>
          <t>2023-10-12</t>
        </is>
      </c>
      <c r="C95" s="7" t="inlineStr">
        <is>
          <t>BUF</t>
        </is>
      </c>
      <c r="D95" s="7" t="inlineStr">
        <is>
          <t>Don Granato</t>
        </is>
      </c>
      <c r="E95" s="7" t="inlineStr">
        <is>
          <t>8:26</t>
        </is>
      </c>
      <c r="F95" s="7" t="inlineStr">
        <is>
          <t>2:29</t>
        </is>
      </c>
      <c r="G95" s="7" t="inlineStr">
        <is>
          <t>5v5 pull</t>
        </is>
      </c>
      <c r="H95" s="7" t="n">
        <v>0</v>
      </c>
      <c r="I95" s="14" t="inlineStr">
        <is>
          <t>ENG against</t>
        </is>
      </c>
    </row>
    <row r="96">
      <c r="A96" s="7" t="inlineStr">
        <is>
          <t>2023-24</t>
        </is>
      </c>
      <c r="B96" s="7" t="inlineStr">
        <is>
          <t>2023-10-14</t>
        </is>
      </c>
      <c r="C96" s="7" t="inlineStr">
        <is>
          <t>FLA</t>
        </is>
      </c>
      <c r="D96" s="7" t="inlineStr">
        <is>
          <t>Paul Maurice</t>
        </is>
      </c>
      <c r="E96" s="7" t="inlineStr">
        <is>
          <t>5:43</t>
        </is>
      </c>
      <c r="F96" s="7" t="inlineStr">
        <is>
          <t>4:30</t>
        </is>
      </c>
      <c r="G96" s="7" t="inlineStr">
        <is>
          <t>5v5 pull</t>
        </is>
      </c>
      <c r="H96" s="7" t="n">
        <v>0</v>
      </c>
      <c r="I96" s="15" t="inlineStr">
        <is>
          <t>scored 6v5!</t>
        </is>
      </c>
    </row>
    <row r="97">
      <c r="A97" s="7" t="inlineStr">
        <is>
          <t>2023-24</t>
        </is>
      </c>
      <c r="B97" s="7" t="inlineStr">
        <is>
          <t>2023-10-14</t>
        </is>
      </c>
      <c r="C97" s="7" t="inlineStr">
        <is>
          <t>NYR</t>
        </is>
      </c>
      <c r="D97" s="7" t="inlineStr">
        <is>
          <t>Peter Laviolette</t>
        </is>
      </c>
      <c r="E97" s="7" t="inlineStr">
        <is>
          <t>4:06</t>
        </is>
      </c>
      <c r="F97" s="7" t="inlineStr">
        <is>
          <t>2:19</t>
        </is>
      </c>
      <c r="G97" s="7" t="inlineStr">
        <is>
          <t>5v5 pull</t>
        </is>
      </c>
      <c r="H97" s="7" t="n">
        <v>0</v>
      </c>
      <c r="I97" s="15" t="inlineStr">
        <is>
          <t>scored 6v5!</t>
        </is>
      </c>
    </row>
    <row r="98">
      <c r="A98" s="7" t="inlineStr">
        <is>
          <t>2023-24</t>
        </is>
      </c>
      <c r="B98" s="7" t="inlineStr">
        <is>
          <t>2023-10-17</t>
        </is>
      </c>
      <c r="C98" s="7" t="inlineStr">
        <is>
          <t>MTL</t>
        </is>
      </c>
      <c r="D98" s="7" t="inlineStr">
        <is>
          <t>Martin St. Louis</t>
        </is>
      </c>
      <c r="E98" s="7" t="inlineStr">
        <is>
          <t>2:25</t>
        </is>
      </c>
      <c r="F98" s="7" t="inlineStr">
        <is>
          <t>1:44</t>
        </is>
      </c>
      <c r="G98" s="7" t="inlineStr">
        <is>
          <t>PP pull</t>
        </is>
      </c>
      <c r="H98" s="7" t="n">
        <v>0</v>
      </c>
      <c r="I98" s="7" t="inlineStr">
        <is>
          <t>window closed</t>
        </is>
      </c>
    </row>
    <row r="99">
      <c r="A99" s="7" t="inlineStr">
        <is>
          <t>2023-24</t>
        </is>
      </c>
      <c r="B99" s="7" t="inlineStr">
        <is>
          <t>2023-10-19</t>
        </is>
      </c>
      <c r="C99" s="7" t="inlineStr">
        <is>
          <t>MIN</t>
        </is>
      </c>
      <c r="D99" s="7" t="inlineStr">
        <is>
          <t>Dean Evason</t>
        </is>
      </c>
      <c r="E99" s="7" t="inlineStr">
        <is>
          <t>2:19</t>
        </is>
      </c>
      <c r="F99" s="7" t="inlineStr">
        <is>
          <t>1:52</t>
        </is>
      </c>
      <c r="G99" s="7" t="inlineStr">
        <is>
          <t>PP pull</t>
        </is>
      </c>
      <c r="H99" s="7" t="n">
        <v>0</v>
      </c>
      <c r="I99" s="14" t="inlineStr">
        <is>
          <t>ENG against</t>
        </is>
      </c>
    </row>
    <row r="100">
      <c r="A100" s="7" t="inlineStr">
        <is>
          <t>2023-24</t>
        </is>
      </c>
      <c r="B100" s="7" t="inlineStr">
        <is>
          <t>2023-10-19</t>
        </is>
      </c>
      <c r="C100" s="7" t="inlineStr">
        <is>
          <t>CAR</t>
        </is>
      </c>
      <c r="D100" s="7" t="inlineStr">
        <is>
          <t>Rod Brind'Amour</t>
        </is>
      </c>
      <c r="E100" s="7" t="inlineStr">
        <is>
          <t>7:47</t>
        </is>
      </c>
      <c r="F100" s="7" t="inlineStr">
        <is>
          <t>4:41</t>
        </is>
      </c>
      <c r="G100" s="7" t="inlineStr">
        <is>
          <t>PP pull</t>
        </is>
      </c>
      <c r="H100" s="7" t="n">
        <v>0</v>
      </c>
      <c r="I100" s="15" t="inlineStr">
        <is>
          <t>scored 6v5!</t>
        </is>
      </c>
    </row>
    <row r="101">
      <c r="A101" s="7" t="inlineStr">
        <is>
          <t>2023-24</t>
        </is>
      </c>
      <c r="B101" s="7" t="inlineStr">
        <is>
          <t>2023-10-24</t>
        </is>
      </c>
      <c r="C101" s="7" t="inlineStr">
        <is>
          <t>CAR</t>
        </is>
      </c>
      <c r="D101" s="7" t="inlineStr">
        <is>
          <t>Rod Brind'Amour</t>
        </is>
      </c>
      <c r="E101" s="7" t="inlineStr">
        <is>
          <t>2:56</t>
        </is>
      </c>
      <c r="F101" s="7" t="inlineStr">
        <is>
          <t>1:31</t>
        </is>
      </c>
      <c r="G101" s="7" t="inlineStr">
        <is>
          <t>PP pull</t>
        </is>
      </c>
      <c r="H101" s="7" t="n">
        <v>0</v>
      </c>
      <c r="I101" s="7" t="inlineStr">
        <is>
          <t>no goal to horn</t>
        </is>
      </c>
    </row>
    <row r="102">
      <c r="A102" s="7" t="inlineStr">
        <is>
          <t>2023-24</t>
        </is>
      </c>
      <c r="B102" s="7" t="inlineStr">
        <is>
          <t>2023-10-24</t>
        </is>
      </c>
      <c r="C102" s="7" t="inlineStr">
        <is>
          <t>MTL</t>
        </is>
      </c>
      <c r="D102" s="7" t="inlineStr">
        <is>
          <t>Martin St. Louis</t>
        </is>
      </c>
      <c r="E102" s="7" t="inlineStr">
        <is>
          <t>12:43</t>
        </is>
      </c>
      <c r="F102" s="7" t="inlineStr">
        <is>
          <t>9:44</t>
        </is>
      </c>
      <c r="G102" s="7" t="inlineStr">
        <is>
          <t>PP pull</t>
        </is>
      </c>
      <c r="H102" s="7" t="n">
        <v>0</v>
      </c>
      <c r="I102" s="15" t="inlineStr">
        <is>
          <t>scored 6v5!</t>
        </is>
      </c>
    </row>
    <row r="103">
      <c r="A103" s="7" t="inlineStr">
        <is>
          <t>2023-24</t>
        </is>
      </c>
      <c r="B103" s="7" t="inlineStr">
        <is>
          <t>2023-10-29</t>
        </is>
      </c>
      <c r="C103" s="7" t="inlineStr">
        <is>
          <t>COL</t>
        </is>
      </c>
      <c r="D103" s="7" t="inlineStr">
        <is>
          <t>Jared Bednar</t>
        </is>
      </c>
      <c r="E103" s="7" t="inlineStr">
        <is>
          <t>period start (carry-in)</t>
        </is>
      </c>
      <c r="F103" s="7" t="inlineStr">
        <is>
          <t>3:21</t>
        </is>
      </c>
      <c r="G103" s="7" t="inlineStr">
        <is>
          <t>5v5 pull</t>
        </is>
      </c>
      <c r="H103" s="7" t="n">
        <v>0</v>
      </c>
      <c r="I103" s="14" t="inlineStr">
        <is>
          <t>ENG against</t>
        </is>
      </c>
    </row>
    <row r="104">
      <c r="A104" s="7" t="inlineStr">
        <is>
          <t>2023-24</t>
        </is>
      </c>
      <c r="B104" s="7" t="inlineStr">
        <is>
          <t>2023-11-01</t>
        </is>
      </c>
      <c r="C104" s="7" t="inlineStr">
        <is>
          <t>STL</t>
        </is>
      </c>
      <c r="D104" s="7" t="inlineStr">
        <is>
          <t>Craig Berube</t>
        </is>
      </c>
      <c r="E104" s="7" t="inlineStr">
        <is>
          <t>12:01</t>
        </is>
      </c>
      <c r="F104" s="7" t="inlineStr">
        <is>
          <t>3:03</t>
        </is>
      </c>
      <c r="G104" s="7" t="inlineStr">
        <is>
          <t>5v5 pull</t>
        </is>
      </c>
      <c r="H104" s="7" t="n">
        <v>0</v>
      </c>
      <c r="I104" s="7" t="inlineStr">
        <is>
          <t>no goal to horn</t>
        </is>
      </c>
    </row>
    <row r="105">
      <c r="A105" s="7" t="inlineStr">
        <is>
          <t>2023-24</t>
        </is>
      </c>
      <c r="B105" s="7" t="inlineStr">
        <is>
          <t>2023-11-02</t>
        </is>
      </c>
      <c r="C105" s="7" t="inlineStr">
        <is>
          <t>WSH</t>
        </is>
      </c>
      <c r="D105" s="7" t="inlineStr">
        <is>
          <t>Spencer Carbery</t>
        </is>
      </c>
      <c r="E105" s="7" t="inlineStr">
        <is>
          <t>period start (carry-in)</t>
        </is>
      </c>
      <c r="F105" s="7" t="inlineStr">
        <is>
          <t>3:30</t>
        </is>
      </c>
      <c r="G105" s="7" t="inlineStr">
        <is>
          <t>5v5 pull</t>
        </is>
      </c>
      <c r="H105" s="7" t="n">
        <v>0</v>
      </c>
      <c r="I105" s="7" t="inlineStr">
        <is>
          <t>no goal to horn</t>
        </is>
      </c>
    </row>
    <row r="106">
      <c r="A106" s="7" t="inlineStr">
        <is>
          <t>2023-24</t>
        </is>
      </c>
      <c r="B106" s="7" t="inlineStr">
        <is>
          <t>2023-11-04</t>
        </is>
      </c>
      <c r="C106" s="7" t="inlineStr">
        <is>
          <t>MTL</t>
        </is>
      </c>
      <c r="D106" s="7" t="inlineStr">
        <is>
          <t>Martin St. Louis</t>
        </is>
      </c>
      <c r="E106" s="7" t="inlineStr">
        <is>
          <t>14:07</t>
        </is>
      </c>
      <c r="F106" s="7" t="inlineStr">
        <is>
          <t>4:15</t>
        </is>
      </c>
      <c r="G106" s="7" t="inlineStr">
        <is>
          <t>5v5 pull</t>
        </is>
      </c>
      <c r="H106" s="7" t="n">
        <v>1</v>
      </c>
      <c r="I106" s="14" t="inlineStr">
        <is>
          <t>ENG against</t>
        </is>
      </c>
    </row>
    <row r="107">
      <c r="A107" s="7" t="inlineStr">
        <is>
          <t>2023-24</t>
        </is>
      </c>
      <c r="B107" s="7" t="inlineStr">
        <is>
          <t>2023-11-09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5:33</t>
        </is>
      </c>
      <c r="G107" s="7" t="inlineStr">
        <is>
          <t>5v5 pull</t>
        </is>
      </c>
      <c r="H107" s="7" t="n">
        <v>0</v>
      </c>
      <c r="I107" s="15" t="inlineStr">
        <is>
          <t>scored 6v5!</t>
        </is>
      </c>
    </row>
    <row r="108">
      <c r="A108" s="7" t="inlineStr">
        <is>
          <t>2023-24</t>
        </is>
      </c>
      <c r="B108" s="7" t="inlineStr">
        <is>
          <t>2023-11-09</t>
        </is>
      </c>
      <c r="C108" s="7" t="inlineStr">
        <is>
          <t>NSH</t>
        </is>
      </c>
      <c r="D108" s="7" t="inlineStr">
        <is>
          <t>Andrew Brunette</t>
        </is>
      </c>
      <c r="E108" s="7" t="inlineStr">
        <is>
          <t>7:09</t>
        </is>
      </c>
      <c r="F108" s="7" t="inlineStr">
        <is>
          <t>5:35</t>
        </is>
      </c>
      <c r="G108" s="7" t="inlineStr">
        <is>
          <t>PP pull</t>
        </is>
      </c>
      <c r="H108" s="7" t="n">
        <v>0</v>
      </c>
      <c r="I108" s="7" t="inlineStr">
        <is>
          <t>no goal to horn</t>
        </is>
      </c>
    </row>
    <row r="109">
      <c r="A109" s="7" t="inlineStr">
        <is>
          <t>2023-24</t>
        </is>
      </c>
      <c r="B109" s="7" t="inlineStr">
        <is>
          <t>2023-11-10</t>
        </is>
      </c>
      <c r="C109" s="7" t="inlineStr">
        <is>
          <t>ANA</t>
        </is>
      </c>
      <c r="D109" s="7" t="inlineStr">
        <is>
          <t>Greg Cronin</t>
        </is>
      </c>
      <c r="E109" s="7" t="inlineStr">
        <is>
          <t>6:53</t>
        </is>
      </c>
      <c r="F109" s="7" t="inlineStr">
        <is>
          <t>3:23</t>
        </is>
      </c>
      <c r="G109" s="7" t="inlineStr">
        <is>
          <t>PP pull</t>
        </is>
      </c>
      <c r="H109" s="7" t="n">
        <v>0</v>
      </c>
      <c r="I109" s="15" t="inlineStr">
        <is>
          <t>scored 6v5!</t>
        </is>
      </c>
    </row>
    <row r="110">
      <c r="A110" s="7" t="inlineStr">
        <is>
          <t>2023-24</t>
        </is>
      </c>
      <c r="B110" s="7" t="inlineStr">
        <is>
          <t>2023-11-11</t>
        </is>
      </c>
      <c r="C110" s="7" t="inlineStr">
        <is>
          <t>TBL</t>
        </is>
      </c>
      <c r="D110" s="7" t="inlineStr">
        <is>
          <t>Jon Cooper</t>
        </is>
      </c>
      <c r="E110" s="7" t="inlineStr">
        <is>
          <t>8:40</t>
        </is>
      </c>
      <c r="F110" s="7" t="inlineStr">
        <is>
          <t>5:25</t>
        </is>
      </c>
      <c r="G110" s="7" t="inlineStr">
        <is>
          <t>5v5 pull</t>
        </is>
      </c>
      <c r="H110" s="7" t="n">
        <v>0</v>
      </c>
      <c r="I110" s="7" t="inlineStr">
        <is>
          <t>no goal to horn</t>
        </is>
      </c>
    </row>
    <row r="111">
      <c r="A111" s="7" t="inlineStr">
        <is>
          <t>2023-24</t>
        </is>
      </c>
      <c r="B111" s="7" t="inlineStr">
        <is>
          <t>2023-11-11</t>
        </is>
      </c>
      <c r="C111" s="7" t="inlineStr">
        <is>
          <t>BUF</t>
        </is>
      </c>
      <c r="D111" s="7" t="inlineStr">
        <is>
          <t>Don Granato</t>
        </is>
      </c>
      <c r="E111" s="7" t="inlineStr">
        <is>
          <t>19:33</t>
        </is>
      </c>
      <c r="F111" s="7" t="inlineStr">
        <is>
          <t>4:10</t>
        </is>
      </c>
      <c r="G111" s="7" t="inlineStr">
        <is>
          <t>5v5 pull</t>
        </is>
      </c>
      <c r="H111" s="7" t="n">
        <v>1</v>
      </c>
      <c r="I111" s="14" t="inlineStr">
        <is>
          <t>ENG against</t>
        </is>
      </c>
    </row>
    <row r="112">
      <c r="A112" s="7" t="inlineStr">
        <is>
          <t>2023-24</t>
        </is>
      </c>
      <c r="B112" s="7" t="inlineStr">
        <is>
          <t>2023-11-14</t>
        </is>
      </c>
      <c r="C112" s="7" t="inlineStr">
        <is>
          <t>BUF</t>
        </is>
      </c>
      <c r="D112" s="7" t="inlineStr">
        <is>
          <t>Don Granato</t>
        </is>
      </c>
      <c r="E112" s="7" t="inlineStr">
        <is>
          <t>4:58</t>
        </is>
      </c>
      <c r="F112" s="7" t="inlineStr">
        <is>
          <t>2:36</t>
        </is>
      </c>
      <c r="G112" s="7" t="inlineStr">
        <is>
          <t>5v5 pull</t>
        </is>
      </c>
      <c r="H112" s="7" t="n">
        <v>1</v>
      </c>
      <c r="I112" s="7" t="inlineStr">
        <is>
          <t>no goal to horn</t>
        </is>
      </c>
    </row>
    <row r="113">
      <c r="A113" s="7" t="inlineStr">
        <is>
          <t>2023-24</t>
        </is>
      </c>
      <c r="B113" s="7" t="inlineStr">
        <is>
          <t>2023-11-14</t>
        </is>
      </c>
      <c r="C113" s="7" t="inlineStr">
        <is>
          <t>TBL</t>
        </is>
      </c>
      <c r="D113" s="7" t="inlineStr">
        <is>
          <t>Jon Cooper</t>
        </is>
      </c>
      <c r="E113" s="7" t="inlineStr">
        <is>
          <t>period start (carry-in)</t>
        </is>
      </c>
      <c r="F113" s="7" t="inlineStr">
        <is>
          <t>4:27</t>
        </is>
      </c>
      <c r="G113" s="7" t="inlineStr">
        <is>
          <t>5v5 pull</t>
        </is>
      </c>
      <c r="H113" s="7" t="n">
        <v>1</v>
      </c>
      <c r="I113" s="14" t="inlineStr">
        <is>
          <t>ENG against</t>
        </is>
      </c>
    </row>
    <row r="114">
      <c r="A114" s="7" t="inlineStr">
        <is>
          <t>2023-24</t>
        </is>
      </c>
      <c r="B114" s="7" t="inlineStr">
        <is>
          <t>2023-11-20</t>
        </is>
      </c>
      <c r="C114" s="7" t="inlineStr">
        <is>
          <t>NYR</t>
        </is>
      </c>
      <c r="D114" s="7" t="inlineStr">
        <is>
          <t>Peter Laviolette</t>
        </is>
      </c>
      <c r="E114" s="7" t="inlineStr">
        <is>
          <t>3:30</t>
        </is>
      </c>
      <c r="F114" s="7" t="inlineStr">
        <is>
          <t>3:06</t>
        </is>
      </c>
      <c r="G114" s="7" t="inlineStr">
        <is>
          <t>PP pull</t>
        </is>
      </c>
      <c r="H114" s="7" t="n">
        <v>0</v>
      </c>
      <c r="I114" s="14" t="inlineStr">
        <is>
          <t>ENG against</t>
        </is>
      </c>
    </row>
    <row r="115">
      <c r="A115" s="7" t="inlineStr">
        <is>
          <t>2023-24</t>
        </is>
      </c>
      <c r="B115" s="7" t="inlineStr">
        <is>
          <t>2023-11-27</t>
        </is>
      </c>
      <c r="C115" s="7" t="inlineStr">
        <is>
          <t>BOS</t>
        </is>
      </c>
      <c r="D115" s="7" t="inlineStr">
        <is>
          <t>Jim Montgomery</t>
        </is>
      </c>
      <c r="E115" s="7" t="inlineStr">
        <is>
          <t>11:36</t>
        </is>
      </c>
      <c r="F115" s="7" t="inlineStr">
        <is>
          <t>7:20</t>
        </is>
      </c>
      <c r="G115" s="7" t="inlineStr">
        <is>
          <t>5v5 pull</t>
        </is>
      </c>
      <c r="H115" s="7" t="n">
        <v>0</v>
      </c>
      <c r="I115" s="14" t="inlineStr">
        <is>
          <t>ENG against</t>
        </is>
      </c>
    </row>
    <row r="116">
      <c r="A116" s="7" t="inlineStr">
        <is>
          <t>2023-24</t>
        </is>
      </c>
      <c r="B116" s="7" t="inlineStr">
        <is>
          <t>2023-11-30</t>
        </is>
      </c>
      <c r="C116" s="7" t="inlineStr">
        <is>
          <t>BUF</t>
        </is>
      </c>
      <c r="D116" s="7" t="inlineStr">
        <is>
          <t>Don Granato</t>
        </is>
      </c>
      <c r="E116" s="7" t="inlineStr">
        <is>
          <t>15:22</t>
        </is>
      </c>
      <c r="F116" s="7" t="inlineStr">
        <is>
          <t>4:38</t>
        </is>
      </c>
      <c r="G116" s="7" t="inlineStr">
        <is>
          <t>5v5 pull</t>
        </is>
      </c>
      <c r="H116" s="7" t="n">
        <v>0</v>
      </c>
      <c r="I116" s="15" t="inlineStr">
        <is>
          <t>scored 6v5!</t>
        </is>
      </c>
    </row>
    <row r="117">
      <c r="A117" s="7" t="inlineStr">
        <is>
          <t>2023-24</t>
        </is>
      </c>
      <c r="B117" s="7" t="inlineStr">
        <is>
          <t>2023-12-02</t>
        </is>
      </c>
      <c r="C117" s="7" t="inlineStr">
        <is>
          <t>WSH</t>
        </is>
      </c>
      <c r="D117" s="7" t="inlineStr">
        <is>
          <t>Spencer Carbery</t>
        </is>
      </c>
      <c r="E117" s="7" t="inlineStr">
        <is>
          <t>19:11</t>
        </is>
      </c>
      <c r="F117" s="7" t="inlineStr">
        <is>
          <t>3:28</t>
        </is>
      </c>
      <c r="G117" s="7" t="inlineStr">
        <is>
          <t>5v5 pull</t>
        </is>
      </c>
      <c r="H117" s="7" t="n">
        <v>0</v>
      </c>
      <c r="I117" s="15" t="inlineStr">
        <is>
          <t>scored 6v5!</t>
        </is>
      </c>
    </row>
    <row r="118">
      <c r="A118" s="7" t="inlineStr">
        <is>
          <t>2023-24</t>
        </is>
      </c>
      <c r="B118" s="7" t="inlineStr">
        <is>
          <t>2023-12-05</t>
        </is>
      </c>
      <c r="C118" s="7" t="inlineStr">
        <is>
          <t>NYR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4:25</t>
        </is>
      </c>
      <c r="G118" s="7" t="inlineStr">
        <is>
          <t>5v5 pull</t>
        </is>
      </c>
      <c r="H118" s="7" t="n">
        <v>0</v>
      </c>
      <c r="I118" s="14" t="inlineStr">
        <is>
          <t>ENG against</t>
        </is>
      </c>
    </row>
    <row r="119">
      <c r="A119" s="7" t="inlineStr">
        <is>
          <t>2023-24</t>
        </is>
      </c>
      <c r="B119" s="7" t="inlineStr">
        <is>
          <t>2023-12-07</t>
        </is>
      </c>
      <c r="C119" s="7" t="inlineStr">
        <is>
          <t>TBL</t>
        </is>
      </c>
      <c r="D119" s="7" t="inlineStr">
        <is>
          <t>Jon Cooper</t>
        </is>
      </c>
      <c r="E119" s="7" t="inlineStr">
        <is>
          <t>13:49</t>
        </is>
      </c>
      <c r="F119" s="7" t="inlineStr">
        <is>
          <t>8:22</t>
        </is>
      </c>
      <c r="G119" s="7" t="inlineStr">
        <is>
          <t>5v5 pull</t>
        </is>
      </c>
      <c r="H119" s="7" t="n">
        <v>0</v>
      </c>
      <c r="I119" s="14" t="inlineStr">
        <is>
          <t>ENG against</t>
        </is>
      </c>
    </row>
    <row r="120">
      <c r="A120" s="7" t="inlineStr">
        <is>
          <t>2023-24</t>
        </is>
      </c>
      <c r="B120" s="7" t="inlineStr">
        <is>
          <t>2023-12-08</t>
        </is>
      </c>
      <c r="C120" s="7" t="inlineStr">
        <is>
          <t>STL</t>
        </is>
      </c>
      <c r="D120" s="7" t="inlineStr">
        <is>
          <t>Craig Berube</t>
        </is>
      </c>
      <c r="E120" s="7" t="inlineStr">
        <is>
          <t>7:39</t>
        </is>
      </c>
      <c r="F120" s="7" t="inlineStr">
        <is>
          <t>5:29</t>
        </is>
      </c>
      <c r="G120" s="7" t="inlineStr">
        <is>
          <t>5v5 pull</t>
        </is>
      </c>
      <c r="H120" s="7" t="n">
        <v>0</v>
      </c>
      <c r="I120" s="15" t="inlineStr">
        <is>
          <t>scored 6v5!</t>
        </is>
      </c>
    </row>
    <row r="121">
      <c r="A121" s="7" t="inlineStr">
        <is>
          <t>2023-24</t>
        </is>
      </c>
      <c r="B121" s="7" t="inlineStr">
        <is>
          <t>2023-12-09</t>
        </is>
      </c>
      <c r="C121" s="7" t="inlineStr">
        <is>
          <t>DET</t>
        </is>
      </c>
      <c r="D121" s="7" t="inlineStr">
        <is>
          <t>Derek Lalonde</t>
        </is>
      </c>
      <c r="E121" s="7" t="inlineStr">
        <is>
          <t>period start (carry-in)</t>
        </is>
      </c>
      <c r="F121" s="7" t="inlineStr">
        <is>
          <t>3:55</t>
        </is>
      </c>
      <c r="G121" s="7" t="inlineStr">
        <is>
          <t>5v5 pull</t>
        </is>
      </c>
      <c r="H121" s="7" t="n">
        <v>0</v>
      </c>
      <c r="I121" s="14" t="inlineStr">
        <is>
          <t>ENG against</t>
        </is>
      </c>
    </row>
    <row r="122">
      <c r="A122" s="7" t="inlineStr">
        <is>
          <t>2023-24</t>
        </is>
      </c>
      <c r="B122" s="7" t="inlineStr">
        <is>
          <t>2023-12-09</t>
        </is>
      </c>
      <c r="C122" s="7" t="inlineStr">
        <is>
          <t>NSH</t>
        </is>
      </c>
      <c r="D122" s="7" t="inlineStr">
        <is>
          <t>Andrew Brunette</t>
        </is>
      </c>
      <c r="E122" s="7" t="inlineStr">
        <is>
          <t>3:11</t>
        </is>
      </c>
      <c r="F122" s="7" t="inlineStr">
        <is>
          <t>2:32</t>
        </is>
      </c>
      <c r="G122" s="7" t="inlineStr">
        <is>
          <t>PP pull</t>
        </is>
      </c>
      <c r="H122" s="7" t="n">
        <v>0</v>
      </c>
      <c r="I122" s="14" t="inlineStr">
        <is>
          <t>ENG against</t>
        </is>
      </c>
    </row>
    <row r="123">
      <c r="A123" s="7" t="inlineStr">
        <is>
          <t>2023-24</t>
        </is>
      </c>
      <c r="B123" s="7" t="inlineStr">
        <is>
          <t>2023-12-09</t>
        </is>
      </c>
      <c r="C123" s="7" t="inlineStr">
        <is>
          <t>STL</t>
        </is>
      </c>
      <c r="D123" s="7" t="inlineStr">
        <is>
          <t>Craig Berube</t>
        </is>
      </c>
      <c r="E123" s="7" t="inlineStr">
        <is>
          <t>period start (carry-in)</t>
        </is>
      </c>
      <c r="F123" s="7" t="inlineStr">
        <is>
          <t>5:56</t>
        </is>
      </c>
      <c r="G123" s="7" t="inlineStr">
        <is>
          <t>5v5 pull</t>
        </is>
      </c>
      <c r="H123" s="7" t="n">
        <v>0</v>
      </c>
      <c r="I123" s="7" t="inlineStr">
        <is>
          <t>no goal to horn</t>
        </is>
      </c>
    </row>
    <row r="124">
      <c r="A124" s="7" t="inlineStr">
        <is>
          <t>2023-24</t>
        </is>
      </c>
      <c r="B124" s="7" t="inlineStr">
        <is>
          <t>2023-12-12</t>
        </is>
      </c>
      <c r="C124" s="7" t="inlineStr">
        <is>
          <t>NYR</t>
        </is>
      </c>
      <c r="D124" s="7" t="inlineStr">
        <is>
          <t>Peter Laviolette</t>
        </is>
      </c>
      <c r="E124" s="7" t="inlineStr">
        <is>
          <t>2:49</t>
        </is>
      </c>
      <c r="F124" s="7" t="inlineStr">
        <is>
          <t>2:19</t>
        </is>
      </c>
      <c r="G124" s="7" t="inlineStr">
        <is>
          <t>5v5 pull</t>
        </is>
      </c>
      <c r="H124" s="7" t="n">
        <v>0</v>
      </c>
      <c r="I124" s="14" t="inlineStr">
        <is>
          <t>ENG against</t>
        </is>
      </c>
    </row>
    <row r="125">
      <c r="A125" s="7" t="inlineStr">
        <is>
          <t>2023-24</t>
        </is>
      </c>
      <c r="B125" s="7" t="inlineStr">
        <is>
          <t>2023-12-12</t>
        </is>
      </c>
      <c r="C125" s="7" t="inlineStr">
        <is>
          <t>FLA</t>
        </is>
      </c>
      <c r="D125" s="7" t="inlineStr">
        <is>
          <t>Paul Maurice</t>
        </is>
      </c>
      <c r="E125" s="7" t="inlineStr">
        <is>
          <t>10:47</t>
        </is>
      </c>
      <c r="F125" s="7" t="inlineStr">
        <is>
          <t>5:40</t>
        </is>
      </c>
      <c r="G125" s="7" t="inlineStr">
        <is>
          <t>5v5 pull</t>
        </is>
      </c>
      <c r="H125" s="7" t="n">
        <v>0</v>
      </c>
      <c r="I125" s="14" t="inlineStr">
        <is>
          <t>ENG against</t>
        </is>
      </c>
    </row>
    <row r="126">
      <c r="A126" s="7" t="inlineStr">
        <is>
          <t>2023-24</t>
        </is>
      </c>
      <c r="B126" s="7" t="inlineStr">
        <is>
          <t>2023-12-16</t>
        </is>
      </c>
      <c r="C126" s="7" t="inlineStr">
        <is>
          <t>CBJ</t>
        </is>
      </c>
      <c r="D126" s="7" t="inlineStr">
        <is>
          <t>Pascal Vincent</t>
        </is>
      </c>
      <c r="E126" s="7" t="inlineStr">
        <is>
          <t>17:10</t>
        </is>
      </c>
      <c r="F126" s="7" t="inlineStr">
        <is>
          <t>2:52</t>
        </is>
      </c>
      <c r="G126" s="7" t="inlineStr">
        <is>
          <t>PP pull</t>
        </is>
      </c>
      <c r="H126" s="7" t="n">
        <v>0</v>
      </c>
      <c r="I126" s="15" t="inlineStr">
        <is>
          <t>scored 6v5!</t>
        </is>
      </c>
    </row>
    <row r="127">
      <c r="A127" s="7" t="inlineStr">
        <is>
          <t>2023-24</t>
        </is>
      </c>
      <c r="B127" s="7" t="inlineStr">
        <is>
          <t>2023-12-16</t>
        </is>
      </c>
      <c r="C127" s="7" t="inlineStr">
        <is>
          <t>COL</t>
        </is>
      </c>
      <c r="D127" s="7" t="inlineStr">
        <is>
          <t>Jared Bednar</t>
        </is>
      </c>
      <c r="E127" s="7" t="inlineStr">
        <is>
          <t>9:19</t>
        </is>
      </c>
      <c r="F127" s="7" t="inlineStr">
        <is>
          <t>5:47</t>
        </is>
      </c>
      <c r="G127" s="7" t="inlineStr">
        <is>
          <t>PP pull</t>
        </is>
      </c>
      <c r="H127" s="7" t="n">
        <v>0</v>
      </c>
      <c r="I127" s="14" t="inlineStr">
        <is>
          <t>ENG against</t>
        </is>
      </c>
    </row>
    <row r="128">
      <c r="A128" s="7" t="inlineStr">
        <is>
          <t>2023-24</t>
        </is>
      </c>
      <c r="B128" s="7" t="inlineStr">
        <is>
          <t>2023-12-17</t>
        </is>
      </c>
      <c r="C128" s="7" t="inlineStr">
        <is>
          <t>NJD</t>
        </is>
      </c>
      <c r="D128" s="7" t="inlineStr">
        <is>
          <t>Lindy Ruff</t>
        </is>
      </c>
      <c r="E128" s="7" t="inlineStr">
        <is>
          <t>10:03</t>
        </is>
      </c>
      <c r="F128" s="7" t="inlineStr">
        <is>
          <t>7:39</t>
        </is>
      </c>
      <c r="G128" s="7" t="inlineStr">
        <is>
          <t>PP pull</t>
        </is>
      </c>
      <c r="H128" s="7" t="n">
        <v>0</v>
      </c>
      <c r="I128" s="14" t="inlineStr">
        <is>
          <t>ENG against</t>
        </is>
      </c>
    </row>
    <row r="129">
      <c r="A129" s="7" t="inlineStr">
        <is>
          <t>2023-24</t>
        </is>
      </c>
      <c r="B129" s="7" t="inlineStr">
        <is>
          <t>2023-12-17</t>
        </is>
      </c>
      <c r="C129" s="7" t="inlineStr">
        <is>
          <t>SJS</t>
        </is>
      </c>
      <c r="D129" s="7" t="inlineStr">
        <is>
          <t>David Quinn</t>
        </is>
      </c>
      <c r="E129" s="7" t="inlineStr">
        <is>
          <t>9:15</t>
        </is>
      </c>
      <c r="F129" s="7" t="inlineStr">
        <is>
          <t>5:08</t>
        </is>
      </c>
      <c r="G129" s="7" t="inlineStr">
        <is>
          <t>5v5 pull</t>
        </is>
      </c>
      <c r="H129" s="7" t="n">
        <v>0</v>
      </c>
      <c r="I129" s="14" t="inlineStr">
        <is>
          <t>ENG against</t>
        </is>
      </c>
    </row>
    <row r="130">
      <c r="A130" s="7" t="inlineStr">
        <is>
          <t>2023-24</t>
        </is>
      </c>
      <c r="B130" s="7" t="inlineStr">
        <is>
          <t>2023-12-19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period start (carry-in)</t>
        </is>
      </c>
      <c r="F130" s="7" t="inlineStr">
        <is>
          <t>2:47</t>
        </is>
      </c>
      <c r="G130" s="7" t="inlineStr">
        <is>
          <t>PP pull</t>
        </is>
      </c>
      <c r="H130" s="7" t="n">
        <v>0</v>
      </c>
      <c r="I130" s="14" t="inlineStr">
        <is>
          <t>ENG against</t>
        </is>
      </c>
    </row>
    <row r="131">
      <c r="A131" s="7" t="inlineStr">
        <is>
          <t>2023-24</t>
        </is>
      </c>
      <c r="B131" s="7" t="inlineStr">
        <is>
          <t>2023-12-22</t>
        </is>
      </c>
      <c r="C131" s="7" t="inlineStr">
        <is>
          <t>NYR</t>
        </is>
      </c>
      <c r="D131" s="7" t="inlineStr">
        <is>
          <t>Peter Laviolette</t>
        </is>
      </c>
      <c r="E131" s="7" t="inlineStr">
        <is>
          <t>10:08</t>
        </is>
      </c>
      <c r="F131" s="7" t="inlineStr">
        <is>
          <t>5:53</t>
        </is>
      </c>
      <c r="G131" s="7" t="inlineStr">
        <is>
          <t>PP pull</t>
        </is>
      </c>
      <c r="H131" s="7" t="n">
        <v>1</v>
      </c>
      <c r="I131" s="15" t="inlineStr">
        <is>
          <t>scored 6v5!</t>
        </is>
      </c>
    </row>
    <row r="132">
      <c r="A132" s="7" t="inlineStr">
        <is>
          <t>2023-24</t>
        </is>
      </c>
      <c r="B132" s="7" t="inlineStr">
        <is>
          <t>2023-12-27</t>
        </is>
      </c>
      <c r="C132" s="7" t="inlineStr">
        <is>
          <t>BUF</t>
        </is>
      </c>
      <c r="D132" s="7" t="inlineStr">
        <is>
          <t>Don Granato</t>
        </is>
      </c>
      <c r="E132" s="7" t="inlineStr">
        <is>
          <t>14:49</t>
        </is>
      </c>
      <c r="F132" s="7" t="inlineStr">
        <is>
          <t>3:15</t>
        </is>
      </c>
      <c r="G132" s="7" t="inlineStr">
        <is>
          <t>5v5 pull</t>
        </is>
      </c>
      <c r="H132" s="7" t="n">
        <v>0</v>
      </c>
      <c r="I132" s="7" t="inlineStr">
        <is>
          <t>no goal to horn</t>
        </is>
      </c>
    </row>
    <row r="133">
      <c r="A133" s="7" t="inlineStr">
        <is>
          <t>2023-24</t>
        </is>
      </c>
      <c r="B133" s="7" t="inlineStr">
        <is>
          <t>2023-12-27</t>
        </is>
      </c>
      <c r="C133" s="7" t="inlineStr">
        <is>
          <t>NSH</t>
        </is>
      </c>
      <c r="D133" s="7" t="inlineStr">
        <is>
          <t>Andrew Brunette</t>
        </is>
      </c>
      <c r="E133" s="7" t="inlineStr">
        <is>
          <t>period start (carry-in)</t>
        </is>
      </c>
      <c r="F133" s="7" t="inlineStr">
        <is>
          <t>5:19</t>
        </is>
      </c>
      <c r="G133" s="7" t="inlineStr">
        <is>
          <t>5v5 pull</t>
        </is>
      </c>
      <c r="H133" s="7" t="n">
        <v>0</v>
      </c>
      <c r="I133" s="7" t="inlineStr">
        <is>
          <t>no goal to horn</t>
        </is>
      </c>
    </row>
    <row r="134">
      <c r="A134" s="7" t="inlineStr">
        <is>
          <t>2023-24</t>
        </is>
      </c>
      <c r="B134" s="7" t="inlineStr">
        <is>
          <t>2023-12-27</t>
        </is>
      </c>
      <c r="C134" s="7" t="inlineStr">
        <is>
          <t>VGK</t>
        </is>
      </c>
      <c r="D134" s="7" t="inlineStr">
        <is>
          <t>Bruce Cassidy</t>
        </is>
      </c>
      <c r="E134" s="7" t="inlineStr">
        <is>
          <t>period start (carry-in)</t>
        </is>
      </c>
      <c r="F134" s="7" t="inlineStr">
        <is>
          <t>4:24</t>
        </is>
      </c>
      <c r="G134" s="7" t="inlineStr">
        <is>
          <t>PP pull</t>
        </is>
      </c>
      <c r="H134" s="7" t="n">
        <v>1</v>
      </c>
      <c r="I134" s="7" t="inlineStr">
        <is>
          <t>no goal to horn</t>
        </is>
      </c>
    </row>
    <row r="135">
      <c r="A135" s="7" t="inlineStr">
        <is>
          <t>2023-24</t>
        </is>
      </c>
      <c r="B135" s="7" t="inlineStr">
        <is>
          <t>2023-12-30</t>
        </is>
      </c>
      <c r="C135" s="7" t="inlineStr">
        <is>
          <t>TBL</t>
        </is>
      </c>
      <c r="D135" s="7" t="inlineStr">
        <is>
          <t>Jon Cooper</t>
        </is>
      </c>
      <c r="E135" s="7" t="inlineStr">
        <is>
          <t>8:44</t>
        </is>
      </c>
      <c r="F135" s="7" t="inlineStr">
        <is>
          <t>7:57</t>
        </is>
      </c>
      <c r="G135" s="7" t="inlineStr">
        <is>
          <t>5v5 pull</t>
        </is>
      </c>
      <c r="H135" s="7" t="n">
        <v>1</v>
      </c>
      <c r="I135" s="7" t="inlineStr">
        <is>
          <t>no goal to horn</t>
        </is>
      </c>
    </row>
    <row r="136">
      <c r="A136" s="7" t="inlineStr">
        <is>
          <t>2023-24</t>
        </is>
      </c>
      <c r="B136" s="7" t="inlineStr">
        <is>
          <t>2023-12-31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6:29</t>
        </is>
      </c>
      <c r="G136" s="7" t="inlineStr">
        <is>
          <t>PP pull</t>
        </is>
      </c>
      <c r="H136" s="7" t="n">
        <v>1</v>
      </c>
      <c r="I136" s="14" t="inlineStr">
        <is>
          <t>ENG against</t>
        </is>
      </c>
    </row>
    <row r="137">
      <c r="A137" s="7" t="inlineStr">
        <is>
          <t>2023-24</t>
        </is>
      </c>
      <c r="B137" s="7" t="inlineStr">
        <is>
          <t>2024-01-01</t>
        </is>
      </c>
      <c r="C137" s="7" t="inlineStr">
        <is>
          <t>VGK</t>
        </is>
      </c>
      <c r="D137" s="7" t="inlineStr">
        <is>
          <t>Bruce Cassidy</t>
        </is>
      </c>
      <c r="E137" s="7" t="inlineStr">
        <is>
          <t>17:50</t>
        </is>
      </c>
      <c r="F137" s="7" t="inlineStr">
        <is>
          <t>3:00</t>
        </is>
      </c>
      <c r="G137" s="7" t="inlineStr">
        <is>
          <t>5v5 pull</t>
        </is>
      </c>
      <c r="H137" s="7" t="n">
        <v>0</v>
      </c>
      <c r="I137" s="7" t="inlineStr">
        <is>
          <t>no goal to horn</t>
        </is>
      </c>
    </row>
    <row r="138">
      <c r="A138" s="7" t="inlineStr">
        <is>
          <t>2023-24</t>
        </is>
      </c>
      <c r="B138" s="7" t="inlineStr">
        <is>
          <t>2024-01-02</t>
        </is>
      </c>
      <c r="C138" s="7" t="inlineStr">
        <is>
          <t>DAL</t>
        </is>
      </c>
      <c r="D138" s="7" t="inlineStr">
        <is>
          <t>Peter DeBoer</t>
        </is>
      </c>
      <c r="E138" s="7" t="inlineStr">
        <is>
          <t>13:15</t>
        </is>
      </c>
      <c r="F138" s="7" t="inlineStr">
        <is>
          <t>5:51</t>
        </is>
      </c>
      <c r="G138" s="7" t="inlineStr">
        <is>
          <t>5v5 pull</t>
        </is>
      </c>
      <c r="H138" s="7" t="n">
        <v>1</v>
      </c>
      <c r="I138" s="15" t="inlineStr">
        <is>
          <t>scored 6v5!</t>
        </is>
      </c>
    </row>
    <row r="139">
      <c r="A139" s="7" t="inlineStr">
        <is>
          <t>2023-24</t>
        </is>
      </c>
      <c r="B139" s="7" t="inlineStr">
        <is>
          <t>2024-01-02</t>
        </is>
      </c>
      <c r="C139" s="7" t="inlineStr">
        <is>
          <t>TBL</t>
        </is>
      </c>
      <c r="D139" s="7" t="inlineStr">
        <is>
          <t>Jon Cooper</t>
        </is>
      </c>
      <c r="E139" s="7" t="inlineStr">
        <is>
          <t>2:07</t>
        </is>
      </c>
      <c r="F139" s="7" t="inlineStr">
        <is>
          <t>1:26</t>
        </is>
      </c>
      <c r="G139" s="7" t="inlineStr">
        <is>
          <t>PP pull</t>
        </is>
      </c>
      <c r="H139" s="7" t="n">
        <v>0</v>
      </c>
      <c r="I139" s="15" t="inlineStr">
        <is>
          <t>scored 6v5!</t>
        </is>
      </c>
    </row>
    <row r="140">
      <c r="A140" s="7" t="inlineStr">
        <is>
          <t>2023-24</t>
        </is>
      </c>
      <c r="B140" s="7" t="inlineStr">
        <is>
          <t>2024-01-02</t>
        </is>
      </c>
      <c r="C140" s="7" t="inlineStr">
        <is>
          <t>OTT</t>
        </is>
      </c>
      <c r="D140" s="7" t="inlineStr">
        <is>
          <t>Jacques Martin</t>
        </is>
      </c>
      <c r="E140" s="7" t="inlineStr">
        <is>
          <t>19:23</t>
        </is>
      </c>
      <c r="F140" s="7" t="inlineStr">
        <is>
          <t>2:39</t>
        </is>
      </c>
      <c r="G140" s="7" t="inlineStr">
        <is>
          <t>5v5 pull</t>
        </is>
      </c>
      <c r="H140" s="7" t="n">
        <v>0</v>
      </c>
      <c r="I140" s="15" t="inlineStr">
        <is>
          <t>scored 6v5!</t>
        </is>
      </c>
    </row>
    <row r="141">
      <c r="A141" s="7" t="inlineStr">
        <is>
          <t>2023-24</t>
        </is>
      </c>
      <c r="B141" s="7" t="inlineStr">
        <is>
          <t>2024-01-04</t>
        </is>
      </c>
      <c r="C141" s="7" t="inlineStr">
        <is>
          <t>MTL</t>
        </is>
      </c>
      <c r="D141" s="7" t="inlineStr">
        <is>
          <t>Martin St. Louis</t>
        </is>
      </c>
      <c r="E141" s="7" t="inlineStr">
        <is>
          <t>11:25</t>
        </is>
      </c>
      <c r="F141" s="7" t="inlineStr">
        <is>
          <t>5:35</t>
        </is>
      </c>
      <c r="G141" s="7" t="inlineStr">
        <is>
          <t>5v5 pull</t>
        </is>
      </c>
      <c r="H141" s="7" t="n">
        <v>0</v>
      </c>
      <c r="I141" s="14" t="inlineStr">
        <is>
          <t>ENG against</t>
        </is>
      </c>
    </row>
    <row r="142">
      <c r="A142" s="7" t="inlineStr">
        <is>
          <t>2023-24</t>
        </is>
      </c>
      <c r="B142" s="7" t="inlineStr">
        <is>
          <t>2024-01-06</t>
        </is>
      </c>
      <c r="C142" s="7" t="inlineStr">
        <is>
          <t>COL</t>
        </is>
      </c>
      <c r="D142" s="7" t="inlineStr">
        <is>
          <t>Jared Bednar</t>
        </is>
      </c>
      <c r="E142" s="7" t="inlineStr">
        <is>
          <t>3:43</t>
        </is>
      </c>
      <c r="F142" s="7" t="inlineStr">
        <is>
          <t>3:12</t>
        </is>
      </c>
      <c r="G142" s="7" t="inlineStr">
        <is>
          <t>5v5 pull</t>
        </is>
      </c>
      <c r="H142" s="7" t="n">
        <v>0</v>
      </c>
      <c r="I142" s="14" t="inlineStr">
        <is>
          <t>ENG against</t>
        </is>
      </c>
    </row>
    <row r="143">
      <c r="A143" s="7" t="inlineStr">
        <is>
          <t>2023-24</t>
        </is>
      </c>
      <c r="B143" s="7" t="inlineStr">
        <is>
          <t>2024-01-09</t>
        </is>
      </c>
      <c r="C143" s="7" t="inlineStr">
        <is>
          <t>NSH</t>
        </is>
      </c>
      <c r="D143" s="7" t="inlineStr">
        <is>
          <t>Andrew Brunette</t>
        </is>
      </c>
      <c r="E143" s="7" t="inlineStr">
        <is>
          <t>2:58</t>
        </is>
      </c>
      <c r="F143" s="7" t="inlineStr">
        <is>
          <t>2:40</t>
        </is>
      </c>
      <c r="G143" s="7" t="inlineStr">
        <is>
          <t>5v5 pull</t>
        </is>
      </c>
      <c r="H143" s="7" t="n">
        <v>0</v>
      </c>
      <c r="I143" s="15" t="inlineStr">
        <is>
          <t>scored 6v5!</t>
        </is>
      </c>
    </row>
    <row r="144">
      <c r="A144" s="7" t="inlineStr">
        <is>
          <t>2023-24</t>
        </is>
      </c>
      <c r="B144" s="7" t="inlineStr">
        <is>
          <t>2024-01-09</t>
        </is>
      </c>
      <c r="C144" s="7" t="inlineStr">
        <is>
          <t>STL</t>
        </is>
      </c>
      <c r="D144" s="7" t="inlineStr">
        <is>
          <t>Drew Bannister</t>
        </is>
      </c>
      <c r="E144" s="7" t="inlineStr">
        <is>
          <t>14:03</t>
        </is>
      </c>
      <c r="F144" s="7" t="inlineStr">
        <is>
          <t>3:28</t>
        </is>
      </c>
      <c r="G144" s="7" t="inlineStr">
        <is>
          <t>5v5 pull</t>
        </is>
      </c>
      <c r="H144" s="7" t="n">
        <v>0</v>
      </c>
      <c r="I144" s="14" t="inlineStr">
        <is>
          <t>ENG against</t>
        </is>
      </c>
    </row>
    <row r="145">
      <c r="A145" s="7" t="inlineStr">
        <is>
          <t>2023-24</t>
        </is>
      </c>
      <c r="B145" s="7" t="inlineStr">
        <is>
          <t>2024-01-18</t>
        </is>
      </c>
      <c r="C145" s="7" t="inlineStr">
        <is>
          <t>NYR</t>
        </is>
      </c>
      <c r="D145" s="7" t="inlineStr">
        <is>
          <t>Peter Laviolette</t>
        </is>
      </c>
      <c r="E145" s="7" t="inlineStr">
        <is>
          <t>19:20</t>
        </is>
      </c>
      <c r="F145" s="7" t="inlineStr">
        <is>
          <t>3:23</t>
        </is>
      </c>
      <c r="G145" s="7" t="inlineStr">
        <is>
          <t>5v5 pull</t>
        </is>
      </c>
      <c r="H145" s="7" t="n">
        <v>2</v>
      </c>
      <c r="I145" s="14" t="inlineStr">
        <is>
          <t>ENG against</t>
        </is>
      </c>
    </row>
    <row r="146">
      <c r="A146" s="7" t="inlineStr">
        <is>
          <t>2023-24</t>
        </is>
      </c>
      <c r="B146" s="7" t="inlineStr">
        <is>
          <t>2024-01-23</t>
        </is>
      </c>
      <c r="C146" s="7" t="inlineStr">
        <is>
          <t>BUF</t>
        </is>
      </c>
      <c r="D146" s="7" t="inlineStr">
        <is>
          <t>Don Granato</t>
        </is>
      </c>
      <c r="E146" s="7" t="inlineStr">
        <is>
          <t>period start (carry-in)</t>
        </is>
      </c>
      <c r="F146" s="7" t="inlineStr">
        <is>
          <t>5:45</t>
        </is>
      </c>
      <c r="G146" s="7" t="inlineStr">
        <is>
          <t>PP pull</t>
        </is>
      </c>
      <c r="H146" s="7" t="n">
        <v>0</v>
      </c>
      <c r="I146" s="15" t="inlineStr">
        <is>
          <t>scored 6v5!</t>
        </is>
      </c>
    </row>
    <row r="147">
      <c r="A147" s="7" t="inlineStr">
        <is>
          <t>2023-24</t>
        </is>
      </c>
      <c r="B147" s="7" t="inlineStr">
        <is>
          <t>2024-01-26</t>
        </is>
      </c>
      <c r="C147" s="7" t="inlineStr">
        <is>
          <t>NYR</t>
        </is>
      </c>
      <c r="D147" s="7" t="inlineStr">
        <is>
          <t>Peter Laviolette</t>
        </is>
      </c>
      <c r="E147" s="7" t="inlineStr">
        <is>
          <t>17:49</t>
        </is>
      </c>
      <c r="F147" s="7" t="inlineStr">
        <is>
          <t>4:44</t>
        </is>
      </c>
      <c r="G147" s="7" t="inlineStr">
        <is>
          <t>5v5 pull</t>
        </is>
      </c>
      <c r="H147" s="7" t="n">
        <v>0</v>
      </c>
      <c r="I147" s="15" t="inlineStr">
        <is>
          <t>scored 6v5!</t>
        </is>
      </c>
    </row>
    <row r="148">
      <c r="A148" s="7" t="inlineStr">
        <is>
          <t>2023-24</t>
        </is>
      </c>
      <c r="B148" s="7" t="inlineStr">
        <is>
          <t>2024-01-27</t>
        </is>
      </c>
      <c r="C148" s="7" t="inlineStr">
        <is>
          <t>OTT</t>
        </is>
      </c>
      <c r="D148" s="7" t="inlineStr">
        <is>
          <t>Jacques Martin</t>
        </is>
      </c>
      <c r="E148" s="7" t="inlineStr">
        <is>
          <t>period start (carry-in)</t>
        </is>
      </c>
      <c r="F148" s="7" t="inlineStr">
        <is>
          <t>4:39</t>
        </is>
      </c>
      <c r="G148" s="7" t="inlineStr">
        <is>
          <t>5v5 pull</t>
        </is>
      </c>
      <c r="H148" s="7" t="n">
        <v>0</v>
      </c>
      <c r="I148" s="14" t="inlineStr">
        <is>
          <t>ENG against</t>
        </is>
      </c>
    </row>
    <row r="149">
      <c r="A149" s="7" t="inlineStr">
        <is>
          <t>2023-24</t>
        </is>
      </c>
      <c r="B149" s="7" t="inlineStr">
        <is>
          <t>2024-02-10</t>
        </is>
      </c>
      <c r="C149" s="7" t="inlineStr">
        <is>
          <t>NYI</t>
        </is>
      </c>
      <c r="D149" s="7" t="inlineStr">
        <is>
          <t>Patrick Roy</t>
        </is>
      </c>
      <c r="E149" s="7" t="inlineStr">
        <is>
          <t>4:01</t>
        </is>
      </c>
      <c r="F149" s="7" t="inlineStr">
        <is>
          <t>4:01</t>
        </is>
      </c>
      <c r="G149" s="7" t="inlineStr">
        <is>
          <t>5v5 pull</t>
        </is>
      </c>
      <c r="H149" s="7" t="n">
        <v>0</v>
      </c>
      <c r="I149" s="15" t="inlineStr">
        <is>
          <t>scored 6v5!</t>
        </is>
      </c>
    </row>
    <row r="150">
      <c r="A150" s="7" t="inlineStr">
        <is>
          <t>2023-24</t>
        </is>
      </c>
      <c r="B150" s="7" t="inlineStr">
        <is>
          <t>2024-02-10</t>
        </is>
      </c>
      <c r="C150" s="7" t="inlineStr">
        <is>
          <t>EDM</t>
        </is>
      </c>
      <c r="D150" s="7" t="inlineStr">
        <is>
          <t>Kris Knoblauch</t>
        </is>
      </c>
      <c r="E150" s="7" t="inlineStr">
        <is>
          <t>12:54</t>
        </is>
      </c>
      <c r="F150" s="7" t="inlineStr">
        <is>
          <t>5:37</t>
        </is>
      </c>
      <c r="G150" s="7" t="inlineStr">
        <is>
          <t>PP pull</t>
        </is>
      </c>
      <c r="H150" s="7" t="n">
        <v>1</v>
      </c>
      <c r="I150" s="14" t="inlineStr">
        <is>
          <t>ENG against</t>
        </is>
      </c>
    </row>
    <row r="151">
      <c r="A151" s="7" t="inlineStr">
        <is>
          <t>2023-24</t>
        </is>
      </c>
      <c r="B151" s="7" t="inlineStr">
        <is>
          <t>2024-02-15</t>
        </is>
      </c>
      <c r="C151" s="7" t="inlineStr">
        <is>
          <t>DET</t>
        </is>
      </c>
      <c r="D151" s="7" t="inlineStr">
        <is>
          <t>Derek Lalonde</t>
        </is>
      </c>
      <c r="E151" s="7" t="inlineStr">
        <is>
          <t>7:01</t>
        </is>
      </c>
      <c r="F151" s="7" t="inlineStr">
        <is>
          <t>4:36</t>
        </is>
      </c>
      <c r="G151" s="7" t="inlineStr">
        <is>
          <t>PP pull</t>
        </is>
      </c>
      <c r="H151" s="7" t="n">
        <v>0</v>
      </c>
      <c r="I151" s="7" t="inlineStr">
        <is>
          <t>no goal to horn</t>
        </is>
      </c>
    </row>
    <row r="152">
      <c r="A152" s="7" t="inlineStr">
        <is>
          <t>2023-24</t>
        </is>
      </c>
      <c r="B152" s="7" t="inlineStr">
        <is>
          <t>2024-02-22</t>
        </is>
      </c>
      <c r="C152" s="7" t="inlineStr">
        <is>
          <t>NYI</t>
        </is>
      </c>
      <c r="D152" s="7" t="inlineStr">
        <is>
          <t>Patrick Roy</t>
        </is>
      </c>
      <c r="E152" s="7" t="inlineStr">
        <is>
          <t>period start (carry-in)</t>
        </is>
      </c>
      <c r="F152" s="7" t="inlineStr">
        <is>
          <t>11:05</t>
        </is>
      </c>
      <c r="G152" s="7" t="inlineStr">
        <is>
          <t>PP pull</t>
        </is>
      </c>
      <c r="H152" s="7" t="n">
        <v>0</v>
      </c>
      <c r="I152" s="14" t="inlineStr">
        <is>
          <t>ENG against</t>
        </is>
      </c>
    </row>
    <row r="153">
      <c r="A153" s="7" t="inlineStr">
        <is>
          <t>2023-24</t>
        </is>
      </c>
      <c r="B153" s="7" t="inlineStr">
        <is>
          <t>2024-02-24</t>
        </is>
      </c>
      <c r="C153" s="7" t="inlineStr">
        <is>
          <t>NYI</t>
        </is>
      </c>
      <c r="D153" s="7" t="inlineStr">
        <is>
          <t>Patrick Roy</t>
        </is>
      </c>
      <c r="E153" s="7" t="inlineStr">
        <is>
          <t>period start (carry-in)</t>
        </is>
      </c>
      <c r="F153" s="7" t="inlineStr">
        <is>
          <t>7:53</t>
        </is>
      </c>
      <c r="G153" s="7" t="inlineStr">
        <is>
          <t>PP pull</t>
        </is>
      </c>
      <c r="H153" s="7" t="n">
        <v>0</v>
      </c>
      <c r="I153" s="15" t="inlineStr">
        <is>
          <t>scored 6v5!</t>
        </is>
      </c>
    </row>
    <row r="154">
      <c r="A154" s="7" t="inlineStr">
        <is>
          <t>2023-24</t>
        </is>
      </c>
      <c r="B154" s="7" t="inlineStr">
        <is>
          <t>2024-02-24</t>
        </is>
      </c>
      <c r="C154" s="7" t="inlineStr">
        <is>
          <t>EDM</t>
        </is>
      </c>
      <c r="D154" s="7" t="inlineStr">
        <is>
          <t>Kris Knoblauch</t>
        </is>
      </c>
      <c r="E154" s="7" t="inlineStr">
        <is>
          <t>period start (carry-in)</t>
        </is>
      </c>
      <c r="F154" s="7" t="inlineStr">
        <is>
          <t>7:39</t>
        </is>
      </c>
      <c r="G154" s="7" t="inlineStr">
        <is>
          <t>5v5 pull</t>
        </is>
      </c>
      <c r="H154" s="7" t="n">
        <v>0</v>
      </c>
      <c r="I154" s="14" t="inlineStr">
        <is>
          <t>ENG against</t>
        </is>
      </c>
    </row>
    <row r="155">
      <c r="A155" s="7" t="inlineStr">
        <is>
          <t>2023-24</t>
        </is>
      </c>
      <c r="B155" s="7" t="inlineStr">
        <is>
          <t>2024-02-27</t>
        </is>
      </c>
      <c r="C155" s="7" t="inlineStr">
        <is>
          <t>TBL</t>
        </is>
      </c>
      <c r="D155" s="7" t="inlineStr">
        <is>
          <t>Jon Cooper</t>
        </is>
      </c>
      <c r="E155" s="7" t="inlineStr">
        <is>
          <t>13:05</t>
        </is>
      </c>
      <c r="F155" s="7" t="inlineStr">
        <is>
          <t>9:16</t>
        </is>
      </c>
      <c r="G155" s="7" t="inlineStr">
        <is>
          <t>5v5 pull</t>
        </is>
      </c>
      <c r="H155" s="7" t="n">
        <v>0</v>
      </c>
      <c r="I155" s="15" t="inlineStr">
        <is>
          <t>scored 6v5!</t>
        </is>
      </c>
    </row>
    <row r="156">
      <c r="A156" s="7" t="inlineStr">
        <is>
          <t>2023-24</t>
        </is>
      </c>
      <c r="B156" s="7" t="inlineStr">
        <is>
          <t>2024-02-27</t>
        </is>
      </c>
      <c r="C156" s="7" t="inlineStr">
        <is>
          <t>TBL</t>
        </is>
      </c>
      <c r="D156" s="7" t="inlineStr">
        <is>
          <t>Jon Cooper</t>
        </is>
      </c>
      <c r="E156" s="7" t="inlineStr">
        <is>
          <t>4:38</t>
        </is>
      </c>
      <c r="F156" s="7" t="inlineStr">
        <is>
          <t>2:19</t>
        </is>
      </c>
      <c r="G156" s="7" t="inlineStr">
        <is>
          <t>5v5 pull</t>
        </is>
      </c>
      <c r="H156" s="7" t="n">
        <v>0</v>
      </c>
      <c r="I156" s="14" t="inlineStr">
        <is>
          <t>ENG against</t>
        </is>
      </c>
    </row>
    <row r="157">
      <c r="A157" s="7" t="inlineStr">
        <is>
          <t>2023-24</t>
        </is>
      </c>
      <c r="B157" s="7" t="inlineStr">
        <is>
          <t>2024-03-02</t>
        </is>
      </c>
      <c r="C157" s="7" t="inlineStr">
        <is>
          <t>COL</t>
        </is>
      </c>
      <c r="D157" s="7" t="inlineStr">
        <is>
          <t>Jared Bednar</t>
        </is>
      </c>
      <c r="E157" s="7" t="inlineStr">
        <is>
          <t>2:28</t>
        </is>
      </c>
      <c r="F157" s="7" t="inlineStr">
        <is>
          <t>1:45</t>
        </is>
      </c>
      <c r="G157" s="7" t="inlineStr">
        <is>
          <t>5v5 pull</t>
        </is>
      </c>
      <c r="H157" s="7" t="n">
        <v>0</v>
      </c>
      <c r="I157" s="14" t="inlineStr">
        <is>
          <t>ENG against</t>
        </is>
      </c>
    </row>
    <row r="158">
      <c r="A158" s="7" t="inlineStr">
        <is>
          <t>2023-24</t>
        </is>
      </c>
      <c r="B158" s="7" t="inlineStr">
        <is>
          <t>2024-03-03</t>
        </is>
      </c>
      <c r="C158" s="7" t="inlineStr">
        <is>
          <t>NJD</t>
        </is>
      </c>
      <c r="D158" s="7" t="inlineStr">
        <is>
          <t>Lindy Ruff</t>
        </is>
      </c>
      <c r="E158" s="7" t="inlineStr">
        <is>
          <t>period start (carry-in)</t>
        </is>
      </c>
      <c r="F158" s="7" t="inlineStr">
        <is>
          <t>5:58</t>
        </is>
      </c>
      <c r="G158" s="7" t="inlineStr">
        <is>
          <t>5v5 pull</t>
        </is>
      </c>
      <c r="H158" s="7" t="n">
        <v>1</v>
      </c>
      <c r="I158" s="14" t="inlineStr">
        <is>
          <t>ENG against</t>
        </is>
      </c>
    </row>
    <row r="159">
      <c r="A159" s="7" t="inlineStr">
        <is>
          <t>2023-24</t>
        </is>
      </c>
      <c r="B159" s="7" t="inlineStr">
        <is>
          <t>2024-03-04</t>
        </is>
      </c>
      <c r="C159" s="7" t="inlineStr">
        <is>
          <t>TOR</t>
        </is>
      </c>
      <c r="D159" s="7" t="inlineStr">
        <is>
          <t>Sheldon Keefe</t>
        </is>
      </c>
      <c r="E159" s="7" t="inlineStr">
        <is>
          <t>9:25</t>
        </is>
      </c>
      <c r="F159" s="7" t="inlineStr">
        <is>
          <t>1:34</t>
        </is>
      </c>
      <c r="G159" s="7" t="inlineStr">
        <is>
          <t>PP pull</t>
        </is>
      </c>
      <c r="H159" s="7" t="n">
        <v>0</v>
      </c>
      <c r="I159" s="7" t="inlineStr">
        <is>
          <t>window closed</t>
        </is>
      </c>
    </row>
    <row r="160">
      <c r="A160" s="7" t="inlineStr">
        <is>
          <t>2023-24</t>
        </is>
      </c>
      <c r="B160" s="7" t="inlineStr">
        <is>
          <t>2024-03-07</t>
        </is>
      </c>
      <c r="C160" s="7" t="inlineStr">
        <is>
          <t>TBL</t>
        </is>
      </c>
      <c r="D160" s="7" t="inlineStr">
        <is>
          <t>Jon Cooper</t>
        </is>
      </c>
      <c r="E160" s="7" t="inlineStr">
        <is>
          <t>13:56</t>
        </is>
      </c>
      <c r="F160" s="7" t="inlineStr">
        <is>
          <t>7:55</t>
        </is>
      </c>
      <c r="G160" s="7" t="inlineStr">
        <is>
          <t>5v5 pull</t>
        </is>
      </c>
      <c r="H160" s="7" t="n">
        <v>0</v>
      </c>
      <c r="I160" s="14" t="inlineStr">
        <is>
          <t>ENG against</t>
        </is>
      </c>
    </row>
    <row r="161">
      <c r="A161" s="7" t="inlineStr">
        <is>
          <t>2023-24</t>
        </is>
      </c>
      <c r="B161" s="7" t="inlineStr">
        <is>
          <t>2024-03-11</t>
        </is>
      </c>
      <c r="C161" s="7" t="inlineStr">
        <is>
          <t>BOS</t>
        </is>
      </c>
      <c r="D161" s="7" t="inlineStr">
        <is>
          <t>Jim Montgomery</t>
        </is>
      </c>
      <c r="E161" s="7" t="inlineStr">
        <is>
          <t>18:12</t>
        </is>
      </c>
      <c r="F161" s="7" t="inlineStr">
        <is>
          <t>8:45</t>
        </is>
      </c>
      <c r="G161" s="7" t="inlineStr">
        <is>
          <t>5v5 pull</t>
        </is>
      </c>
      <c r="H161" s="7" t="n">
        <v>0</v>
      </c>
      <c r="I161" s="14" t="inlineStr">
        <is>
          <t>ENG against</t>
        </is>
      </c>
    </row>
    <row r="162">
      <c r="A162" s="7" t="inlineStr">
        <is>
          <t>2023-24</t>
        </is>
      </c>
      <c r="B162" s="7" t="inlineStr">
        <is>
          <t>2024-03-13</t>
        </is>
      </c>
      <c r="C162" s="7" t="inlineStr">
        <is>
          <t>WPG</t>
        </is>
      </c>
      <c r="D162" s="7" t="inlineStr">
        <is>
          <t>Rick Bowness</t>
        </is>
      </c>
      <c r="E162" s="7" t="inlineStr">
        <is>
          <t>6:48</t>
        </is>
      </c>
      <c r="F162" s="7" t="inlineStr">
        <is>
          <t>2:23</t>
        </is>
      </c>
      <c r="G162" s="7" t="inlineStr">
        <is>
          <t>5v5 pull</t>
        </is>
      </c>
      <c r="H162" s="7" t="n">
        <v>1</v>
      </c>
      <c r="I162" s="7" t="inlineStr">
        <is>
          <t>no goal to horn</t>
        </is>
      </c>
    </row>
    <row r="163">
      <c r="A163" s="7" t="inlineStr">
        <is>
          <t>2023-24</t>
        </is>
      </c>
      <c r="B163" s="7" t="inlineStr">
        <is>
          <t>2024-03-14</t>
        </is>
      </c>
      <c r="C163" s="7" t="inlineStr">
        <is>
          <t>NYI</t>
        </is>
      </c>
      <c r="D163" s="7" t="inlineStr">
        <is>
          <t>Patrick Roy</t>
        </is>
      </c>
      <c r="E163" s="7" t="inlineStr">
        <is>
          <t>period start (carry-in)</t>
        </is>
      </c>
      <c r="F163" s="7" t="inlineStr">
        <is>
          <t>6:52</t>
        </is>
      </c>
      <c r="G163" s="7" t="inlineStr">
        <is>
          <t>PP pull</t>
        </is>
      </c>
      <c r="H163" s="7" t="n">
        <v>0</v>
      </c>
      <c r="I163" s="14" t="inlineStr">
        <is>
          <t>ENG against</t>
        </is>
      </c>
    </row>
    <row r="164">
      <c r="A164" s="7" t="inlineStr">
        <is>
          <t>2023-24</t>
        </is>
      </c>
      <c r="B164" s="7" t="inlineStr">
        <is>
          <t>2024-03-14</t>
        </is>
      </c>
      <c r="C164" s="7" t="inlineStr">
        <is>
          <t>FLA</t>
        </is>
      </c>
      <c r="D164" s="7" t="inlineStr">
        <is>
          <t>Paul Maurice</t>
        </is>
      </c>
      <c r="E164" s="7" t="inlineStr">
        <is>
          <t>period start (carry-in)</t>
        </is>
      </c>
      <c r="F164" s="7" t="inlineStr">
        <is>
          <t>4:18</t>
        </is>
      </c>
      <c r="G164" s="7" t="inlineStr">
        <is>
          <t>5v5 pull</t>
        </is>
      </c>
      <c r="H164" s="7" t="n">
        <v>0</v>
      </c>
      <c r="I164" s="14" t="inlineStr">
        <is>
          <t>ENG against</t>
        </is>
      </c>
    </row>
    <row r="165">
      <c r="A165" s="7" t="inlineStr">
        <is>
          <t>2023-24</t>
        </is>
      </c>
      <c r="B165" s="7" t="inlineStr">
        <is>
          <t>2024-03-17</t>
        </is>
      </c>
      <c r="C165" s="7" t="inlineStr">
        <is>
          <t>SJS</t>
        </is>
      </c>
      <c r="D165" s="7" t="inlineStr">
        <is>
          <t>David Quinn</t>
        </is>
      </c>
      <c r="E165" s="7" t="inlineStr">
        <is>
          <t>0:01</t>
        </is>
      </c>
      <c r="F165" s="7" t="inlineStr">
        <is>
          <t>0:01</t>
        </is>
      </c>
      <c r="G165" s="7" t="inlineStr">
        <is>
          <t>5v5 pull</t>
        </is>
      </c>
      <c r="H165" s="7" t="n">
        <v>0</v>
      </c>
      <c r="I165" s="7" t="inlineStr">
        <is>
          <t>window closed</t>
        </is>
      </c>
    </row>
    <row r="166">
      <c r="A166" s="7" t="inlineStr">
        <is>
          <t>2023-24</t>
        </is>
      </c>
      <c r="B166" s="7" t="inlineStr">
        <is>
          <t>2024-03-17</t>
        </is>
      </c>
      <c r="C166" s="7" t="inlineStr">
        <is>
          <t>DET</t>
        </is>
      </c>
      <c r="D166" s="7" t="inlineStr">
        <is>
          <t>Derek Lalonde</t>
        </is>
      </c>
      <c r="E166" s="7" t="inlineStr">
        <is>
          <t>period start (carry-in)</t>
        </is>
      </c>
      <c r="F166" s="7" t="inlineStr">
        <is>
          <t>4:39</t>
        </is>
      </c>
      <c r="G166" s="7" t="inlineStr">
        <is>
          <t>PP pull</t>
        </is>
      </c>
      <c r="H166" s="7" t="n">
        <v>0</v>
      </c>
      <c r="I166" s="15" t="inlineStr">
        <is>
          <t>scored 6v5!</t>
        </is>
      </c>
    </row>
    <row r="167">
      <c r="A167" s="7" t="inlineStr">
        <is>
          <t>2023-24</t>
        </is>
      </c>
      <c r="B167" s="7" t="inlineStr">
        <is>
          <t>2024-03-17</t>
        </is>
      </c>
      <c r="C167" s="7" t="inlineStr">
        <is>
          <t>ANA</t>
        </is>
      </c>
      <c r="D167" s="7" t="inlineStr">
        <is>
          <t>Greg Cronin</t>
        </is>
      </c>
      <c r="E167" s="7" t="inlineStr">
        <is>
          <t>10:27</t>
        </is>
      </c>
      <c r="F167" s="7" t="inlineStr">
        <is>
          <t>2:00</t>
        </is>
      </c>
      <c r="G167" s="7" t="inlineStr">
        <is>
          <t>5v5 pull</t>
        </is>
      </c>
      <c r="H167" s="7" t="n">
        <v>0</v>
      </c>
      <c r="I167" s="15" t="inlineStr">
        <is>
          <t>scored 6v5!</t>
        </is>
      </c>
    </row>
    <row r="168">
      <c r="A168" s="7" t="inlineStr">
        <is>
          <t>2023-24</t>
        </is>
      </c>
      <c r="B168" s="7" t="inlineStr">
        <is>
          <t>2024-03-18</t>
        </is>
      </c>
      <c r="C168" s="7" t="inlineStr">
        <is>
          <t>CGY</t>
        </is>
      </c>
      <c r="D168" s="7" t="inlineStr">
        <is>
          <t>Ryan Huska</t>
        </is>
      </c>
      <c r="E168" s="7" t="inlineStr">
        <is>
          <t>2:29</t>
        </is>
      </c>
      <c r="F168" s="7" t="inlineStr">
        <is>
          <t>1:57</t>
        </is>
      </c>
      <c r="G168" s="7" t="inlineStr">
        <is>
          <t>5v5 pull</t>
        </is>
      </c>
      <c r="H168" s="7" t="n">
        <v>0</v>
      </c>
      <c r="I168" s="7" t="inlineStr">
        <is>
          <t>window closed</t>
        </is>
      </c>
    </row>
    <row r="169">
      <c r="A169" s="7" t="inlineStr">
        <is>
          <t>2023-24</t>
        </is>
      </c>
      <c r="B169" s="7" t="inlineStr">
        <is>
          <t>2024-03-19</t>
        </is>
      </c>
      <c r="C169" s="7" t="inlineStr">
        <is>
          <t>PIT</t>
        </is>
      </c>
      <c r="D169" s="7" t="inlineStr">
        <is>
          <t>Mike Sullivan</t>
        </is>
      </c>
      <c r="E169" s="7" t="inlineStr">
        <is>
          <t>2:45</t>
        </is>
      </c>
      <c r="F169" s="7" t="inlineStr">
        <is>
          <t>2:26</t>
        </is>
      </c>
      <c r="G169" s="7" t="inlineStr">
        <is>
          <t>5v5 pull</t>
        </is>
      </c>
      <c r="H169" s="7" t="n">
        <v>0</v>
      </c>
      <c r="I169" s="7" t="inlineStr">
        <is>
          <t>no goal to horn</t>
        </is>
      </c>
    </row>
    <row r="170">
      <c r="A170" s="7" t="inlineStr">
        <is>
          <t>2023-24</t>
        </is>
      </c>
      <c r="B170" s="7" t="inlineStr">
        <is>
          <t>2024-03-23</t>
        </is>
      </c>
      <c r="C170" s="7" t="inlineStr">
        <is>
          <t>EDM</t>
        </is>
      </c>
      <c r="D170" s="7" t="inlineStr">
        <is>
          <t>Kris Knoblauch</t>
        </is>
      </c>
      <c r="E170" s="7" t="inlineStr">
        <is>
          <t>11:28</t>
        </is>
      </c>
      <c r="F170" s="7" t="inlineStr">
        <is>
          <t>4:54</t>
        </is>
      </c>
      <c r="G170" s="7" t="inlineStr">
        <is>
          <t>5v5 pull</t>
        </is>
      </c>
      <c r="H170" s="7" t="n">
        <v>0</v>
      </c>
      <c r="I170" s="15" t="inlineStr">
        <is>
          <t>scored 6v5!</t>
        </is>
      </c>
    </row>
    <row r="171">
      <c r="A171" s="7" t="inlineStr">
        <is>
          <t>2023-24</t>
        </is>
      </c>
      <c r="B171" s="7" t="inlineStr">
        <is>
          <t>2024-03-24</t>
        </is>
      </c>
      <c r="C171" s="7" t="inlineStr">
        <is>
          <t>NYI</t>
        </is>
      </c>
      <c r="D171" s="7" t="inlineStr">
        <is>
          <t>Patrick Roy</t>
        </is>
      </c>
      <c r="E171" s="7" t="inlineStr">
        <is>
          <t>period start (carry-in)</t>
        </is>
      </c>
      <c r="F171" s="7" t="inlineStr">
        <is>
          <t>5:07</t>
        </is>
      </c>
      <c r="G171" s="7" t="inlineStr">
        <is>
          <t>PP pull</t>
        </is>
      </c>
      <c r="H171" s="7" t="n">
        <v>0</v>
      </c>
      <c r="I171" s="14" t="inlineStr">
        <is>
          <t>ENG against</t>
        </is>
      </c>
    </row>
    <row r="172">
      <c r="A172" s="7" t="inlineStr">
        <is>
          <t>2023-24</t>
        </is>
      </c>
      <c r="B172" s="7" t="inlineStr">
        <is>
          <t>2024-03-24</t>
        </is>
      </c>
      <c r="C172" s="7" t="inlineStr">
        <is>
          <t>PHI</t>
        </is>
      </c>
      <c r="D172" s="7" t="inlineStr">
        <is>
          <t>John Tortorella</t>
        </is>
      </c>
      <c r="E172" s="7" t="inlineStr">
        <is>
          <t>15:17</t>
        </is>
      </c>
      <c r="F172" s="7" t="inlineStr">
        <is>
          <t>7:14</t>
        </is>
      </c>
      <c r="G172" s="7" t="inlineStr">
        <is>
          <t>PP pull</t>
        </is>
      </c>
      <c r="H172" s="7" t="n">
        <v>0</v>
      </c>
      <c r="I172" s="15" t="inlineStr">
        <is>
          <t>scored 6v5!</t>
        </is>
      </c>
    </row>
    <row r="173">
      <c r="A173" s="7" t="inlineStr">
        <is>
          <t>2023-24</t>
        </is>
      </c>
      <c r="B173" s="7" t="inlineStr">
        <is>
          <t>2024-03-27</t>
        </is>
      </c>
      <c r="C173" s="7" t="inlineStr">
        <is>
          <t>BUF</t>
        </is>
      </c>
      <c r="D173" s="7" t="inlineStr">
        <is>
          <t>Don Granato</t>
        </is>
      </c>
      <c r="E173" s="7" t="inlineStr">
        <is>
          <t>period start (carry-in)</t>
        </is>
      </c>
      <c r="F173" s="7" t="inlineStr">
        <is>
          <t>3:41</t>
        </is>
      </c>
      <c r="G173" s="7" t="inlineStr">
        <is>
          <t>5v5 pull</t>
        </is>
      </c>
      <c r="H173" s="7" t="n">
        <v>0</v>
      </c>
      <c r="I173" s="14" t="inlineStr">
        <is>
          <t>ENG against</t>
        </is>
      </c>
    </row>
    <row r="174">
      <c r="A174" s="7" t="inlineStr">
        <is>
          <t>2023-24</t>
        </is>
      </c>
      <c r="B174" s="7" t="inlineStr">
        <is>
          <t>2024-03-28</t>
        </is>
      </c>
      <c r="C174" s="7" t="inlineStr">
        <is>
          <t>PHI</t>
        </is>
      </c>
      <c r="D174" s="7" t="inlineStr">
        <is>
          <t>John Tortorella</t>
        </is>
      </c>
      <c r="E174" s="7" t="inlineStr">
        <is>
          <t>2:55</t>
        </is>
      </c>
      <c r="F174" s="7" t="inlineStr">
        <is>
          <t>1:55</t>
        </is>
      </c>
      <c r="G174" s="7" t="inlineStr">
        <is>
          <t>PP pull</t>
        </is>
      </c>
      <c r="H174" s="7" t="n">
        <v>0</v>
      </c>
      <c r="I174" s="15" t="inlineStr">
        <is>
          <t>scored 6v5!</t>
        </is>
      </c>
    </row>
    <row r="175">
      <c r="A175" s="7" t="inlineStr">
        <is>
          <t>2023-24</t>
        </is>
      </c>
      <c r="B175" s="7" t="inlineStr">
        <is>
          <t>2024-03-28</t>
        </is>
      </c>
      <c r="C175" s="7" t="inlineStr">
        <is>
          <t>NSH</t>
        </is>
      </c>
      <c r="D175" s="7" t="inlineStr">
        <is>
          <t>Andrew Brunette</t>
        </is>
      </c>
      <c r="E175" s="7" t="inlineStr">
        <is>
          <t>period start (carry-in)</t>
        </is>
      </c>
      <c r="F175" s="7" t="inlineStr">
        <is>
          <t>6:23</t>
        </is>
      </c>
      <c r="G175" s="7" t="inlineStr">
        <is>
          <t>5v5 pull</t>
        </is>
      </c>
      <c r="H175" s="7" t="n">
        <v>0</v>
      </c>
      <c r="I175" s="14" t="inlineStr">
        <is>
          <t>ENG against</t>
        </is>
      </c>
    </row>
    <row r="176">
      <c r="A176" s="7" t="inlineStr">
        <is>
          <t>2023-24</t>
        </is>
      </c>
      <c r="B176" s="7" t="inlineStr">
        <is>
          <t>2024-03-28</t>
        </is>
      </c>
      <c r="C176" s="7" t="inlineStr">
        <is>
          <t>NSH</t>
        </is>
      </c>
      <c r="D176" s="7" t="inlineStr">
        <is>
          <t>Andrew Brunette</t>
        </is>
      </c>
      <c r="E176" s="7" t="inlineStr">
        <is>
          <t>3:20</t>
        </is>
      </c>
      <c r="F176" s="7" t="inlineStr">
        <is>
          <t>3:12</t>
        </is>
      </c>
      <c r="G176" s="7" t="inlineStr">
        <is>
          <t>5v5 pull</t>
        </is>
      </c>
      <c r="H176" s="7" t="n">
        <v>0</v>
      </c>
      <c r="I176" s="14" t="inlineStr">
        <is>
          <t>ENG against</t>
        </is>
      </c>
    </row>
    <row r="177">
      <c r="A177" s="7" t="inlineStr">
        <is>
          <t>2023-24</t>
        </is>
      </c>
      <c r="B177" s="7" t="inlineStr">
        <is>
          <t>2024-03-30</t>
        </is>
      </c>
      <c r="C177" s="7" t="inlineStr">
        <is>
          <t>BUF</t>
        </is>
      </c>
      <c r="D177" s="7" t="inlineStr">
        <is>
          <t>Don Granato</t>
        </is>
      </c>
      <c r="E177" s="7" t="inlineStr">
        <is>
          <t>5:37</t>
        </is>
      </c>
      <c r="F177" s="7" t="inlineStr">
        <is>
          <t>4:19</t>
        </is>
      </c>
      <c r="G177" s="7" t="inlineStr">
        <is>
          <t>5v5 pull</t>
        </is>
      </c>
      <c r="H177" s="7" t="n">
        <v>1</v>
      </c>
      <c r="I177" s="7" t="inlineStr">
        <is>
          <t>no goal to horn</t>
        </is>
      </c>
    </row>
    <row r="178">
      <c r="A178" s="7" t="inlineStr">
        <is>
          <t>2023-24</t>
        </is>
      </c>
      <c r="B178" s="7" t="inlineStr">
        <is>
          <t>2024-03-30</t>
        </is>
      </c>
      <c r="C178" s="7" t="inlineStr">
        <is>
          <t>STL</t>
        </is>
      </c>
      <c r="D178" s="7" t="inlineStr">
        <is>
          <t>Drew Bannister</t>
        </is>
      </c>
      <c r="E178" s="7" t="inlineStr">
        <is>
          <t>period start (carry-in)</t>
        </is>
      </c>
      <c r="F178" s="7" t="inlineStr">
        <is>
          <t>3:48</t>
        </is>
      </c>
      <c r="G178" s="7" t="inlineStr">
        <is>
          <t>5v5 pull</t>
        </is>
      </c>
      <c r="H178" s="7" t="n">
        <v>0</v>
      </c>
      <c r="I178" s="14" t="inlineStr">
        <is>
          <t>ENG against</t>
        </is>
      </c>
    </row>
    <row r="179">
      <c r="A179" s="7" t="inlineStr">
        <is>
          <t>2023-24</t>
        </is>
      </c>
      <c r="B179" s="7" t="inlineStr">
        <is>
          <t>2024-04-11</t>
        </is>
      </c>
      <c r="C179" s="7" t="inlineStr">
        <is>
          <t>WSH</t>
        </is>
      </c>
      <c r="D179" s="7" t="inlineStr">
        <is>
          <t>Spencer Carbery</t>
        </is>
      </c>
      <c r="E179" s="7" t="inlineStr">
        <is>
          <t>2:17</t>
        </is>
      </c>
      <c r="F179" s="7" t="inlineStr">
        <is>
          <t>1:46</t>
        </is>
      </c>
      <c r="G179" s="7" t="inlineStr">
        <is>
          <t>5v5 pull</t>
        </is>
      </c>
      <c r="H179" s="7" t="n">
        <v>0</v>
      </c>
      <c r="I179" s="15" t="inlineStr">
        <is>
          <t>scored 6v5!</t>
        </is>
      </c>
    </row>
    <row r="180">
      <c r="A180" s="7" t="inlineStr">
        <is>
          <t>2023-24</t>
        </is>
      </c>
      <c r="B180" s="7" t="inlineStr">
        <is>
          <t>2024-04-16</t>
        </is>
      </c>
      <c r="C180" s="7" t="inlineStr">
        <is>
          <t>TOR</t>
        </is>
      </c>
      <c r="D180" s="7" t="inlineStr">
        <is>
          <t>Sheldon Keefe</t>
        </is>
      </c>
      <c r="E180" s="7" t="inlineStr">
        <is>
          <t>2:20</t>
        </is>
      </c>
      <c r="F180" s="7" t="inlineStr">
        <is>
          <t>1:55</t>
        </is>
      </c>
      <c r="G180" s="7" t="inlineStr">
        <is>
          <t>5v5 pull</t>
        </is>
      </c>
      <c r="H180" s="7" t="n">
        <v>1</v>
      </c>
      <c r="I180" s="7" t="inlineStr">
        <is>
          <t>window closed</t>
        </is>
      </c>
    </row>
    <row r="181">
      <c r="A181" s="7" t="inlineStr">
        <is>
          <t>2023-24</t>
        </is>
      </c>
      <c r="B181" s="7" t="inlineStr">
        <is>
          <t>2024-04-17</t>
        </is>
      </c>
      <c r="C181" s="7" t="inlineStr">
        <is>
          <t>TOR</t>
        </is>
      </c>
      <c r="D181" s="7" t="inlineStr">
        <is>
          <t>Sheldon Keefe</t>
        </is>
      </c>
      <c r="E181" s="7" t="inlineStr">
        <is>
          <t>3:40</t>
        </is>
      </c>
      <c r="F181" s="7" t="inlineStr">
        <is>
          <t>2:42</t>
        </is>
      </c>
      <c r="G181" s="7" t="inlineStr">
        <is>
          <t>5v5 pull</t>
        </is>
      </c>
      <c r="H181" s="7" t="n">
        <v>0</v>
      </c>
      <c r="I181" s="15" t="inlineStr">
        <is>
          <t>scored 6v5!</t>
        </is>
      </c>
    </row>
    <row r="182">
      <c r="A182" s="7" t="inlineStr">
        <is>
          <t>2024-25</t>
        </is>
      </c>
      <c r="B182" s="7" t="inlineStr">
        <is>
          <t>2024-10-09</t>
        </is>
      </c>
      <c r="C182" s="7" t="inlineStr">
        <is>
          <t>COL</t>
        </is>
      </c>
      <c r="D182" s="7" t="inlineStr">
        <is>
          <t>Jared Bednar</t>
        </is>
      </c>
      <c r="E182" s="7" t="inlineStr">
        <is>
          <t>6:06</t>
        </is>
      </c>
      <c r="F182" s="7" t="inlineStr">
        <is>
          <t>5:20</t>
        </is>
      </c>
      <c r="G182" s="7" t="inlineStr">
        <is>
          <t>5v5 pull</t>
        </is>
      </c>
      <c r="H182" s="7" t="n">
        <v>0</v>
      </c>
      <c r="I182" s="14" t="inlineStr">
        <is>
          <t>ENG against</t>
        </is>
      </c>
    </row>
    <row r="183">
      <c r="A183" s="7" t="inlineStr">
        <is>
          <t>2024-25</t>
        </is>
      </c>
      <c r="B183" s="7" t="inlineStr">
        <is>
          <t>2024-10-12</t>
        </is>
      </c>
      <c r="C183" s="7" t="inlineStr">
        <is>
          <t>OTT</t>
        </is>
      </c>
      <c r="D183" s="7" t="inlineStr">
        <is>
          <t>Travis Green</t>
        </is>
      </c>
      <c r="E183" s="7" t="inlineStr">
        <is>
          <t>12:17</t>
        </is>
      </c>
      <c r="F183" s="7" t="inlineStr">
        <is>
          <t>3:34</t>
        </is>
      </c>
      <c r="G183" s="7" t="inlineStr">
        <is>
          <t>5v5 pull</t>
        </is>
      </c>
      <c r="H183" s="7" t="n">
        <v>0</v>
      </c>
      <c r="I183" s="7" t="inlineStr">
        <is>
          <t>no goal to horn</t>
        </is>
      </c>
    </row>
    <row r="184">
      <c r="A184" s="7" t="inlineStr">
        <is>
          <t>2024-25</t>
        </is>
      </c>
      <c r="B184" s="7" t="inlineStr">
        <is>
          <t>2024-10-12</t>
        </is>
      </c>
      <c r="C184" s="7" t="inlineStr">
        <is>
          <t>PHI</t>
        </is>
      </c>
      <c r="D184" s="7" t="inlineStr">
        <is>
          <t>John Tortorella</t>
        </is>
      </c>
      <c r="E184" s="7" t="inlineStr">
        <is>
          <t>4:26</t>
        </is>
      </c>
      <c r="F184" s="7" t="inlineStr">
        <is>
          <t>3:11</t>
        </is>
      </c>
      <c r="G184" s="7" t="inlineStr">
        <is>
          <t>PP pull</t>
        </is>
      </c>
      <c r="H184" s="7" t="n">
        <v>0</v>
      </c>
      <c r="I184" s="15" t="inlineStr">
        <is>
          <t>scored 6v5!</t>
        </is>
      </c>
    </row>
    <row r="185">
      <c r="A185" s="7" t="inlineStr">
        <is>
          <t>2024-25</t>
        </is>
      </c>
      <c r="B185" s="7" t="inlineStr">
        <is>
          <t>2024-10-14</t>
        </is>
      </c>
      <c r="C185" s="7" t="inlineStr">
        <is>
          <t>UTA</t>
        </is>
      </c>
      <c r="D185" s="7" t="inlineStr">
        <is>
          <t>AndrÃ© Tourigny</t>
        </is>
      </c>
      <c r="E185" s="7" t="inlineStr">
        <is>
          <t>9:47</t>
        </is>
      </c>
      <c r="F185" s="7" t="inlineStr">
        <is>
          <t>4:25</t>
        </is>
      </c>
      <c r="G185" s="7" t="inlineStr">
        <is>
          <t>5v5 pull</t>
        </is>
      </c>
      <c r="H185" s="7" t="n">
        <v>1</v>
      </c>
      <c r="I185" s="7" t="inlineStr">
        <is>
          <t>no goal to horn</t>
        </is>
      </c>
    </row>
    <row r="186">
      <c r="A186" s="7" t="inlineStr">
        <is>
          <t>2024-25</t>
        </is>
      </c>
      <c r="B186" s="7" t="inlineStr">
        <is>
          <t>2024-10-14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13:12</t>
        </is>
      </c>
      <c r="F186" s="7" t="inlineStr">
        <is>
          <t>4:34</t>
        </is>
      </c>
      <c r="G186" s="7" t="inlineStr">
        <is>
          <t>5v5 pull</t>
        </is>
      </c>
      <c r="H186" s="7" t="n">
        <v>0</v>
      </c>
      <c r="I186" s="14" t="inlineStr">
        <is>
          <t>ENG against</t>
        </is>
      </c>
    </row>
    <row r="187">
      <c r="A187" s="7" t="inlineStr">
        <is>
          <t>2024-25</t>
        </is>
      </c>
      <c r="B187" s="7" t="inlineStr">
        <is>
          <t>2024-10-15</t>
        </is>
      </c>
      <c r="C187" s="7" t="inlineStr">
        <is>
          <t>NSH</t>
        </is>
      </c>
      <c r="D187" s="7" t="inlineStr">
        <is>
          <t>Andrew Brunette</t>
        </is>
      </c>
      <c r="E187" s="7" t="inlineStr">
        <is>
          <t>8:03</t>
        </is>
      </c>
      <c r="F187" s="7" t="inlineStr">
        <is>
          <t>5:47</t>
        </is>
      </c>
      <c r="G187" s="7" t="inlineStr">
        <is>
          <t>5v5 pull</t>
        </is>
      </c>
      <c r="H187" s="7" t="n">
        <v>2</v>
      </c>
      <c r="I187" s="14" t="inlineStr">
        <is>
          <t>ENG against</t>
        </is>
      </c>
    </row>
    <row r="188">
      <c r="A188" s="7" t="inlineStr">
        <is>
          <t>2024-25</t>
        </is>
      </c>
      <c r="B188" s="7" t="inlineStr">
        <is>
          <t>2024-10-17</t>
        </is>
      </c>
      <c r="C188" s="7" t="inlineStr">
        <is>
          <t>OTT</t>
        </is>
      </c>
      <c r="D188" s="7" t="inlineStr">
        <is>
          <t>Travis Green</t>
        </is>
      </c>
      <c r="E188" s="7" t="inlineStr">
        <is>
          <t>7:21</t>
        </is>
      </c>
      <c r="F188" s="7" t="inlineStr">
        <is>
          <t>2:41</t>
        </is>
      </c>
      <c r="G188" s="7" t="inlineStr">
        <is>
          <t>PP pull</t>
        </is>
      </c>
      <c r="H188" s="7" t="n">
        <v>1</v>
      </c>
      <c r="I188" s="15" t="inlineStr">
        <is>
          <t>scored 6v5!</t>
        </is>
      </c>
    </row>
    <row r="189">
      <c r="A189" s="7" t="inlineStr">
        <is>
          <t>2024-25</t>
        </is>
      </c>
      <c r="B189" s="7" t="inlineStr">
        <is>
          <t>2024-10-17</t>
        </is>
      </c>
      <c r="C189" s="7" t="inlineStr">
        <is>
          <t>BUF</t>
        </is>
      </c>
      <c r="D189" s="7" t="inlineStr">
        <is>
          <t>Lindy Ruff</t>
        </is>
      </c>
      <c r="E189" s="7" t="inlineStr">
        <is>
          <t>11:50</t>
        </is>
      </c>
      <c r="F189" s="7" t="inlineStr">
        <is>
          <t>2:41</t>
        </is>
      </c>
      <c r="G189" s="7" t="inlineStr">
        <is>
          <t>5v5 pull</t>
        </is>
      </c>
      <c r="H189" s="7" t="n">
        <v>0</v>
      </c>
      <c r="I189" s="15" t="inlineStr">
        <is>
          <t>scored 6v5!</t>
        </is>
      </c>
    </row>
    <row r="190">
      <c r="A190" s="7" t="inlineStr">
        <is>
          <t>2024-25</t>
        </is>
      </c>
      <c r="B190" s="7" t="inlineStr">
        <is>
          <t>2024-10-17</t>
        </is>
      </c>
      <c r="C190" s="7" t="inlineStr">
        <is>
          <t>SJS</t>
        </is>
      </c>
      <c r="D190" s="7" t="inlineStr">
        <is>
          <t>Ryan Warsofsky</t>
        </is>
      </c>
      <c r="E190" s="7" t="inlineStr">
        <is>
          <t>17:41</t>
        </is>
      </c>
      <c r="F190" s="7" t="inlineStr">
        <is>
          <t>17:08</t>
        </is>
      </c>
      <c r="G190" s="7" t="inlineStr">
        <is>
          <t>5v5 pull</t>
        </is>
      </c>
      <c r="H190" s="7" t="n">
        <v>0</v>
      </c>
      <c r="I190" s="15" t="inlineStr">
        <is>
          <t>scored 6v5!</t>
        </is>
      </c>
    </row>
    <row r="191">
      <c r="A191" s="7" t="inlineStr">
        <is>
          <t>2024-25</t>
        </is>
      </c>
      <c r="B191" s="7" t="inlineStr">
        <is>
          <t>2024-10-19</t>
        </is>
      </c>
      <c r="C191" s="7" t="inlineStr">
        <is>
          <t>EDM</t>
        </is>
      </c>
      <c r="D191" s="7" t="inlineStr">
        <is>
          <t>Kris Knoblauch</t>
        </is>
      </c>
      <c r="E191" s="7" t="inlineStr">
        <is>
          <t>6:44</t>
        </is>
      </c>
      <c r="F191" s="7" t="inlineStr">
        <is>
          <t>3:20</t>
        </is>
      </c>
      <c r="G191" s="7" t="inlineStr">
        <is>
          <t>5v5 pull</t>
        </is>
      </c>
      <c r="H191" s="7" t="n">
        <v>0</v>
      </c>
      <c r="I191" s="15" t="inlineStr">
        <is>
          <t>scored 6v5!</t>
        </is>
      </c>
    </row>
    <row r="192">
      <c r="A192" s="7" t="inlineStr">
        <is>
          <t>2024-25</t>
        </is>
      </c>
      <c r="B192" s="7" t="inlineStr">
        <is>
          <t>2024-10-21</t>
        </is>
      </c>
      <c r="C192" s="7" t="inlineStr">
        <is>
          <t>TBL</t>
        </is>
      </c>
      <c r="D192" s="7" t="inlineStr">
        <is>
          <t>Jon Cooper</t>
        </is>
      </c>
      <c r="E192" s="7" t="inlineStr">
        <is>
          <t>5:07</t>
        </is>
      </c>
      <c r="F192" s="7" t="inlineStr">
        <is>
          <t>3:29</t>
        </is>
      </c>
      <c r="G192" s="7" t="inlineStr">
        <is>
          <t>PP pull</t>
        </is>
      </c>
      <c r="H192" s="7" t="n">
        <v>0</v>
      </c>
      <c r="I192" s="7" t="inlineStr">
        <is>
          <t>no goal to horn</t>
        </is>
      </c>
    </row>
    <row r="193">
      <c r="A193" s="7" t="inlineStr">
        <is>
          <t>2024-25</t>
        </is>
      </c>
      <c r="B193" s="7" t="inlineStr">
        <is>
          <t>2024-10-22</t>
        </is>
      </c>
      <c r="C193" s="7" t="inlineStr">
        <is>
          <t>DAL</t>
        </is>
      </c>
      <c r="D193" s="7" t="inlineStr">
        <is>
          <t>Peter DeBoer</t>
        </is>
      </c>
      <c r="E193" s="7" t="inlineStr">
        <is>
          <t>15:43</t>
        </is>
      </c>
      <c r="F193" s="7" t="inlineStr">
        <is>
          <t>6:00</t>
        </is>
      </c>
      <c r="G193" s="7" t="inlineStr">
        <is>
          <t>5v5 pull</t>
        </is>
      </c>
      <c r="H193" s="7" t="n">
        <v>0</v>
      </c>
      <c r="I193" s="15" t="inlineStr">
        <is>
          <t>scored 6v5!</t>
        </is>
      </c>
    </row>
    <row r="194">
      <c r="A194" s="7" t="inlineStr">
        <is>
          <t>2024-25</t>
        </is>
      </c>
      <c r="B194" s="7" t="inlineStr">
        <is>
          <t>2024-10-22</t>
        </is>
      </c>
      <c r="C194" s="7" t="inlineStr">
        <is>
          <t>BOS</t>
        </is>
      </c>
      <c r="D194" s="7" t="inlineStr">
        <is>
          <t>Jim Montgomery</t>
        </is>
      </c>
      <c r="E194" s="7" t="inlineStr">
        <is>
          <t>7:13</t>
        </is>
      </c>
      <c r="F194" s="7" t="inlineStr">
        <is>
          <t>6:23</t>
        </is>
      </c>
      <c r="G194" s="7" t="inlineStr">
        <is>
          <t>5v5 pull</t>
        </is>
      </c>
      <c r="H194" s="7" t="n">
        <v>0</v>
      </c>
      <c r="I194" s="14" t="inlineStr">
        <is>
          <t>ENG against</t>
        </is>
      </c>
    </row>
    <row r="195">
      <c r="A195" s="7" t="inlineStr">
        <is>
          <t>2024-25</t>
        </is>
      </c>
      <c r="B195" s="7" t="inlineStr">
        <is>
          <t>2024-10-24</t>
        </is>
      </c>
      <c r="C195" s="7" t="inlineStr">
        <is>
          <t>TOR</t>
        </is>
      </c>
      <c r="D195" s="7" t="inlineStr">
        <is>
          <t>Craig Berube</t>
        </is>
      </c>
      <c r="E195" s="7" t="inlineStr">
        <is>
          <t>16:15</t>
        </is>
      </c>
      <c r="F195" s="7" t="inlineStr">
        <is>
          <t>4:19</t>
        </is>
      </c>
      <c r="G195" s="7" t="inlineStr">
        <is>
          <t>5v5 pull</t>
        </is>
      </c>
      <c r="H195" s="7" t="n">
        <v>0</v>
      </c>
      <c r="I195" s="14" t="inlineStr">
        <is>
          <t>ENG against</t>
        </is>
      </c>
    </row>
    <row r="196">
      <c r="A196" s="7" t="inlineStr">
        <is>
          <t>2024-25</t>
        </is>
      </c>
      <c r="B196" s="7" t="inlineStr">
        <is>
          <t>2024-10-28</t>
        </is>
      </c>
      <c r="C196" s="7" t="inlineStr">
        <is>
          <t>BUF</t>
        </is>
      </c>
      <c r="D196" s="7" t="inlineStr">
        <is>
          <t>Lindy Ruff</t>
        </is>
      </c>
      <c r="E196" s="7" t="inlineStr">
        <is>
          <t>4:17</t>
        </is>
      </c>
      <c r="F196" s="7" t="inlineStr">
        <is>
          <t>1:50</t>
        </is>
      </c>
      <c r="G196" s="7" t="inlineStr">
        <is>
          <t>PP pull</t>
        </is>
      </c>
      <c r="H196" s="7" t="n">
        <v>0</v>
      </c>
      <c r="I196" s="7" t="inlineStr">
        <is>
          <t>window closed</t>
        </is>
      </c>
    </row>
    <row r="197">
      <c r="A197" s="7" t="inlineStr">
        <is>
          <t>2024-25</t>
        </is>
      </c>
      <c r="B197" s="7" t="inlineStr">
        <is>
          <t>2024-10-28</t>
        </is>
      </c>
      <c r="C197" s="7" t="inlineStr">
        <is>
          <t>WPG</t>
        </is>
      </c>
      <c r="D197" s="7" t="inlineStr">
        <is>
          <t>Scott Arniel</t>
        </is>
      </c>
      <c r="E197" s="7" t="inlineStr">
        <is>
          <t>period start (carry-in)</t>
        </is>
      </c>
      <c r="F197" s="7" t="inlineStr">
        <is>
          <t>12:24</t>
        </is>
      </c>
      <c r="G197" s="7" t="inlineStr">
        <is>
          <t>5v5 pull</t>
        </is>
      </c>
      <c r="H197" s="7" t="n">
        <v>0</v>
      </c>
      <c r="I197" s="15" t="inlineStr">
        <is>
          <t>scored 6v5!</t>
        </is>
      </c>
    </row>
    <row r="198">
      <c r="A198" s="7" t="inlineStr">
        <is>
          <t>2024-25</t>
        </is>
      </c>
      <c r="B198" s="7" t="inlineStr">
        <is>
          <t>2024-10-28</t>
        </is>
      </c>
      <c r="C198" s="7" t="inlineStr">
        <is>
          <t>SJS</t>
        </is>
      </c>
      <c r="D198" s="7" t="inlineStr">
        <is>
          <t>Ryan Warsofsky</t>
        </is>
      </c>
      <c r="E198" s="7" t="inlineStr">
        <is>
          <t>period start (carry-in)</t>
        </is>
      </c>
      <c r="F198" s="7" t="inlineStr">
        <is>
          <t>4:39</t>
        </is>
      </c>
      <c r="G198" s="7" t="inlineStr">
        <is>
          <t>5v5 pull</t>
        </is>
      </c>
      <c r="H198" s="7" t="n">
        <v>0</v>
      </c>
      <c r="I198" s="15" t="inlineStr">
        <is>
          <t>scored 6v5!</t>
        </is>
      </c>
    </row>
    <row r="199">
      <c r="A199" s="7" t="inlineStr">
        <is>
          <t>2024-25</t>
        </is>
      </c>
      <c r="B199" s="7" t="inlineStr">
        <is>
          <t>2024-10-31</t>
        </is>
      </c>
      <c r="C199" s="7" t="inlineStr">
        <is>
          <t>SEA</t>
        </is>
      </c>
      <c r="D199" s="7" t="inlineStr">
        <is>
          <t>Dan Bylsma</t>
        </is>
      </c>
      <c r="E199" s="7" t="inlineStr">
        <is>
          <t>period start (carry-in)</t>
        </is>
      </c>
      <c r="F199" s="7" t="inlineStr">
        <is>
          <t>5:34</t>
        </is>
      </c>
      <c r="G199" s="7" t="inlineStr">
        <is>
          <t>5v5 pull</t>
        </is>
      </c>
      <c r="H199" s="7" t="n">
        <v>0</v>
      </c>
      <c r="I199" s="15" t="inlineStr">
        <is>
          <t>scored 6v5!</t>
        </is>
      </c>
    </row>
    <row r="200">
      <c r="A200" s="7" t="inlineStr">
        <is>
          <t>2024-25</t>
        </is>
      </c>
      <c r="B200" s="7" t="inlineStr">
        <is>
          <t>2024-11-03</t>
        </is>
      </c>
      <c r="C200" s="7" t="inlineStr">
        <is>
          <t>ANA</t>
        </is>
      </c>
      <c r="D200" s="7" t="inlineStr">
        <is>
          <t>Greg Cronin</t>
        </is>
      </c>
      <c r="E200" s="7" t="inlineStr">
        <is>
          <t>2:17</t>
        </is>
      </c>
      <c r="F200" s="7" t="inlineStr">
        <is>
          <t>1:32</t>
        </is>
      </c>
      <c r="G200" s="7" t="inlineStr">
        <is>
          <t>PP pull</t>
        </is>
      </c>
      <c r="H200" s="7" t="n">
        <v>0</v>
      </c>
      <c r="I200" s="15" t="inlineStr">
        <is>
          <t>scored 6v5!</t>
        </is>
      </c>
    </row>
    <row r="201">
      <c r="A201" s="7" t="inlineStr">
        <is>
          <t>2024-25</t>
        </is>
      </c>
      <c r="B201" s="7" t="inlineStr">
        <is>
          <t>2024-11-04</t>
        </is>
      </c>
      <c r="C201" s="7" t="inlineStr">
        <is>
          <t>EDM</t>
        </is>
      </c>
      <c r="D201" s="7" t="inlineStr">
        <is>
          <t>Kris Knoblauch</t>
        </is>
      </c>
      <c r="E201" s="7" t="inlineStr">
        <is>
          <t>10:35</t>
        </is>
      </c>
      <c r="F201" s="7" t="inlineStr">
        <is>
          <t>4:29</t>
        </is>
      </c>
      <c r="G201" s="7" t="inlineStr">
        <is>
          <t>5v5 pull</t>
        </is>
      </c>
      <c r="H201" s="7" t="n">
        <v>0</v>
      </c>
      <c r="I201" s="7" t="inlineStr">
        <is>
          <t>no goal to horn</t>
        </is>
      </c>
    </row>
    <row r="202">
      <c r="A202" s="7" t="inlineStr">
        <is>
          <t>2024-25</t>
        </is>
      </c>
      <c r="B202" s="7" t="inlineStr">
        <is>
          <t>2024-11-05</t>
        </is>
      </c>
      <c r="C202" s="7" t="inlineStr">
        <is>
          <t>BOS</t>
        </is>
      </c>
      <c r="D202" s="7" t="inlineStr">
        <is>
          <t>Jim Montgomery</t>
        </is>
      </c>
      <c r="E202" s="7" t="inlineStr">
        <is>
          <t>5:47</t>
        </is>
      </c>
      <c r="F202" s="7" t="inlineStr">
        <is>
          <t>4:09</t>
        </is>
      </c>
      <c r="G202" s="7" t="inlineStr">
        <is>
          <t>5v5 pull</t>
        </is>
      </c>
      <c r="H202" s="7" t="n">
        <v>0</v>
      </c>
      <c r="I202" s="14" t="inlineStr">
        <is>
          <t>ENG against</t>
        </is>
      </c>
    </row>
    <row r="203">
      <c r="A203" s="7" t="inlineStr">
        <is>
          <t>2024-25</t>
        </is>
      </c>
      <c r="B203" s="7" t="inlineStr">
        <is>
          <t>2024-11-05</t>
        </is>
      </c>
      <c r="C203" s="7" t="inlineStr">
        <is>
          <t>MIN</t>
        </is>
      </c>
      <c r="D203" s="7" t="inlineStr">
        <is>
          <t>John Hynes</t>
        </is>
      </c>
      <c r="E203" s="7" t="inlineStr">
        <is>
          <t>5:48</t>
        </is>
      </c>
      <c r="F203" s="7" t="inlineStr">
        <is>
          <t>3:46</t>
        </is>
      </c>
      <c r="G203" s="7" t="inlineStr">
        <is>
          <t>5v5 pull</t>
        </is>
      </c>
      <c r="H203" s="7" t="n">
        <v>0</v>
      </c>
      <c r="I203" s="14" t="inlineStr">
        <is>
          <t>ENG against</t>
        </is>
      </c>
    </row>
    <row r="204">
      <c r="A204" s="7" t="inlineStr">
        <is>
          <t>2024-25</t>
        </is>
      </c>
      <c r="B204" s="7" t="inlineStr">
        <is>
          <t>2024-11-09</t>
        </is>
      </c>
      <c r="C204" s="7" t="inlineStr">
        <is>
          <t>DET</t>
        </is>
      </c>
      <c r="D204" s="7" t="inlineStr">
        <is>
          <t>Derek Lalonde</t>
        </is>
      </c>
      <c r="E204" s="7" t="inlineStr">
        <is>
          <t>period start (carry-in)</t>
        </is>
      </c>
      <c r="F204" s="7" t="inlineStr">
        <is>
          <t>4:10</t>
        </is>
      </c>
      <c r="G204" s="7" t="inlineStr">
        <is>
          <t>5v5 pull</t>
        </is>
      </c>
      <c r="H204" s="7" t="n">
        <v>0</v>
      </c>
      <c r="I204" s="14" t="inlineStr">
        <is>
          <t>ENG against</t>
        </is>
      </c>
    </row>
    <row r="205">
      <c r="A205" s="7" t="inlineStr">
        <is>
          <t>2024-25</t>
        </is>
      </c>
      <c r="B205" s="7" t="inlineStr">
        <is>
          <t>2024-11-09</t>
        </is>
      </c>
      <c r="C205" s="7" t="inlineStr">
        <is>
          <t>UTA</t>
        </is>
      </c>
      <c r="D205" s="7" t="inlineStr">
        <is>
          <t>AndrÃ© Tourigny</t>
        </is>
      </c>
      <c r="E205" s="7" t="inlineStr">
        <is>
          <t>period start (carry-in)</t>
        </is>
      </c>
      <c r="F205" s="7" t="inlineStr">
        <is>
          <t>2:55</t>
        </is>
      </c>
      <c r="G205" s="7" t="inlineStr">
        <is>
          <t>5v5 pull</t>
        </is>
      </c>
      <c r="H205" s="7" t="n">
        <v>0</v>
      </c>
      <c r="I205" s="14" t="inlineStr">
        <is>
          <t>ENG against</t>
        </is>
      </c>
    </row>
    <row r="206">
      <c r="A206" s="7" t="inlineStr">
        <is>
          <t>2024-25</t>
        </is>
      </c>
      <c r="B206" s="7" t="inlineStr">
        <is>
          <t>2024-11-11</t>
        </is>
      </c>
      <c r="C206" s="7" t="inlineStr">
        <is>
          <t>VGK</t>
        </is>
      </c>
      <c r="D206" s="7" t="inlineStr">
        <is>
          <t>Bruce Cassidy</t>
        </is>
      </c>
      <c r="E206" s="7" t="inlineStr">
        <is>
          <t>13:49</t>
        </is>
      </c>
      <c r="F206" s="7" t="inlineStr">
        <is>
          <t>5:54</t>
        </is>
      </c>
      <c r="G206" s="7" t="inlineStr">
        <is>
          <t>5v5 pull</t>
        </is>
      </c>
      <c r="H206" s="7" t="n">
        <v>0</v>
      </c>
      <c r="I206" s="14" t="inlineStr">
        <is>
          <t>ENG against</t>
        </is>
      </c>
    </row>
    <row r="207">
      <c r="A207" s="7" t="inlineStr">
        <is>
          <t>2024-25</t>
        </is>
      </c>
      <c r="B207" s="7" t="inlineStr">
        <is>
          <t>2024-11-12</t>
        </is>
      </c>
      <c r="C207" s="7" t="inlineStr">
        <is>
          <t>TOR</t>
        </is>
      </c>
      <c r="D207" s="7" t="inlineStr">
        <is>
          <t>Craig Berube</t>
        </is>
      </c>
      <c r="E207" s="7" t="inlineStr">
        <is>
          <t>period start (carry-in)</t>
        </is>
      </c>
      <c r="F207" s="7" t="inlineStr">
        <is>
          <t>4:58</t>
        </is>
      </c>
      <c r="G207" s="7" t="inlineStr">
        <is>
          <t>5v5 pull</t>
        </is>
      </c>
      <c r="H207" s="7" t="n">
        <v>0</v>
      </c>
      <c r="I207" s="7" t="inlineStr">
        <is>
          <t>no goal to horn</t>
        </is>
      </c>
    </row>
    <row r="208">
      <c r="A208" s="7" t="inlineStr">
        <is>
          <t>2024-25</t>
        </is>
      </c>
      <c r="B208" s="7" t="inlineStr">
        <is>
          <t>2024-11-13</t>
        </is>
      </c>
      <c r="C208" s="7" t="inlineStr">
        <is>
          <t>CAR</t>
        </is>
      </c>
      <c r="D208" s="7" t="inlineStr">
        <is>
          <t>Rod Brind'Amour</t>
        </is>
      </c>
      <c r="E208" s="7" t="inlineStr">
        <is>
          <t>12:32</t>
        </is>
      </c>
      <c r="F208" s="7" t="inlineStr">
        <is>
          <t>2:53</t>
        </is>
      </c>
      <c r="G208" s="7" t="inlineStr">
        <is>
          <t>PP pull</t>
        </is>
      </c>
      <c r="H208" s="7" t="n">
        <v>0</v>
      </c>
      <c r="I208" s="7" t="inlineStr">
        <is>
          <t>no goal to horn</t>
        </is>
      </c>
    </row>
    <row r="209">
      <c r="A209" s="7" t="inlineStr">
        <is>
          <t>2024-25</t>
        </is>
      </c>
      <c r="B209" s="7" t="inlineStr">
        <is>
          <t>2024-11-14</t>
        </is>
      </c>
      <c r="C209" s="7" t="inlineStr">
        <is>
          <t>FLA</t>
        </is>
      </c>
      <c r="D209" s="7" t="inlineStr">
        <is>
          <t>Paul Maurice</t>
        </is>
      </c>
      <c r="E209" s="7" t="inlineStr">
        <is>
          <t>16:10</t>
        </is>
      </c>
      <c r="F209" s="7" t="inlineStr">
        <is>
          <t>12:15</t>
        </is>
      </c>
      <c r="G209" s="7" t="inlineStr">
        <is>
          <t>PP pull</t>
        </is>
      </c>
      <c r="H209" s="7" t="n">
        <v>1</v>
      </c>
      <c r="I209" s="14" t="inlineStr">
        <is>
          <t>ENG against</t>
        </is>
      </c>
    </row>
    <row r="210">
      <c r="A210" s="7" t="inlineStr">
        <is>
          <t>2024-25</t>
        </is>
      </c>
      <c r="B210" s="7" t="inlineStr">
        <is>
          <t>2024-11-14</t>
        </is>
      </c>
      <c r="C210" s="7" t="inlineStr">
        <is>
          <t>VAN</t>
        </is>
      </c>
      <c r="D210" s="7" t="inlineStr">
        <is>
          <t>Rick Tocchet</t>
        </is>
      </c>
      <c r="E210" s="7" t="inlineStr">
        <is>
          <t>8:18</t>
        </is>
      </c>
      <c r="F210" s="7" t="inlineStr">
        <is>
          <t>4:54</t>
        </is>
      </c>
      <c r="G210" s="7" t="inlineStr">
        <is>
          <t>PP pull</t>
        </is>
      </c>
      <c r="H210" s="7" t="n">
        <v>0</v>
      </c>
      <c r="I210" s="14" t="inlineStr">
        <is>
          <t>ENG against</t>
        </is>
      </c>
    </row>
    <row r="211">
      <c r="A211" s="7" t="inlineStr">
        <is>
          <t>2024-25</t>
        </is>
      </c>
      <c r="B211" s="7" t="inlineStr">
        <is>
          <t>2024-11-15</t>
        </is>
      </c>
      <c r="C211" s="7" t="inlineStr">
        <is>
          <t>PIT</t>
        </is>
      </c>
      <c r="D211" s="7" t="inlineStr">
        <is>
          <t>Mike Sullivan</t>
        </is>
      </c>
      <c r="E211" s="7" t="inlineStr">
        <is>
          <t>10:11</t>
        </is>
      </c>
      <c r="F211" s="7" t="inlineStr">
        <is>
          <t>5:14</t>
        </is>
      </c>
      <c r="G211" s="7" t="inlineStr">
        <is>
          <t>PP pull</t>
        </is>
      </c>
      <c r="H211" s="7" t="n">
        <v>0</v>
      </c>
      <c r="I211" s="14" t="inlineStr">
        <is>
          <t>ENG against</t>
        </is>
      </c>
    </row>
    <row r="212">
      <c r="A212" s="7" t="inlineStr">
        <is>
          <t>2024-25</t>
        </is>
      </c>
      <c r="B212" s="7" t="inlineStr">
        <is>
          <t>2024-11-16</t>
        </is>
      </c>
      <c r="C212" s="7" t="inlineStr">
        <is>
          <t>CBJ</t>
        </is>
      </c>
      <c r="D212" s="7" t="inlineStr">
        <is>
          <t>Dean Evason</t>
        </is>
      </c>
      <c r="E212" s="7" t="inlineStr">
        <is>
          <t>7:08</t>
        </is>
      </c>
      <c r="F212" s="7" t="inlineStr">
        <is>
          <t>5:01</t>
        </is>
      </c>
      <c r="G212" s="7" t="inlineStr">
        <is>
          <t>PP pull</t>
        </is>
      </c>
      <c r="H212" s="7" t="n">
        <v>0</v>
      </c>
      <c r="I212" s="7" t="inlineStr">
        <is>
          <t>no goal to horn</t>
        </is>
      </c>
    </row>
    <row r="213">
      <c r="A213" s="7" t="inlineStr">
        <is>
          <t>2024-25</t>
        </is>
      </c>
      <c r="B213" s="7" t="inlineStr">
        <is>
          <t>2024-11-16</t>
        </is>
      </c>
      <c r="C213" s="7" t="inlineStr">
        <is>
          <t>NJD</t>
        </is>
      </c>
      <c r="D213" s="7" t="inlineStr">
        <is>
          <t>Sheldon Keefe</t>
        </is>
      </c>
      <c r="E213" s="7" t="inlineStr">
        <is>
          <t>12:20</t>
        </is>
      </c>
      <c r="F213" s="7" t="inlineStr">
        <is>
          <t>1:20</t>
        </is>
      </c>
      <c r="G213" s="7" t="inlineStr">
        <is>
          <t>PP pull</t>
        </is>
      </c>
      <c r="H213" s="7" t="n">
        <v>0</v>
      </c>
      <c r="I213" s="14" t="inlineStr">
        <is>
          <t>ENG against</t>
        </is>
      </c>
    </row>
    <row r="214">
      <c r="A214" s="7" t="inlineStr">
        <is>
          <t>2024-25</t>
        </is>
      </c>
      <c r="B214" s="7" t="inlineStr">
        <is>
          <t>2024-11-16</t>
        </is>
      </c>
      <c r="C214" s="7" t="inlineStr">
        <is>
          <t>BUF</t>
        </is>
      </c>
      <c r="D214" s="7" t="inlineStr">
        <is>
          <t>Lindy Ruff</t>
        </is>
      </c>
      <c r="E214" s="7" t="inlineStr">
        <is>
          <t>9:54</t>
        </is>
      </c>
      <c r="F214" s="7" t="inlineStr">
        <is>
          <t>4:54</t>
        </is>
      </c>
      <c r="G214" s="7" t="inlineStr">
        <is>
          <t>5v5 pull</t>
        </is>
      </c>
      <c r="H214" s="7" t="n">
        <v>0</v>
      </c>
      <c r="I214" s="15" t="inlineStr">
        <is>
          <t>scored 6v5!</t>
        </is>
      </c>
    </row>
    <row r="215">
      <c r="A215" s="7" t="inlineStr">
        <is>
          <t>2024-25</t>
        </is>
      </c>
      <c r="B215" s="7" t="inlineStr">
        <is>
          <t>2024-11-16</t>
        </is>
      </c>
      <c r="C215" s="7" t="inlineStr">
        <is>
          <t>OTT</t>
        </is>
      </c>
      <c r="D215" s="7" t="inlineStr">
        <is>
          <t>Travis Green</t>
        </is>
      </c>
      <c r="E215" s="7" t="inlineStr">
        <is>
          <t>19:17</t>
        </is>
      </c>
      <c r="F215" s="7" t="inlineStr">
        <is>
          <t>4:54</t>
        </is>
      </c>
      <c r="G215" s="7" t="inlineStr">
        <is>
          <t>5v5 pull</t>
        </is>
      </c>
      <c r="H215" s="7" t="n">
        <v>0</v>
      </c>
      <c r="I215" s="14" t="inlineStr">
        <is>
          <t>ENG against</t>
        </is>
      </c>
    </row>
    <row r="216">
      <c r="A216" s="7" t="inlineStr">
        <is>
          <t>2024-25</t>
        </is>
      </c>
      <c r="B216" s="7" t="inlineStr">
        <is>
          <t>2024-11-16</t>
        </is>
      </c>
      <c r="C216" s="7" t="inlineStr">
        <is>
          <t>DET</t>
        </is>
      </c>
      <c r="D216" s="7" t="inlineStr">
        <is>
          <t>Derek Lalonde</t>
        </is>
      </c>
      <c r="E216" s="7" t="inlineStr">
        <is>
          <t>19:45</t>
        </is>
      </c>
      <c r="F216" s="7" t="inlineStr">
        <is>
          <t>2:18</t>
        </is>
      </c>
      <c r="G216" s="7" t="inlineStr">
        <is>
          <t>5v5 pull</t>
        </is>
      </c>
      <c r="H216" s="7" t="n">
        <v>0</v>
      </c>
      <c r="I216" s="15" t="inlineStr">
        <is>
          <t>scored 6v5!</t>
        </is>
      </c>
    </row>
    <row r="217">
      <c r="A217" s="7" t="inlineStr">
        <is>
          <t>2024-25</t>
        </is>
      </c>
      <c r="B217" s="7" t="inlineStr">
        <is>
          <t>2024-11-21</t>
        </is>
      </c>
      <c r="C217" s="7" t="inlineStr">
        <is>
          <t>EDM</t>
        </is>
      </c>
      <c r="D217" s="7" t="inlineStr">
        <is>
          <t>Kris Knoblauch</t>
        </is>
      </c>
      <c r="E217" s="7" t="inlineStr">
        <is>
          <t>10:10</t>
        </is>
      </c>
      <c r="F217" s="7" t="inlineStr">
        <is>
          <t>2:53</t>
        </is>
      </c>
      <c r="G217" s="7" t="inlineStr">
        <is>
          <t>5v5 pull</t>
        </is>
      </c>
      <c r="H217" s="7" t="n">
        <v>0</v>
      </c>
      <c r="I217" s="15" t="inlineStr">
        <is>
          <t>scored 6v5!</t>
        </is>
      </c>
    </row>
    <row r="218">
      <c r="A218" s="7" t="inlineStr">
        <is>
          <t>2024-25</t>
        </is>
      </c>
      <c r="B218" s="7" t="inlineStr">
        <is>
          <t>2024-11-23</t>
        </is>
      </c>
      <c r="C218" s="7" t="inlineStr">
        <is>
          <t>FLA</t>
        </is>
      </c>
      <c r="D218" s="7" t="inlineStr">
        <is>
          <t>Paul Maurice</t>
        </is>
      </c>
      <c r="E218" s="7" t="inlineStr">
        <is>
          <t>4:11</t>
        </is>
      </c>
      <c r="F218" s="7" t="inlineStr">
        <is>
          <t>3:12</t>
        </is>
      </c>
      <c r="G218" s="7" t="inlineStr">
        <is>
          <t>5v5 pull</t>
        </is>
      </c>
      <c r="H218" s="7" t="n">
        <v>0</v>
      </c>
      <c r="I218" s="14" t="inlineStr">
        <is>
          <t>ENG against</t>
        </is>
      </c>
    </row>
    <row r="219">
      <c r="A219" s="7" t="inlineStr">
        <is>
          <t>2024-25</t>
        </is>
      </c>
      <c r="B219" s="7" t="inlineStr">
        <is>
          <t>2024-11-23</t>
        </is>
      </c>
      <c r="C219" s="7" t="inlineStr">
        <is>
          <t>OTT</t>
        </is>
      </c>
      <c r="D219" s="7" t="inlineStr">
        <is>
          <t>Travis Green</t>
        </is>
      </c>
      <c r="E219" s="7" t="inlineStr">
        <is>
          <t>11:19</t>
        </is>
      </c>
      <c r="F219" s="7" t="inlineStr">
        <is>
          <t>4:11</t>
        </is>
      </c>
      <c r="G219" s="7" t="inlineStr">
        <is>
          <t>PP pull</t>
        </is>
      </c>
      <c r="H219" s="7" t="n">
        <v>0</v>
      </c>
      <c r="I219" s="15" t="inlineStr">
        <is>
          <t>scored 6v5!</t>
        </is>
      </c>
    </row>
    <row r="220">
      <c r="A220" s="7" t="inlineStr">
        <is>
          <t>2024-25</t>
        </is>
      </c>
      <c r="B220" s="7" t="inlineStr">
        <is>
          <t>2024-11-27</t>
        </is>
      </c>
      <c r="C220" s="7" t="inlineStr">
        <is>
          <t>TOR</t>
        </is>
      </c>
      <c r="D220" s="7" t="inlineStr">
        <is>
          <t>Craig Berube</t>
        </is>
      </c>
      <c r="E220" s="7" t="inlineStr">
        <is>
          <t>5:23</t>
        </is>
      </c>
      <c r="F220" s="7" t="inlineStr">
        <is>
          <t>3:13</t>
        </is>
      </c>
      <c r="G220" s="7" t="inlineStr">
        <is>
          <t>5v5 pull</t>
        </is>
      </c>
      <c r="H220" s="7" t="n">
        <v>0</v>
      </c>
      <c r="I220" s="14" t="inlineStr">
        <is>
          <t>ENG against</t>
        </is>
      </c>
    </row>
    <row r="221">
      <c r="A221" s="7" t="inlineStr">
        <is>
          <t>2024-25</t>
        </is>
      </c>
      <c r="B221" s="7" t="inlineStr">
        <is>
          <t>2024-11-27</t>
        </is>
      </c>
      <c r="C221" s="7" t="inlineStr">
        <is>
          <t>SEA</t>
        </is>
      </c>
      <c r="D221" s="7" t="inlineStr">
        <is>
          <t>Dan Bylsma</t>
        </is>
      </c>
      <c r="E221" s="7" t="inlineStr">
        <is>
          <t>6:05</t>
        </is>
      </c>
      <c r="F221" s="7" t="inlineStr">
        <is>
          <t>4:13</t>
        </is>
      </c>
      <c r="G221" s="7" t="inlineStr">
        <is>
          <t>PP pull</t>
        </is>
      </c>
      <c r="H221" s="7" t="n">
        <v>0</v>
      </c>
      <c r="I221" s="7" t="inlineStr">
        <is>
          <t>window closed</t>
        </is>
      </c>
    </row>
    <row r="222">
      <c r="A222" s="7" t="inlineStr">
        <is>
          <t>2024-25</t>
        </is>
      </c>
      <c r="B222" s="7" t="inlineStr">
        <is>
          <t>2024-11-30</t>
        </is>
      </c>
      <c r="C222" s="7" t="inlineStr">
        <is>
          <t>TBL</t>
        </is>
      </c>
      <c r="D222" s="7" t="inlineStr">
        <is>
          <t>Jon Cooper</t>
        </is>
      </c>
      <c r="E222" s="7" t="inlineStr">
        <is>
          <t>8:39</t>
        </is>
      </c>
      <c r="F222" s="7" t="inlineStr">
        <is>
          <t>5:31</t>
        </is>
      </c>
      <c r="G222" s="7" t="inlineStr">
        <is>
          <t>5v5 pull</t>
        </is>
      </c>
      <c r="H222" s="7" t="n">
        <v>0</v>
      </c>
      <c r="I222" s="15" t="inlineStr">
        <is>
          <t>scored 6v5!</t>
        </is>
      </c>
    </row>
    <row r="223">
      <c r="A223" s="7" t="inlineStr">
        <is>
          <t>2024-25</t>
        </is>
      </c>
      <c r="B223" s="7" t="inlineStr">
        <is>
          <t>2024-12-03</t>
        </is>
      </c>
      <c r="C223" s="7" t="inlineStr">
        <is>
          <t>WPG</t>
        </is>
      </c>
      <c r="D223" s="7" t="inlineStr">
        <is>
          <t>Scott Arniel</t>
        </is>
      </c>
      <c r="E223" s="7" t="inlineStr">
        <is>
          <t>13:22</t>
        </is>
      </c>
      <c r="F223" s="7" t="inlineStr">
        <is>
          <t>5:01</t>
        </is>
      </c>
      <c r="G223" s="7" t="inlineStr">
        <is>
          <t>5v5 pull</t>
        </is>
      </c>
      <c r="H223" s="7" t="n">
        <v>0</v>
      </c>
      <c r="I223" s="15" t="inlineStr">
        <is>
          <t>scored 6v5!</t>
        </is>
      </c>
    </row>
    <row r="224">
      <c r="A224" s="7" t="inlineStr">
        <is>
          <t>2024-25</t>
        </is>
      </c>
      <c r="B224" s="7" t="inlineStr">
        <is>
          <t>2024-12-05</t>
        </is>
      </c>
      <c r="C224" s="7" t="inlineStr">
        <is>
          <t>NYI</t>
        </is>
      </c>
      <c r="D224" s="7" t="inlineStr">
        <is>
          <t>Patrick Roy</t>
        </is>
      </c>
      <c r="E224" s="7" t="inlineStr">
        <is>
          <t>8:03</t>
        </is>
      </c>
      <c r="F224" s="7" t="inlineStr">
        <is>
          <t>6:24</t>
        </is>
      </c>
      <c r="G224" s="7" t="inlineStr">
        <is>
          <t>5v5 pull</t>
        </is>
      </c>
      <c r="H224" s="7" t="n">
        <v>0</v>
      </c>
      <c r="I224" s="15" t="inlineStr">
        <is>
          <t>scored 6v5!</t>
        </is>
      </c>
    </row>
    <row r="225">
      <c r="A225" s="7" t="inlineStr">
        <is>
          <t>2024-25</t>
        </is>
      </c>
      <c r="B225" s="7" t="inlineStr">
        <is>
          <t>2024-12-06</t>
        </is>
      </c>
      <c r="C225" s="7" t="inlineStr">
        <is>
          <t>ANA</t>
        </is>
      </c>
      <c r="D225" s="7" t="inlineStr">
        <is>
          <t>Greg Cronin</t>
        </is>
      </c>
      <c r="E225" s="7" t="inlineStr">
        <is>
          <t>3:23</t>
        </is>
      </c>
      <c r="F225" s="7" t="inlineStr">
        <is>
          <t>3:16</t>
        </is>
      </c>
      <c r="G225" s="7" t="inlineStr">
        <is>
          <t>PP pull</t>
        </is>
      </c>
      <c r="H225" s="7" t="n">
        <v>0</v>
      </c>
      <c r="I225" s="14" t="inlineStr">
        <is>
          <t>ENG against</t>
        </is>
      </c>
    </row>
    <row r="226">
      <c r="A226" s="7" t="inlineStr">
        <is>
          <t>2024-25</t>
        </is>
      </c>
      <c r="B226" s="7" t="inlineStr">
        <is>
          <t>2024-12-07</t>
        </is>
      </c>
      <c r="C226" s="7" t="inlineStr">
        <is>
          <t>SJS</t>
        </is>
      </c>
      <c r="D226" s="7" t="inlineStr">
        <is>
          <t>Ryan Warsofsky</t>
        </is>
      </c>
      <c r="E226" s="7" t="inlineStr">
        <is>
          <t>period start (carry-in)</t>
        </is>
      </c>
      <c r="F226" s="7" t="inlineStr">
        <is>
          <t>2:24</t>
        </is>
      </c>
      <c r="G226" s="7" t="inlineStr">
        <is>
          <t>PP pull</t>
        </is>
      </c>
      <c r="H226" s="7" t="n">
        <v>0</v>
      </c>
      <c r="I226" s="15" t="inlineStr">
        <is>
          <t>scored 6v5!</t>
        </is>
      </c>
    </row>
    <row r="227">
      <c r="A227" s="7" t="inlineStr">
        <is>
          <t>2024-25</t>
        </is>
      </c>
      <c r="B227" s="7" t="inlineStr">
        <is>
          <t>2024-12-08</t>
        </is>
      </c>
      <c r="C227" s="7" t="inlineStr">
        <is>
          <t>NJD</t>
        </is>
      </c>
      <c r="D227" s="7" t="inlineStr">
        <is>
          <t>Sheldon Keefe</t>
        </is>
      </c>
      <c r="E227" s="7" t="inlineStr">
        <is>
          <t>period start (carry-in)</t>
        </is>
      </c>
      <c r="F227" s="7" t="inlineStr">
        <is>
          <t>6:15</t>
        </is>
      </c>
      <c r="G227" s="7" t="inlineStr">
        <is>
          <t>5v5 pull</t>
        </is>
      </c>
      <c r="H227" s="7" t="n">
        <v>0</v>
      </c>
      <c r="I227" s="14" t="inlineStr">
        <is>
          <t>ENG against</t>
        </is>
      </c>
    </row>
    <row r="228">
      <c r="A228" s="7" t="inlineStr">
        <is>
          <t>2024-25</t>
        </is>
      </c>
      <c r="B228" s="7" t="inlineStr">
        <is>
          <t>2024-12-10</t>
        </is>
      </c>
      <c r="C228" s="7" t="inlineStr">
        <is>
          <t>PIT</t>
        </is>
      </c>
      <c r="D228" s="7" t="inlineStr">
        <is>
          <t>Mike Sullivan</t>
        </is>
      </c>
      <c r="E228" s="7" t="inlineStr">
        <is>
          <t>7:39</t>
        </is>
      </c>
      <c r="F228" s="7" t="inlineStr">
        <is>
          <t>5:23</t>
        </is>
      </c>
      <c r="G228" s="7" t="inlineStr">
        <is>
          <t>5v5 pull</t>
        </is>
      </c>
      <c r="H228" s="7" t="n">
        <v>0</v>
      </c>
      <c r="I228" s="14" t="inlineStr">
        <is>
          <t>ENG against</t>
        </is>
      </c>
    </row>
    <row r="229">
      <c r="A229" s="7" t="inlineStr">
        <is>
          <t>2024-25</t>
        </is>
      </c>
      <c r="B229" s="7" t="inlineStr">
        <is>
          <t>2024-12-12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5:10</t>
        </is>
      </c>
      <c r="G229" s="7" t="inlineStr">
        <is>
          <t>5v5 pull</t>
        </is>
      </c>
      <c r="H229" s="7" t="n">
        <v>0</v>
      </c>
      <c r="I229" s="15" t="inlineStr">
        <is>
          <t>scored 6v5!</t>
        </is>
      </c>
    </row>
    <row r="230">
      <c r="A230" s="7" t="inlineStr">
        <is>
          <t>2024-25</t>
        </is>
      </c>
      <c r="B230" s="7" t="inlineStr">
        <is>
          <t>2024-12-12</t>
        </is>
      </c>
      <c r="C230" s="7" t="inlineStr">
        <is>
          <t>COL</t>
        </is>
      </c>
      <c r="D230" s="7" t="inlineStr">
        <is>
          <t>Jared Bednar</t>
        </is>
      </c>
      <c r="E230" s="7" t="inlineStr">
        <is>
          <t>4:11</t>
        </is>
      </c>
      <c r="F230" s="7" t="inlineStr">
        <is>
          <t>3:49</t>
        </is>
      </c>
      <c r="G230" s="7" t="inlineStr">
        <is>
          <t>5v5 pull</t>
        </is>
      </c>
      <c r="H230" s="7" t="n">
        <v>0</v>
      </c>
      <c r="I230" s="7" t="inlineStr">
        <is>
          <t>window closed</t>
        </is>
      </c>
    </row>
    <row r="231">
      <c r="A231" s="7" t="inlineStr">
        <is>
          <t>2024-25</t>
        </is>
      </c>
      <c r="B231" s="7" t="inlineStr">
        <is>
          <t>2024-12-12</t>
        </is>
      </c>
      <c r="C231" s="7" t="inlineStr">
        <is>
          <t>BOS</t>
        </is>
      </c>
      <c r="D231" s="7" t="inlineStr">
        <is>
          <t>Joe Sacco</t>
        </is>
      </c>
      <c r="E231" s="7" t="inlineStr">
        <is>
          <t>10:44</t>
        </is>
      </c>
      <c r="F231" s="7" t="inlineStr">
        <is>
          <t>3:44</t>
        </is>
      </c>
      <c r="G231" s="7" t="inlineStr">
        <is>
          <t>5v5 pull</t>
        </is>
      </c>
      <c r="H231" s="7" t="n">
        <v>1</v>
      </c>
      <c r="I231" s="14" t="inlineStr">
        <is>
          <t>ENG against</t>
        </is>
      </c>
    </row>
    <row r="232">
      <c r="A232" s="7" t="inlineStr">
        <is>
          <t>2024-25</t>
        </is>
      </c>
      <c r="B232" s="7" t="inlineStr">
        <is>
          <t>2024-12-14</t>
        </is>
      </c>
      <c r="C232" s="7" t="inlineStr">
        <is>
          <t>VGK</t>
        </is>
      </c>
      <c r="D232" s="7" t="inlineStr">
        <is>
          <t>Bruce Cassidy</t>
        </is>
      </c>
      <c r="E232" s="7" t="inlineStr">
        <is>
          <t>18:22</t>
        </is>
      </c>
      <c r="F232" s="7" t="inlineStr">
        <is>
          <t>3:42</t>
        </is>
      </c>
      <c r="G232" s="7" t="inlineStr">
        <is>
          <t>5v5 pull</t>
        </is>
      </c>
      <c r="H232" s="7" t="n">
        <v>0</v>
      </c>
      <c r="I232" s="7" t="inlineStr">
        <is>
          <t>window closed</t>
        </is>
      </c>
    </row>
    <row r="233">
      <c r="A233" s="7" t="inlineStr">
        <is>
          <t>2024-25</t>
        </is>
      </c>
      <c r="B233" s="7" t="inlineStr">
        <is>
          <t>2024-12-16</t>
        </is>
      </c>
      <c r="C233" s="7" t="inlineStr">
        <is>
          <t>COL</t>
        </is>
      </c>
      <c r="D233" s="7" t="inlineStr">
        <is>
          <t>Jared Bednar</t>
        </is>
      </c>
      <c r="E233" s="7" t="inlineStr">
        <is>
          <t>2:35</t>
        </is>
      </c>
      <c r="F233" s="7" t="inlineStr">
        <is>
          <t>2:07</t>
        </is>
      </c>
      <c r="G233" s="7" t="inlineStr">
        <is>
          <t>5v5 pull</t>
        </is>
      </c>
      <c r="H233" s="7" t="n">
        <v>0</v>
      </c>
      <c r="I233" s="15" t="inlineStr">
        <is>
          <t>scored 6v5!</t>
        </is>
      </c>
    </row>
    <row r="234">
      <c r="A234" s="7" t="inlineStr">
        <is>
          <t>2024-25</t>
        </is>
      </c>
      <c r="B234" s="7" t="inlineStr">
        <is>
          <t>2024-12-17</t>
        </is>
      </c>
      <c r="C234" s="7" t="inlineStr">
        <is>
          <t>STL</t>
        </is>
      </c>
      <c r="D234" s="7" t="inlineStr">
        <is>
          <t>Jim Montgomery</t>
        </is>
      </c>
      <c r="E234" s="7" t="inlineStr">
        <is>
          <t>16:22</t>
        </is>
      </c>
      <c r="F234" s="7" t="inlineStr">
        <is>
          <t>9:41</t>
        </is>
      </c>
      <c r="G234" s="7" t="inlineStr">
        <is>
          <t>5v5 pull</t>
        </is>
      </c>
      <c r="H234" s="7" t="n">
        <v>0</v>
      </c>
      <c r="I234" s="15" t="inlineStr">
        <is>
          <t>scored 6v5!</t>
        </is>
      </c>
    </row>
    <row r="235">
      <c r="A235" s="7" t="inlineStr">
        <is>
          <t>2024-25</t>
        </is>
      </c>
      <c r="B235" s="7" t="inlineStr">
        <is>
          <t>2024-12-17</t>
        </is>
      </c>
      <c r="C235" s="7" t="inlineStr">
        <is>
          <t>SEA</t>
        </is>
      </c>
      <c r="D235" s="7" t="inlineStr">
        <is>
          <t>Dan Bylsma</t>
        </is>
      </c>
      <c r="E235" s="7" t="inlineStr">
        <is>
          <t>15:42</t>
        </is>
      </c>
      <c r="F235" s="7" t="inlineStr">
        <is>
          <t>4:50</t>
        </is>
      </c>
      <c r="G235" s="7" t="inlineStr">
        <is>
          <t>5v5 pull</t>
        </is>
      </c>
      <c r="H235" s="7" t="n">
        <v>1</v>
      </c>
      <c r="I235" s="7" t="inlineStr">
        <is>
          <t>window closed</t>
        </is>
      </c>
    </row>
    <row r="236">
      <c r="A236" s="7" t="inlineStr">
        <is>
          <t>2024-25</t>
        </is>
      </c>
      <c r="B236" s="7" t="inlineStr">
        <is>
          <t>2024-12-19</t>
        </is>
      </c>
      <c r="C236" s="7" t="inlineStr">
        <is>
          <t>NJD</t>
        </is>
      </c>
      <c r="D236" s="7" t="inlineStr">
        <is>
          <t>Sheldon Keefe</t>
        </is>
      </c>
      <c r="E236" s="7" t="inlineStr">
        <is>
          <t>period start (carry-in)</t>
        </is>
      </c>
      <c r="F236" s="7" t="inlineStr">
        <is>
          <t>6:05</t>
        </is>
      </c>
      <c r="G236" s="7" t="inlineStr">
        <is>
          <t>5v5 pull</t>
        </is>
      </c>
      <c r="H236" s="7" t="n">
        <v>1</v>
      </c>
      <c r="I236" s="15" t="inlineStr">
        <is>
          <t>scored 6v5!</t>
        </is>
      </c>
    </row>
    <row r="237">
      <c r="A237" s="7" t="inlineStr">
        <is>
          <t>2024-25</t>
        </is>
      </c>
      <c r="B237" s="7" t="inlineStr">
        <is>
          <t>2024-12-21</t>
        </is>
      </c>
      <c r="C237" s="7" t="inlineStr">
        <is>
          <t>SEA</t>
        </is>
      </c>
      <c r="D237" s="7" t="inlineStr">
        <is>
          <t>Dan Bylsma</t>
        </is>
      </c>
      <c r="E237" s="7" t="inlineStr">
        <is>
          <t>6:02</t>
        </is>
      </c>
      <c r="F237" s="7" t="inlineStr">
        <is>
          <t>3:40</t>
        </is>
      </c>
      <c r="G237" s="7" t="inlineStr">
        <is>
          <t>5v5 pull</t>
        </is>
      </c>
      <c r="H237" s="7" t="n">
        <v>1</v>
      </c>
      <c r="I237" s="14" t="inlineStr">
        <is>
          <t>ENG against</t>
        </is>
      </c>
    </row>
    <row r="238">
      <c r="A238" s="7" t="inlineStr">
        <is>
          <t>2024-25</t>
        </is>
      </c>
      <c r="B238" s="7" t="inlineStr">
        <is>
          <t>2024-12-23</t>
        </is>
      </c>
      <c r="C238" s="7" t="inlineStr">
        <is>
          <t>DET</t>
        </is>
      </c>
      <c r="D238" s="7" t="inlineStr">
        <is>
          <t>Derek Lalonde</t>
        </is>
      </c>
      <c r="E238" s="7" t="inlineStr">
        <is>
          <t>period start (carry-in)</t>
        </is>
      </c>
      <c r="F238" s="7" t="inlineStr">
        <is>
          <t>4:12</t>
        </is>
      </c>
      <c r="G238" s="7" t="inlineStr">
        <is>
          <t>5v5 pull</t>
        </is>
      </c>
      <c r="H238" s="7" t="n">
        <v>0</v>
      </c>
      <c r="I238" s="14" t="inlineStr">
        <is>
          <t>ENG against</t>
        </is>
      </c>
    </row>
    <row r="239">
      <c r="A239" s="7" t="inlineStr">
        <is>
          <t>2024-25</t>
        </is>
      </c>
      <c r="B239" s="7" t="inlineStr">
        <is>
          <t>2024-12-23</t>
        </is>
      </c>
      <c r="C239" s="7" t="inlineStr">
        <is>
          <t>FLA</t>
        </is>
      </c>
      <c r="D239" s="7" t="inlineStr">
        <is>
          <t>Paul Maurice</t>
        </is>
      </c>
      <c r="E239" s="7" t="inlineStr">
        <is>
          <t>period start (carry-in)</t>
        </is>
      </c>
      <c r="F239" s="7" t="inlineStr">
        <is>
          <t>5:48</t>
        </is>
      </c>
      <c r="G239" s="7" t="inlineStr">
        <is>
          <t>PP pull</t>
        </is>
      </c>
      <c r="H239" s="7" t="n">
        <v>0</v>
      </c>
      <c r="I239" s="14" t="inlineStr">
        <is>
          <t>ENG against</t>
        </is>
      </c>
    </row>
    <row r="240">
      <c r="A240" s="7" t="inlineStr">
        <is>
          <t>2024-25</t>
        </is>
      </c>
      <c r="B240" s="7" t="inlineStr">
        <is>
          <t>2024-12-27</t>
        </is>
      </c>
      <c r="C240" s="7" t="inlineStr">
        <is>
          <t>NSH</t>
        </is>
      </c>
      <c r="D240" s="7" t="inlineStr">
        <is>
          <t>Andrew Brunette</t>
        </is>
      </c>
      <c r="E240" s="7" t="inlineStr">
        <is>
          <t>1:15</t>
        </is>
      </c>
      <c r="F240" s="7" t="inlineStr">
        <is>
          <t>0:39</t>
        </is>
      </c>
      <c r="G240" s="7" t="inlineStr">
        <is>
          <t>PP pull</t>
        </is>
      </c>
      <c r="H240" s="7" t="n">
        <v>0</v>
      </c>
      <c r="I240" s="7" t="inlineStr">
        <is>
          <t>no goal to horn</t>
        </is>
      </c>
    </row>
    <row r="241">
      <c r="A241" s="7" t="inlineStr">
        <is>
          <t>2024-25</t>
        </is>
      </c>
      <c r="B241" s="7" t="inlineStr">
        <is>
          <t>2024-12-29</t>
        </is>
      </c>
      <c r="C241" s="7" t="inlineStr">
        <is>
          <t>NYI</t>
        </is>
      </c>
      <c r="D241" s="7" t="inlineStr">
        <is>
          <t>Patrick Roy</t>
        </is>
      </c>
      <c r="E241" s="7" t="inlineStr">
        <is>
          <t>13:03</t>
        </is>
      </c>
      <c r="F241" s="7" t="inlineStr">
        <is>
          <t>7:12</t>
        </is>
      </c>
      <c r="G241" s="7" t="inlineStr">
        <is>
          <t>5v5 pull</t>
        </is>
      </c>
      <c r="H241" s="7" t="n">
        <v>0</v>
      </c>
      <c r="I241" s="15" t="inlineStr">
        <is>
          <t>scored 6v5!</t>
        </is>
      </c>
    </row>
    <row r="242">
      <c r="A242" s="7" t="inlineStr">
        <is>
          <t>2024-25</t>
        </is>
      </c>
      <c r="B242" s="7" t="inlineStr">
        <is>
          <t>2025-01-01</t>
        </is>
      </c>
      <c r="C242" s="7" t="inlineStr">
        <is>
          <t>NJD</t>
        </is>
      </c>
      <c r="D242" s="7" t="inlineStr">
        <is>
          <t>Sheldon Keefe</t>
        </is>
      </c>
      <c r="E242" s="7" t="inlineStr">
        <is>
          <t>4:25</t>
        </is>
      </c>
      <c r="F242" s="7" t="inlineStr">
        <is>
          <t>2:37</t>
        </is>
      </c>
      <c r="G242" s="7" t="inlineStr">
        <is>
          <t>PP pull</t>
        </is>
      </c>
      <c r="H242" s="7" t="n">
        <v>0</v>
      </c>
      <c r="I242" s="7" t="inlineStr">
        <is>
          <t>window closed</t>
        </is>
      </c>
    </row>
    <row r="243">
      <c r="A243" s="7" t="inlineStr">
        <is>
          <t>2024-25</t>
        </is>
      </c>
      <c r="B243" s="7" t="inlineStr">
        <is>
          <t>2025-01-04</t>
        </is>
      </c>
      <c r="C243" s="7" t="inlineStr">
        <is>
          <t>CAR</t>
        </is>
      </c>
      <c r="D243" s="7" t="inlineStr">
        <is>
          <t>Rod Brind'Amour</t>
        </is>
      </c>
      <c r="E243" s="7" t="inlineStr">
        <is>
          <t>10:40</t>
        </is>
      </c>
      <c r="F243" s="7" t="inlineStr">
        <is>
          <t>3:09</t>
        </is>
      </c>
      <c r="G243" s="7" t="inlineStr">
        <is>
          <t>5v5 pull</t>
        </is>
      </c>
      <c r="H243" s="7" t="n">
        <v>0</v>
      </c>
      <c r="I243" s="14" t="inlineStr">
        <is>
          <t>ENG against</t>
        </is>
      </c>
    </row>
    <row r="244">
      <c r="A244" s="7" t="inlineStr">
        <is>
          <t>2024-25</t>
        </is>
      </c>
      <c r="B244" s="7" t="inlineStr">
        <is>
          <t>2025-01-04</t>
        </is>
      </c>
      <c r="C244" s="7" t="inlineStr">
        <is>
          <t>BUF</t>
        </is>
      </c>
      <c r="D244" s="7" t="inlineStr">
        <is>
          <t>Lindy Ruff</t>
        </is>
      </c>
      <c r="E244" s="7" t="inlineStr">
        <is>
          <t>12:16</t>
        </is>
      </c>
      <c r="F244" s="7" t="inlineStr">
        <is>
          <t>2:18</t>
        </is>
      </c>
      <c r="G244" s="7" t="inlineStr">
        <is>
          <t>PP pull</t>
        </is>
      </c>
      <c r="H244" s="7" t="n">
        <v>0</v>
      </c>
      <c r="I244" s="15" t="inlineStr">
        <is>
          <t>scored 6v5!</t>
        </is>
      </c>
    </row>
    <row r="245">
      <c r="A245" s="7" t="inlineStr">
        <is>
          <t>2024-25</t>
        </is>
      </c>
      <c r="B245" s="7" t="inlineStr">
        <is>
          <t>2025-01-07</t>
        </is>
      </c>
      <c r="C245" s="7" t="inlineStr">
        <is>
          <t>BOS</t>
        </is>
      </c>
      <c r="D245" s="7" t="inlineStr">
        <is>
          <t>Joe Sacco</t>
        </is>
      </c>
      <c r="E245" s="7" t="inlineStr">
        <is>
          <t>period start (carry-in)</t>
        </is>
      </c>
      <c r="F245" s="7" t="inlineStr">
        <is>
          <t>4:05</t>
        </is>
      </c>
      <c r="G245" s="7" t="inlineStr">
        <is>
          <t>5v5 pull</t>
        </is>
      </c>
      <c r="H245" s="7" t="n">
        <v>0</v>
      </c>
      <c r="I245" s="14" t="inlineStr">
        <is>
          <t>ENG against</t>
        </is>
      </c>
    </row>
    <row r="246">
      <c r="A246" s="7" t="inlineStr">
        <is>
          <t>2024-25</t>
        </is>
      </c>
      <c r="B246" s="7" t="inlineStr">
        <is>
          <t>2025-01-09</t>
        </is>
      </c>
      <c r="C246" s="7" t="inlineStr">
        <is>
          <t>SEA</t>
        </is>
      </c>
      <c r="D246" s="7" t="inlineStr">
        <is>
          <t>Dan Bylsma</t>
        </is>
      </c>
      <c r="E246" s="7" t="inlineStr">
        <is>
          <t>11:16</t>
        </is>
      </c>
      <c r="F246" s="7" t="inlineStr">
        <is>
          <t>3:58</t>
        </is>
      </c>
      <c r="G246" s="7" t="inlineStr">
        <is>
          <t>5v5 pull</t>
        </is>
      </c>
      <c r="H246" s="7" t="n">
        <v>2</v>
      </c>
      <c r="I246" s="14" t="inlineStr">
        <is>
          <t>ENG against</t>
        </is>
      </c>
    </row>
    <row r="247">
      <c r="A247" s="7" t="inlineStr">
        <is>
          <t>2024-25</t>
        </is>
      </c>
      <c r="B247" s="7" t="inlineStr">
        <is>
          <t>2025-01-09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4:04</t>
        </is>
      </c>
      <c r="G247" s="7" t="inlineStr">
        <is>
          <t>5v5 pull</t>
        </is>
      </c>
      <c r="H247" s="7" t="n">
        <v>0</v>
      </c>
      <c r="I247" s="14" t="inlineStr">
        <is>
          <t>ENG against</t>
        </is>
      </c>
    </row>
    <row r="248">
      <c r="A248" s="7" t="inlineStr">
        <is>
          <t>2024-25</t>
        </is>
      </c>
      <c r="B248" s="7" t="inlineStr">
        <is>
          <t>2025-01-11</t>
        </is>
      </c>
      <c r="C248" s="7" t="inlineStr">
        <is>
          <t>BUF</t>
        </is>
      </c>
      <c r="D248" s="7" t="inlineStr">
        <is>
          <t>Lindy Ruff</t>
        </is>
      </c>
      <c r="E248" s="7" t="inlineStr">
        <is>
          <t>14:34</t>
        </is>
      </c>
      <c r="F248" s="7" t="inlineStr">
        <is>
          <t>4:30</t>
        </is>
      </c>
      <c r="G248" s="7" t="inlineStr">
        <is>
          <t>5v5 pull</t>
        </is>
      </c>
      <c r="H248" s="7" t="n">
        <v>0</v>
      </c>
      <c r="I248" s="14" t="inlineStr">
        <is>
          <t>ENG against</t>
        </is>
      </c>
    </row>
    <row r="249">
      <c r="A249" s="7" t="inlineStr">
        <is>
          <t>2024-25</t>
        </is>
      </c>
      <c r="B249" s="7" t="inlineStr">
        <is>
          <t>2025-01-14</t>
        </is>
      </c>
      <c r="C249" s="7" t="inlineStr">
        <is>
          <t>TBL</t>
        </is>
      </c>
      <c r="D249" s="7" t="inlineStr">
        <is>
          <t>Jon Cooper</t>
        </is>
      </c>
      <c r="E249" s="7" t="inlineStr">
        <is>
          <t>3:30</t>
        </is>
      </c>
      <c r="F249" s="7" t="inlineStr">
        <is>
          <t>3:04</t>
        </is>
      </c>
      <c r="G249" s="7" t="inlineStr">
        <is>
          <t>PP pull</t>
        </is>
      </c>
      <c r="H249" s="7" t="n">
        <v>0</v>
      </c>
      <c r="I249" s="14" t="inlineStr">
        <is>
          <t>ENG against</t>
        </is>
      </c>
    </row>
    <row r="250">
      <c r="A250" s="7" t="inlineStr">
        <is>
          <t>2024-25</t>
        </is>
      </c>
      <c r="B250" s="7" t="inlineStr">
        <is>
          <t>2025-01-14</t>
        </is>
      </c>
      <c r="C250" s="7" t="inlineStr">
        <is>
          <t>TOR</t>
        </is>
      </c>
      <c r="D250" s="7" t="inlineStr">
        <is>
          <t>Craig Berube</t>
        </is>
      </c>
      <c r="E250" s="7" t="inlineStr">
        <is>
          <t>17:06</t>
        </is>
      </c>
      <c r="F250" s="7" t="inlineStr">
        <is>
          <t>1:02</t>
        </is>
      </c>
      <c r="G250" s="7" t="inlineStr">
        <is>
          <t>5v5 pull</t>
        </is>
      </c>
      <c r="H250" s="7" t="n">
        <v>0</v>
      </c>
      <c r="I250" s="7" t="inlineStr">
        <is>
          <t>window closed</t>
        </is>
      </c>
    </row>
    <row r="251">
      <c r="A251" s="7" t="inlineStr">
        <is>
          <t>2024-25</t>
        </is>
      </c>
      <c r="B251" s="7" t="inlineStr">
        <is>
          <t>2025-01-17</t>
        </is>
      </c>
      <c r="C251" s="7" t="inlineStr">
        <is>
          <t>BUF</t>
        </is>
      </c>
      <c r="D251" s="7" t="inlineStr">
        <is>
          <t>Lindy Ruff</t>
        </is>
      </c>
      <c r="E251" s="7" t="inlineStr">
        <is>
          <t>18:51</t>
        </is>
      </c>
      <c r="F251" s="7" t="inlineStr">
        <is>
          <t>5:31</t>
        </is>
      </c>
      <c r="G251" s="7" t="inlineStr">
        <is>
          <t>5v5 pull</t>
        </is>
      </c>
      <c r="H251" s="7" t="n">
        <v>0</v>
      </c>
      <c r="I251" s="15" t="inlineStr">
        <is>
          <t>scored 6v5!</t>
        </is>
      </c>
    </row>
    <row r="252">
      <c r="A252" s="7" t="inlineStr">
        <is>
          <t>2024-25</t>
        </is>
      </c>
      <c r="B252" s="7" t="inlineStr">
        <is>
          <t>2025-01-17</t>
        </is>
      </c>
      <c r="C252" s="7" t="inlineStr">
        <is>
          <t>BUF</t>
        </is>
      </c>
      <c r="D252" s="7" t="inlineStr">
        <is>
          <t>Lindy Ruff</t>
        </is>
      </c>
      <c r="E252" s="7" t="inlineStr">
        <is>
          <t>2:42</t>
        </is>
      </c>
      <c r="F252" s="7" t="inlineStr">
        <is>
          <t>1:21</t>
        </is>
      </c>
      <c r="G252" s="7" t="inlineStr">
        <is>
          <t>5v5 pull</t>
        </is>
      </c>
      <c r="H252" s="7" t="n">
        <v>0</v>
      </c>
      <c r="I252" s="7" t="inlineStr">
        <is>
          <t>no goal to horn</t>
        </is>
      </c>
    </row>
    <row r="253">
      <c r="A253" s="7" t="inlineStr">
        <is>
          <t>2024-25</t>
        </is>
      </c>
      <c r="B253" s="7" t="inlineStr">
        <is>
          <t>2025-01-18</t>
        </is>
      </c>
      <c r="C253" s="7" t="inlineStr">
        <is>
          <t>MTL</t>
        </is>
      </c>
      <c r="D253" s="7" t="inlineStr">
        <is>
          <t>Martin St. Louis</t>
        </is>
      </c>
      <c r="E253" s="7" t="inlineStr">
        <is>
          <t>5:15</t>
        </is>
      </c>
      <c r="F253" s="7" t="inlineStr">
        <is>
          <t>4:09</t>
        </is>
      </c>
      <c r="G253" s="7" t="inlineStr">
        <is>
          <t>5v5 pull</t>
        </is>
      </c>
      <c r="H253" s="7" t="n">
        <v>0</v>
      </c>
      <c r="I253" s="14" t="inlineStr">
        <is>
          <t>ENG against</t>
        </is>
      </c>
    </row>
    <row r="254">
      <c r="A254" s="7" t="inlineStr">
        <is>
          <t>2024-25</t>
        </is>
      </c>
      <c r="B254" s="7" t="inlineStr">
        <is>
          <t>2025-01-18</t>
        </is>
      </c>
      <c r="C254" s="7" t="inlineStr">
        <is>
          <t>MIN</t>
        </is>
      </c>
      <c r="D254" s="7" t="inlineStr">
        <is>
          <t>John Hynes</t>
        </is>
      </c>
      <c r="E254" s="7" t="inlineStr">
        <is>
          <t>3:40</t>
        </is>
      </c>
      <c r="F254" s="7" t="inlineStr">
        <is>
          <t>3:19</t>
        </is>
      </c>
      <c r="G254" s="7" t="inlineStr">
        <is>
          <t>5v5 pull</t>
        </is>
      </c>
      <c r="H254" s="7" t="n">
        <v>0</v>
      </c>
      <c r="I254" s="14" t="inlineStr">
        <is>
          <t>ENG against</t>
        </is>
      </c>
    </row>
    <row r="255">
      <c r="A255" s="7" t="inlineStr">
        <is>
          <t>2024-25</t>
        </is>
      </c>
      <c r="B255" s="7" t="inlineStr">
        <is>
          <t>2025-01-22</t>
        </is>
      </c>
      <c r="C255" s="7" t="inlineStr">
        <is>
          <t>TOR</t>
        </is>
      </c>
      <c r="D255" s="7" t="inlineStr">
        <is>
          <t>Craig Berube</t>
        </is>
      </c>
      <c r="E255" s="7" t="inlineStr">
        <is>
          <t>10:38</t>
        </is>
      </c>
      <c r="F255" s="7" t="inlineStr">
        <is>
          <t>8:10</t>
        </is>
      </c>
      <c r="G255" s="7" t="inlineStr">
        <is>
          <t>PP pull</t>
        </is>
      </c>
      <c r="H255" s="7" t="n">
        <v>0</v>
      </c>
      <c r="I255" s="14" t="inlineStr">
        <is>
          <t>ENG against</t>
        </is>
      </c>
    </row>
    <row r="256">
      <c r="A256" s="7" t="inlineStr">
        <is>
          <t>2024-25</t>
        </is>
      </c>
      <c r="B256" s="7" t="inlineStr">
        <is>
          <t>2025-01-23</t>
        </is>
      </c>
      <c r="C256" s="7" t="inlineStr">
        <is>
          <t>PHI</t>
        </is>
      </c>
      <c r="D256" s="7" t="inlineStr">
        <is>
          <t>John Tortorella</t>
        </is>
      </c>
      <c r="E256" s="7" t="inlineStr">
        <is>
          <t>14:45</t>
        </is>
      </c>
      <c r="F256" s="7" t="inlineStr">
        <is>
          <t>4:06</t>
        </is>
      </c>
      <c r="G256" s="7" t="inlineStr">
        <is>
          <t>PP pull</t>
        </is>
      </c>
      <c r="H256" s="7" t="n">
        <v>0</v>
      </c>
      <c r="I256" s="14" t="inlineStr">
        <is>
          <t>ENG against</t>
        </is>
      </c>
    </row>
    <row r="257">
      <c r="A257" s="7" t="inlineStr">
        <is>
          <t>2024-25</t>
        </is>
      </c>
      <c r="B257" s="7" t="inlineStr">
        <is>
          <t>2025-01-23</t>
        </is>
      </c>
      <c r="C257" s="7" t="inlineStr">
        <is>
          <t>PIT</t>
        </is>
      </c>
      <c r="D257" s="7" t="inlineStr">
        <is>
          <t>Mike Sullivan</t>
        </is>
      </c>
      <c r="E257" s="7" t="inlineStr">
        <is>
          <t>13:08</t>
        </is>
      </c>
      <c r="F257" s="7" t="inlineStr">
        <is>
          <t>5:37</t>
        </is>
      </c>
      <c r="G257" s="7" t="inlineStr">
        <is>
          <t>5v5 pull</t>
        </is>
      </c>
      <c r="H257" s="7" t="n">
        <v>0</v>
      </c>
      <c r="I257" s="14" t="inlineStr">
        <is>
          <t>ENG against</t>
        </is>
      </c>
    </row>
    <row r="258">
      <c r="A258" s="7" t="inlineStr">
        <is>
          <t>2024-25</t>
        </is>
      </c>
      <c r="B258" s="7" t="inlineStr">
        <is>
          <t>2025-01-25</t>
        </is>
      </c>
      <c r="C258" s="7" t="inlineStr">
        <is>
          <t>NSH</t>
        </is>
      </c>
      <c r="D258" s="7" t="inlineStr">
        <is>
          <t>Andrew Brunette</t>
        </is>
      </c>
      <c r="E258" s="7" t="inlineStr">
        <is>
          <t>period start (carry-in)</t>
        </is>
      </c>
      <c r="F258" s="7" t="inlineStr">
        <is>
          <t>4:38</t>
        </is>
      </c>
      <c r="G258" s="7" t="inlineStr">
        <is>
          <t>5v5 pull</t>
        </is>
      </c>
      <c r="H258" s="7" t="n">
        <v>0</v>
      </c>
      <c r="I258" s="7" t="inlineStr">
        <is>
          <t>window closed</t>
        </is>
      </c>
    </row>
    <row r="259">
      <c r="A259" s="7" t="inlineStr">
        <is>
          <t>2024-25</t>
        </is>
      </c>
      <c r="B259" s="7" t="inlineStr">
        <is>
          <t>2025-01-28</t>
        </is>
      </c>
      <c r="C259" s="7" t="inlineStr">
        <is>
          <t>BOS</t>
        </is>
      </c>
      <c r="D259" s="7" t="inlineStr">
        <is>
          <t>Joe Sacco</t>
        </is>
      </c>
      <c r="E259" s="7" t="inlineStr">
        <is>
          <t>9:17</t>
        </is>
      </c>
      <c r="F259" s="7" t="inlineStr">
        <is>
          <t>5:40</t>
        </is>
      </c>
      <c r="G259" s="7" t="inlineStr">
        <is>
          <t>5v5 pull</t>
        </is>
      </c>
      <c r="H259" s="7" t="n">
        <v>0</v>
      </c>
      <c r="I259" s="14" t="inlineStr">
        <is>
          <t>ENG against</t>
        </is>
      </c>
    </row>
    <row r="260">
      <c r="A260" s="7" t="inlineStr">
        <is>
          <t>2024-25</t>
        </is>
      </c>
      <c r="B260" s="7" t="inlineStr">
        <is>
          <t>2025-01-30</t>
        </is>
      </c>
      <c r="C260" s="7" t="inlineStr">
        <is>
          <t>BOS</t>
        </is>
      </c>
      <c r="D260" s="7" t="inlineStr">
        <is>
          <t>Joe Sacco</t>
        </is>
      </c>
      <c r="E260" s="7" t="inlineStr">
        <is>
          <t>14:03</t>
        </is>
      </c>
      <c r="F260" s="7" t="inlineStr">
        <is>
          <t>4:40</t>
        </is>
      </c>
      <c r="G260" s="7" t="inlineStr">
        <is>
          <t>5v5 pull</t>
        </is>
      </c>
      <c r="H260" s="7" t="n">
        <v>1</v>
      </c>
      <c r="I260" s="14" t="inlineStr">
        <is>
          <t>ENG against</t>
        </is>
      </c>
    </row>
    <row r="261">
      <c r="A261" s="7" t="inlineStr">
        <is>
          <t>2024-25</t>
        </is>
      </c>
      <c r="B261" s="7" t="inlineStr">
        <is>
          <t>2025-01-30</t>
        </is>
      </c>
      <c r="C261" s="7" t="inlineStr">
        <is>
          <t>MTL</t>
        </is>
      </c>
      <c r="D261" s="7" t="inlineStr">
        <is>
          <t>Martin St. Louis</t>
        </is>
      </c>
      <c r="E261" s="7" t="inlineStr">
        <is>
          <t>14:04</t>
        </is>
      </c>
      <c r="F261" s="7" t="inlineStr">
        <is>
          <t>4:38</t>
        </is>
      </c>
      <c r="G261" s="7" t="inlineStr">
        <is>
          <t>5v5 pull</t>
        </is>
      </c>
      <c r="H261" s="7" t="n">
        <v>0</v>
      </c>
      <c r="I261" s="14" t="inlineStr">
        <is>
          <t>ENG against</t>
        </is>
      </c>
    </row>
    <row r="262">
      <c r="A262" s="7" t="inlineStr">
        <is>
          <t>2024-25</t>
        </is>
      </c>
      <c r="B262" s="7" t="inlineStr">
        <is>
          <t>2025-02-08</t>
        </is>
      </c>
      <c r="C262" s="7" t="inlineStr">
        <is>
          <t>OTT</t>
        </is>
      </c>
      <c r="D262" s="7" t="inlineStr">
        <is>
          <t>Travis Green</t>
        </is>
      </c>
      <c r="E262" s="7" t="inlineStr">
        <is>
          <t>period start (carry-in)</t>
        </is>
      </c>
      <c r="F262" s="7" t="inlineStr">
        <is>
          <t>7:17</t>
        </is>
      </c>
      <c r="G262" s="7" t="inlineStr">
        <is>
          <t>5v5 pull</t>
        </is>
      </c>
      <c r="H262" s="7" t="n">
        <v>3</v>
      </c>
      <c r="I262" s="14" t="inlineStr">
        <is>
          <t>ENG against</t>
        </is>
      </c>
    </row>
    <row r="263">
      <c r="A263" s="7" t="inlineStr">
        <is>
          <t>2024-25</t>
        </is>
      </c>
      <c r="B263" s="7" t="inlineStr">
        <is>
          <t>2025-02-22</t>
        </is>
      </c>
      <c r="C263" s="7" t="inlineStr">
        <is>
          <t>CAR</t>
        </is>
      </c>
      <c r="D263" s="7" t="inlineStr">
        <is>
          <t>Rod Brind'Amour</t>
        </is>
      </c>
      <c r="E263" s="7" t="inlineStr">
        <is>
          <t>7:35</t>
        </is>
      </c>
      <c r="F263" s="7" t="inlineStr">
        <is>
          <t>6:12</t>
        </is>
      </c>
      <c r="G263" s="7" t="inlineStr">
        <is>
          <t>PP pull</t>
        </is>
      </c>
      <c r="H263" s="7" t="n">
        <v>0</v>
      </c>
      <c r="I263" s="15" t="inlineStr">
        <is>
          <t>scored 6v5!</t>
        </is>
      </c>
    </row>
    <row r="264">
      <c r="A264" s="7" t="inlineStr">
        <is>
          <t>2024-25</t>
        </is>
      </c>
      <c r="B264" s="7" t="inlineStr">
        <is>
          <t>2025-02-23</t>
        </is>
      </c>
      <c r="C264" s="7" t="inlineStr">
        <is>
          <t>EDM</t>
        </is>
      </c>
      <c r="D264" s="7" t="inlineStr">
        <is>
          <t>Kris Knoblauch</t>
        </is>
      </c>
      <c r="E264" s="7" t="inlineStr">
        <is>
          <t>4:55</t>
        </is>
      </c>
      <c r="F264" s="7" t="inlineStr">
        <is>
          <t>2:56</t>
        </is>
      </c>
      <c r="G264" s="7" t="inlineStr">
        <is>
          <t>5v5 pull</t>
        </is>
      </c>
      <c r="H264" s="7" t="n">
        <v>0</v>
      </c>
      <c r="I264" s="14" t="inlineStr">
        <is>
          <t>ENG against</t>
        </is>
      </c>
    </row>
    <row r="265">
      <c r="A265" s="7" t="inlineStr">
        <is>
          <t>2024-25</t>
        </is>
      </c>
      <c r="B265" s="7" t="inlineStr">
        <is>
          <t>2025-03-01</t>
        </is>
      </c>
      <c r="C265" s="7" t="inlineStr">
        <is>
          <t>LAK</t>
        </is>
      </c>
      <c r="D265" s="7" t="inlineStr">
        <is>
          <t>Jim Hiller</t>
        </is>
      </c>
      <c r="E265" s="7" t="inlineStr">
        <is>
          <t>18:26</t>
        </is>
      </c>
      <c r="F265" s="7" t="inlineStr">
        <is>
          <t>3:13</t>
        </is>
      </c>
      <c r="G265" s="7" t="inlineStr">
        <is>
          <t>PP pull</t>
        </is>
      </c>
      <c r="H265" s="7" t="n">
        <v>0</v>
      </c>
      <c r="I265" s="7" t="inlineStr">
        <is>
          <t>no goal to horn</t>
        </is>
      </c>
    </row>
    <row r="266">
      <c r="A266" s="7" t="inlineStr">
        <is>
          <t>2024-25</t>
        </is>
      </c>
      <c r="B266" s="7" t="inlineStr">
        <is>
          <t>2025-03-02</t>
        </is>
      </c>
      <c r="C266" s="7" t="inlineStr">
        <is>
          <t>STL</t>
        </is>
      </c>
      <c r="D266" s="7" t="inlineStr">
        <is>
          <t>Jim Montgomery</t>
        </is>
      </c>
      <c r="E266" s="7" t="inlineStr">
        <is>
          <t>8:49</t>
        </is>
      </c>
      <c r="F266" s="7" t="inlineStr">
        <is>
          <t>5:55</t>
        </is>
      </c>
      <c r="G266" s="7" t="inlineStr">
        <is>
          <t>5v5 pull</t>
        </is>
      </c>
      <c r="H266" s="7" t="n">
        <v>0</v>
      </c>
      <c r="I266" s="7" t="inlineStr">
        <is>
          <t>no goal to horn</t>
        </is>
      </c>
    </row>
    <row r="267">
      <c r="A267" s="7" t="inlineStr">
        <is>
          <t>2024-25</t>
        </is>
      </c>
      <c r="B267" s="7" t="inlineStr">
        <is>
          <t>2025-03-03</t>
        </is>
      </c>
      <c r="C267" s="7" t="inlineStr">
        <is>
          <t>NYI</t>
        </is>
      </c>
      <c r="D267" s="7" t="inlineStr">
        <is>
          <t>Patrick Roy</t>
        </is>
      </c>
      <c r="E267" s="7" t="inlineStr">
        <is>
          <t>16:17</t>
        </is>
      </c>
      <c r="F267" s="7" t="inlineStr">
        <is>
          <t>7:37</t>
        </is>
      </c>
      <c r="G267" s="7" t="inlineStr">
        <is>
          <t>5v5 pull</t>
        </is>
      </c>
      <c r="H267" s="7" t="n">
        <v>0</v>
      </c>
      <c r="I267" s="14" t="inlineStr">
        <is>
          <t>ENG against</t>
        </is>
      </c>
    </row>
    <row r="268">
      <c r="A268" s="7" t="inlineStr">
        <is>
          <t>2024-25</t>
        </is>
      </c>
      <c r="B268" s="7" t="inlineStr">
        <is>
          <t>2025-03-03</t>
        </is>
      </c>
      <c r="C268" s="7" t="inlineStr">
        <is>
          <t>LAK</t>
        </is>
      </c>
      <c r="D268" s="7" t="inlineStr">
        <is>
          <t>Jim Hiller</t>
        </is>
      </c>
      <c r="E268" s="7" t="inlineStr">
        <is>
          <t>18:40</t>
        </is>
      </c>
      <c r="F268" s="7" t="inlineStr">
        <is>
          <t>3:02</t>
        </is>
      </c>
      <c r="G268" s="7" t="inlineStr">
        <is>
          <t>5v5 pull</t>
        </is>
      </c>
      <c r="H268" s="7" t="n">
        <v>0</v>
      </c>
      <c r="I268" s="14" t="inlineStr">
        <is>
          <t>ENG against</t>
        </is>
      </c>
    </row>
    <row r="269">
      <c r="A269" s="7" t="inlineStr">
        <is>
          <t>2024-25</t>
        </is>
      </c>
      <c r="B269" s="7" t="inlineStr">
        <is>
          <t>2025-03-04</t>
        </is>
      </c>
      <c r="C269" s="7" t="inlineStr">
        <is>
          <t>BUF</t>
        </is>
      </c>
      <c r="D269" s="7" t="inlineStr">
        <is>
          <t>Lindy Ruff</t>
        </is>
      </c>
      <c r="E269" s="7" t="inlineStr">
        <is>
          <t>7:11</t>
        </is>
      </c>
      <c r="F269" s="7" t="inlineStr">
        <is>
          <t>4:24</t>
        </is>
      </c>
      <c r="G269" s="7" t="inlineStr">
        <is>
          <t>5v5 pull</t>
        </is>
      </c>
      <c r="H269" s="7" t="n">
        <v>0</v>
      </c>
      <c r="I269" s="14" t="inlineStr">
        <is>
          <t>ENG against</t>
        </is>
      </c>
    </row>
    <row r="270">
      <c r="A270" s="7" t="inlineStr">
        <is>
          <t>2024-25</t>
        </is>
      </c>
      <c r="B270" s="7" t="inlineStr">
        <is>
          <t>2025-03-04</t>
        </is>
      </c>
      <c r="C270" s="7" t="inlineStr">
        <is>
          <t>CBJ</t>
        </is>
      </c>
      <c r="D270" s="7" t="inlineStr">
        <is>
          <t>Dean Evason</t>
        </is>
      </c>
      <c r="E270" s="7" t="inlineStr">
        <is>
          <t>10:16</t>
        </is>
      </c>
      <c r="F270" s="7" t="inlineStr">
        <is>
          <t>4:42</t>
        </is>
      </c>
      <c r="G270" s="7" t="inlineStr">
        <is>
          <t>PP pull</t>
        </is>
      </c>
      <c r="H270" s="7" t="n">
        <v>0</v>
      </c>
      <c r="I270" s="14" t="inlineStr">
        <is>
          <t>ENG against</t>
        </is>
      </c>
    </row>
    <row r="271">
      <c r="A271" s="7" t="inlineStr">
        <is>
          <t>2024-25</t>
        </is>
      </c>
      <c r="B271" s="7" t="inlineStr">
        <is>
          <t>2025-03-08</t>
        </is>
      </c>
      <c r="C271" s="7" t="inlineStr">
        <is>
          <t>BUF</t>
        </is>
      </c>
      <c r="D271" s="7" t="inlineStr">
        <is>
          <t>Lindy Ruff</t>
        </is>
      </c>
      <c r="E271" s="7" t="inlineStr">
        <is>
          <t>period start (carry-in)</t>
        </is>
      </c>
      <c r="F271" s="7" t="inlineStr">
        <is>
          <t>2:46</t>
        </is>
      </c>
      <c r="G271" s="7" t="inlineStr">
        <is>
          <t>5v5 pull</t>
        </is>
      </c>
      <c r="H271" s="7" t="n">
        <v>0</v>
      </c>
      <c r="I271" s="14" t="inlineStr">
        <is>
          <t>ENG against</t>
        </is>
      </c>
    </row>
    <row r="272">
      <c r="A272" s="7" t="inlineStr">
        <is>
          <t>2024-25</t>
        </is>
      </c>
      <c r="B272" s="7" t="inlineStr">
        <is>
          <t>2025-03-08</t>
        </is>
      </c>
      <c r="C272" s="7" t="inlineStr">
        <is>
          <t>SJS</t>
        </is>
      </c>
      <c r="D272" s="7" t="inlineStr">
        <is>
          <t>Ryan Warsofsky</t>
        </is>
      </c>
      <c r="E272" s="7" t="inlineStr">
        <is>
          <t>16:09</t>
        </is>
      </c>
      <c r="F272" s="7" t="inlineStr">
        <is>
          <t>2:15</t>
        </is>
      </c>
      <c r="G272" s="7" t="inlineStr">
        <is>
          <t>PP pull</t>
        </is>
      </c>
      <c r="H272" s="7" t="n">
        <v>0</v>
      </c>
      <c r="I272" s="15" t="inlineStr">
        <is>
          <t>scored 6v5!</t>
        </is>
      </c>
    </row>
    <row r="273">
      <c r="A273" s="7" t="inlineStr">
        <is>
          <t>2024-25</t>
        </is>
      </c>
      <c r="B273" s="7" t="inlineStr">
        <is>
          <t>2025-03-09</t>
        </is>
      </c>
      <c r="C273" s="7" t="inlineStr">
        <is>
          <t>WPG</t>
        </is>
      </c>
      <c r="D273" s="7" t="inlineStr">
        <is>
          <t>Scott Arniel</t>
        </is>
      </c>
      <c r="E273" s="7" t="inlineStr">
        <is>
          <t>17:26</t>
        </is>
      </c>
      <c r="F273" s="7" t="inlineStr">
        <is>
          <t>3:33</t>
        </is>
      </c>
      <c r="G273" s="7" t="inlineStr">
        <is>
          <t>5v5 pull</t>
        </is>
      </c>
      <c r="H273" s="7" t="n">
        <v>0</v>
      </c>
      <c r="I273" s="15" t="inlineStr">
        <is>
          <t>scored 6v5!</t>
        </is>
      </c>
    </row>
    <row r="274">
      <c r="A274" s="7" t="inlineStr">
        <is>
          <t>2024-25</t>
        </is>
      </c>
      <c r="B274" s="7" t="inlineStr">
        <is>
          <t>2025-03-09</t>
        </is>
      </c>
      <c r="C274" s="7" t="inlineStr">
        <is>
          <t>NYI</t>
        </is>
      </c>
      <c r="D274" s="7" t="inlineStr">
        <is>
          <t>Patrick Roy</t>
        </is>
      </c>
      <c r="E274" s="7" t="inlineStr">
        <is>
          <t>19:17</t>
        </is>
      </c>
      <c r="F274" s="7" t="inlineStr">
        <is>
          <t>12:28</t>
        </is>
      </c>
      <c r="G274" s="7" t="inlineStr">
        <is>
          <t>5v5 pull</t>
        </is>
      </c>
      <c r="H274" s="7" t="n">
        <v>0</v>
      </c>
      <c r="I274" s="14" t="inlineStr">
        <is>
          <t>ENG against</t>
        </is>
      </c>
    </row>
    <row r="275">
      <c r="A275" s="7" t="inlineStr">
        <is>
          <t>2024-25</t>
        </is>
      </c>
      <c r="B275" s="7" t="inlineStr">
        <is>
          <t>2025-03-09</t>
        </is>
      </c>
      <c r="C275" s="7" t="inlineStr">
        <is>
          <t>NYI</t>
        </is>
      </c>
      <c r="D275" s="7" t="inlineStr">
        <is>
          <t>Patrick Roy</t>
        </is>
      </c>
      <c r="E275" s="7" t="inlineStr">
        <is>
          <t>4:50</t>
        </is>
      </c>
      <c r="F275" s="7" t="inlineStr">
        <is>
          <t>3:28</t>
        </is>
      </c>
      <c r="G275" s="7" t="inlineStr">
        <is>
          <t>5v5 pull</t>
        </is>
      </c>
      <c r="H275" s="7" t="n">
        <v>0</v>
      </c>
      <c r="I275" s="7" t="inlineStr">
        <is>
          <t>no goal to horn</t>
        </is>
      </c>
    </row>
    <row r="276">
      <c r="A276" s="7" t="inlineStr">
        <is>
          <t>2024-25</t>
        </is>
      </c>
      <c r="B276" s="7" t="inlineStr">
        <is>
          <t>2025-03-13</t>
        </is>
      </c>
      <c r="C276" s="7" t="inlineStr">
        <is>
          <t>CBJ</t>
        </is>
      </c>
      <c r="D276" s="7" t="inlineStr">
        <is>
          <t>Dean Evason</t>
        </is>
      </c>
      <c r="E276" s="7" t="inlineStr">
        <is>
          <t>period start (carry-in)</t>
        </is>
      </c>
      <c r="F276" s="7" t="inlineStr">
        <is>
          <t>4:47</t>
        </is>
      </c>
      <c r="G276" s="7" t="inlineStr">
        <is>
          <t>5v5 pull</t>
        </is>
      </c>
      <c r="H276" s="7" t="n">
        <v>0</v>
      </c>
      <c r="I276" s="14" t="inlineStr">
        <is>
          <t>ENG against</t>
        </is>
      </c>
    </row>
    <row r="277">
      <c r="A277" s="7" t="inlineStr">
        <is>
          <t>2024-25</t>
        </is>
      </c>
      <c r="B277" s="7" t="inlineStr">
        <is>
          <t>2025-03-15</t>
        </is>
      </c>
      <c r="C277" s="7" t="inlineStr">
        <is>
          <t>BOS</t>
        </is>
      </c>
      <c r="D277" s="7" t="inlineStr">
        <is>
          <t>Joe Sacco</t>
        </is>
      </c>
      <c r="E277" s="7" t="inlineStr">
        <is>
          <t>3:29</t>
        </is>
      </c>
      <c r="F277" s="7" t="inlineStr">
        <is>
          <t>2:11</t>
        </is>
      </c>
      <c r="G277" s="7" t="inlineStr">
        <is>
          <t>5v5 pull</t>
        </is>
      </c>
      <c r="H277" s="7" t="n">
        <v>0</v>
      </c>
      <c r="I277" s="14" t="inlineStr">
        <is>
          <t>ENG against</t>
        </is>
      </c>
    </row>
    <row r="278">
      <c r="A278" s="7" t="inlineStr">
        <is>
          <t>2024-25</t>
        </is>
      </c>
      <c r="B278" s="7" t="inlineStr">
        <is>
          <t>2025-03-15</t>
        </is>
      </c>
      <c r="C278" s="7" t="inlineStr">
        <is>
          <t>CBJ</t>
        </is>
      </c>
      <c r="D278" s="7" t="inlineStr">
        <is>
          <t>Dean Evason</t>
        </is>
      </c>
      <c r="E278" s="7" t="inlineStr">
        <is>
          <t>5:22</t>
        </is>
      </c>
      <c r="F278" s="7" t="inlineStr">
        <is>
          <t>3:59</t>
        </is>
      </c>
      <c r="G278" s="7" t="inlineStr">
        <is>
          <t>PP pull</t>
        </is>
      </c>
      <c r="H278" s="7" t="n">
        <v>0</v>
      </c>
      <c r="I278" s="14" t="inlineStr">
        <is>
          <t>ENG against</t>
        </is>
      </c>
    </row>
    <row r="279">
      <c r="A279" s="7" t="inlineStr">
        <is>
          <t>2024-25</t>
        </is>
      </c>
      <c r="B279" s="7" t="inlineStr">
        <is>
          <t>2025-03-15</t>
        </is>
      </c>
      <c r="C279" s="7" t="inlineStr">
        <is>
          <t>MIN</t>
        </is>
      </c>
      <c r="D279" s="7" t="inlineStr">
        <is>
          <t>John Hynes</t>
        </is>
      </c>
      <c r="E279" s="7" t="inlineStr">
        <is>
          <t>8:30</t>
        </is>
      </c>
      <c r="F279" s="7" t="inlineStr">
        <is>
          <t>3:05</t>
        </is>
      </c>
      <c r="G279" s="7" t="inlineStr">
        <is>
          <t>5v5 pull</t>
        </is>
      </c>
      <c r="H279" s="7" t="n">
        <v>0</v>
      </c>
      <c r="I279" s="14" t="inlineStr">
        <is>
          <t>ENG against</t>
        </is>
      </c>
    </row>
    <row r="280">
      <c r="A280" s="7" t="inlineStr">
        <is>
          <t>2024-25</t>
        </is>
      </c>
      <c r="B280" s="7" t="inlineStr">
        <is>
          <t>2025-03-18</t>
        </is>
      </c>
      <c r="C280" s="7" t="inlineStr">
        <is>
          <t>WPG</t>
        </is>
      </c>
      <c r="D280" s="7" t="inlineStr">
        <is>
          <t>Scott Arniel</t>
        </is>
      </c>
      <c r="E280" s="7" t="inlineStr">
        <is>
          <t>period start (carry-in)</t>
        </is>
      </c>
      <c r="F280" s="7" t="inlineStr">
        <is>
          <t>1:49</t>
        </is>
      </c>
      <c r="G280" s="7" t="inlineStr">
        <is>
          <t>5v5 pull</t>
        </is>
      </c>
      <c r="H280" s="7" t="n">
        <v>1</v>
      </c>
      <c r="I280" s="14" t="inlineStr">
        <is>
          <t>ENG against</t>
        </is>
      </c>
    </row>
    <row r="281">
      <c r="A281" s="7" t="inlineStr">
        <is>
          <t>2024-25</t>
        </is>
      </c>
      <c r="B281" s="7" t="inlineStr">
        <is>
          <t>2025-03-19</t>
        </is>
      </c>
      <c r="C281" s="7" t="inlineStr">
        <is>
          <t>SEA</t>
        </is>
      </c>
      <c r="D281" s="7" t="inlineStr">
        <is>
          <t>Dan Bylsma</t>
        </is>
      </c>
      <c r="E281" s="7" t="inlineStr">
        <is>
          <t>period start (carry-in)</t>
        </is>
      </c>
      <c r="F281" s="7" t="inlineStr">
        <is>
          <t>3:07</t>
        </is>
      </c>
      <c r="G281" s="7" t="inlineStr">
        <is>
          <t>5v5 pull</t>
        </is>
      </c>
      <c r="H281" s="7" t="n">
        <v>0</v>
      </c>
      <c r="I281" s="14" t="inlineStr">
        <is>
          <t>ENG against</t>
        </is>
      </c>
    </row>
    <row r="282">
      <c r="A282" s="7" t="inlineStr">
        <is>
          <t>2024-25</t>
        </is>
      </c>
      <c r="B282" s="7" t="inlineStr">
        <is>
          <t>2025-03-23</t>
        </is>
      </c>
      <c r="C282" s="7" t="inlineStr">
        <is>
          <t>TBL</t>
        </is>
      </c>
      <c r="D282" s="7" t="inlineStr">
        <is>
          <t>Jon Cooper</t>
        </is>
      </c>
      <c r="E282" s="7" t="inlineStr">
        <is>
          <t>2:42</t>
        </is>
      </c>
      <c r="F282" s="7" t="inlineStr">
        <is>
          <t>1:22</t>
        </is>
      </c>
      <c r="G282" s="7" t="inlineStr">
        <is>
          <t>PP pull</t>
        </is>
      </c>
      <c r="H282" s="7" t="n">
        <v>1</v>
      </c>
      <c r="I282" s="15" t="inlineStr">
        <is>
          <t>scored 6v5!</t>
        </is>
      </c>
    </row>
    <row r="283">
      <c r="A283" s="7" t="inlineStr">
        <is>
          <t>2024-25</t>
        </is>
      </c>
      <c r="B283" s="7" t="inlineStr">
        <is>
          <t>2025-03-27</t>
        </is>
      </c>
      <c r="C283" s="7" t="inlineStr">
        <is>
          <t>MTL</t>
        </is>
      </c>
      <c r="D283" s="7" t="inlineStr">
        <is>
          <t>Martin St. Louis</t>
        </is>
      </c>
      <c r="E283" s="7" t="inlineStr">
        <is>
          <t>6:08</t>
        </is>
      </c>
      <c r="F283" s="7" t="inlineStr">
        <is>
          <t>3:26</t>
        </is>
      </c>
      <c r="G283" s="7" t="inlineStr">
        <is>
          <t>5v5 pull</t>
        </is>
      </c>
      <c r="H283" s="7" t="n">
        <v>0</v>
      </c>
      <c r="I283" s="15" t="inlineStr">
        <is>
          <t>scored 6v5!</t>
        </is>
      </c>
    </row>
    <row r="284">
      <c r="A284" s="7" t="inlineStr">
        <is>
          <t>2024-25</t>
        </is>
      </c>
      <c r="B284" s="7" t="inlineStr">
        <is>
          <t>2025-03-29</t>
        </is>
      </c>
      <c r="C284" s="7" t="inlineStr">
        <is>
          <t>SEA</t>
        </is>
      </c>
      <c r="D284" s="7" t="inlineStr">
        <is>
          <t>Dan Bylsma</t>
        </is>
      </c>
      <c r="E284" s="7" t="inlineStr">
        <is>
          <t>7:04</t>
        </is>
      </c>
      <c r="F284" s="7" t="inlineStr">
        <is>
          <t>3:53</t>
        </is>
      </c>
      <c r="G284" s="7" t="inlineStr">
        <is>
          <t>5v5 pull</t>
        </is>
      </c>
      <c r="H284" s="7" t="n">
        <v>0</v>
      </c>
      <c r="I284" s="14" t="inlineStr">
        <is>
          <t>ENG against</t>
        </is>
      </c>
    </row>
    <row r="285">
      <c r="A285" s="7" t="inlineStr">
        <is>
          <t>2024-25</t>
        </is>
      </c>
      <c r="B285" s="7" t="inlineStr">
        <is>
          <t>2025-04-01</t>
        </is>
      </c>
      <c r="C285" s="7" t="inlineStr">
        <is>
          <t>OTT</t>
        </is>
      </c>
      <c r="D285" s="7" t="inlineStr">
        <is>
          <t>Travis Green</t>
        </is>
      </c>
      <c r="E285" s="7" t="inlineStr">
        <is>
          <t>2:39</t>
        </is>
      </c>
      <c r="F285" s="7" t="inlineStr">
        <is>
          <t>2:20</t>
        </is>
      </c>
      <c r="G285" s="7" t="inlineStr">
        <is>
          <t>PP pull</t>
        </is>
      </c>
      <c r="H285" s="7" t="n">
        <v>0</v>
      </c>
      <c r="I285" s="7" t="inlineStr">
        <is>
          <t>window closed</t>
        </is>
      </c>
    </row>
    <row r="286">
      <c r="A286" s="7" t="inlineStr">
        <is>
          <t>2024-25</t>
        </is>
      </c>
      <c r="B286" s="7" t="inlineStr">
        <is>
          <t>2025-04-03</t>
        </is>
      </c>
      <c r="C286" s="7" t="inlineStr">
        <is>
          <t>VGK</t>
        </is>
      </c>
      <c r="D286" s="7" t="inlineStr">
        <is>
          <t>Bruce Cassidy</t>
        </is>
      </c>
      <c r="E286" s="7" t="inlineStr">
        <is>
          <t>period start (carry-in)</t>
        </is>
      </c>
      <c r="F286" s="7" t="inlineStr">
        <is>
          <t>5:28</t>
        </is>
      </c>
      <c r="G286" s="7" t="inlineStr">
        <is>
          <t>5v5 pull</t>
        </is>
      </c>
      <c r="H286" s="7" t="n">
        <v>0</v>
      </c>
      <c r="I286" s="14" t="inlineStr">
        <is>
          <t>ENG against</t>
        </is>
      </c>
    </row>
    <row r="287">
      <c r="A287" s="7" t="inlineStr">
        <is>
          <t>2024-25</t>
        </is>
      </c>
      <c r="B287" s="7" t="inlineStr">
        <is>
          <t>2025-04-05</t>
        </is>
      </c>
      <c r="C287" s="7" t="inlineStr">
        <is>
          <t>NYR</t>
        </is>
      </c>
      <c r="D287" s="7" t="inlineStr">
        <is>
          <t>Peter Laviolette</t>
        </is>
      </c>
      <c r="E287" s="7" t="inlineStr">
        <is>
          <t>5:01</t>
        </is>
      </c>
      <c r="F287" s="7" t="inlineStr">
        <is>
          <t>4:12</t>
        </is>
      </c>
      <c r="G287" s="7" t="inlineStr">
        <is>
          <t>5v5 pull</t>
        </is>
      </c>
      <c r="H287" s="7" t="n">
        <v>0</v>
      </c>
      <c r="I287" s="14" t="inlineStr">
        <is>
          <t>ENG against</t>
        </is>
      </c>
    </row>
    <row r="288">
      <c r="A288" s="7" t="inlineStr">
        <is>
          <t>2024-25</t>
        </is>
      </c>
      <c r="B288" s="7" t="inlineStr">
        <is>
          <t>2025-04-06</t>
        </is>
      </c>
      <c r="C288" s="7" t="inlineStr">
        <is>
          <t>CBJ</t>
        </is>
      </c>
      <c r="D288" s="7" t="inlineStr">
        <is>
          <t>Dean Evason</t>
        </is>
      </c>
      <c r="E288" s="7" t="inlineStr">
        <is>
          <t>15:28</t>
        </is>
      </c>
      <c r="F288" s="7" t="inlineStr">
        <is>
          <t>3:10</t>
        </is>
      </c>
      <c r="G288" s="7" t="inlineStr">
        <is>
          <t>5v5 pull</t>
        </is>
      </c>
      <c r="H288" s="7" t="n">
        <v>0</v>
      </c>
      <c r="I288" s="14" t="inlineStr">
        <is>
          <t>ENG against</t>
        </is>
      </c>
    </row>
    <row r="289">
      <c r="A289" s="7" t="inlineStr">
        <is>
          <t>2024-25</t>
        </is>
      </c>
      <c r="B289" s="7" t="inlineStr">
        <is>
          <t>2025-04-07</t>
        </is>
      </c>
      <c r="C289" s="7" t="inlineStr">
        <is>
          <t>NYR</t>
        </is>
      </c>
      <c r="D289" s="7" t="inlineStr">
        <is>
          <t>Peter Laviolette</t>
        </is>
      </c>
      <c r="E289" s="7" t="inlineStr">
        <is>
          <t>4:20</t>
        </is>
      </c>
      <c r="F289" s="7" t="inlineStr">
        <is>
          <t>3:40</t>
        </is>
      </c>
      <c r="G289" s="7" t="inlineStr">
        <is>
          <t>5v5 pull</t>
        </is>
      </c>
      <c r="H289" s="7" t="n">
        <v>0</v>
      </c>
      <c r="I289" s="14" t="inlineStr">
        <is>
          <t>ENG against</t>
        </is>
      </c>
    </row>
    <row r="290">
      <c r="A290" s="7" t="inlineStr">
        <is>
          <t>2024-25</t>
        </is>
      </c>
      <c r="B290" s="7" t="inlineStr">
        <is>
          <t>2025-04-10</t>
        </is>
      </c>
      <c r="C290" s="7" t="inlineStr">
        <is>
          <t>COL</t>
        </is>
      </c>
      <c r="D290" s="7" t="inlineStr">
        <is>
          <t>Jared Bednar</t>
        </is>
      </c>
      <c r="E290" s="7" t="inlineStr">
        <is>
          <t>1:58</t>
        </is>
      </c>
      <c r="F290" s="7" t="inlineStr">
        <is>
          <t>1:11</t>
        </is>
      </c>
      <c r="G290" s="7" t="inlineStr">
        <is>
          <t>PP pull</t>
        </is>
      </c>
      <c r="H290" s="7" t="n">
        <v>0</v>
      </c>
      <c r="I290" s="7" t="inlineStr">
        <is>
          <t>no goal to horn</t>
        </is>
      </c>
    </row>
    <row r="291">
      <c r="A291" s="7" t="inlineStr">
        <is>
          <t>2024-25</t>
        </is>
      </c>
      <c r="B291" s="7" t="inlineStr">
        <is>
          <t>2025-04-11</t>
        </is>
      </c>
      <c r="C291" s="7" t="inlineStr">
        <is>
          <t>MIN</t>
        </is>
      </c>
      <c r="D291" s="7" t="inlineStr">
        <is>
          <t>John Hynes</t>
        </is>
      </c>
      <c r="E291" s="7" t="inlineStr">
        <is>
          <t>4:21</t>
        </is>
      </c>
      <c r="F291" s="7" t="inlineStr">
        <is>
          <t>3:18</t>
        </is>
      </c>
      <c r="G291" s="7" t="inlineStr">
        <is>
          <t>5v5 pull</t>
        </is>
      </c>
      <c r="H291" s="7" t="n">
        <v>1</v>
      </c>
      <c r="I291" s="15" t="inlineStr">
        <is>
          <t>scored 6v5!</t>
        </is>
      </c>
    </row>
    <row r="292">
      <c r="A292" s="7" t="inlineStr">
        <is>
          <t>2024-25</t>
        </is>
      </c>
      <c r="B292" s="7" t="inlineStr">
        <is>
          <t>2025-04-12</t>
        </is>
      </c>
      <c r="C292" s="7" t="inlineStr">
        <is>
          <t>NYR</t>
        </is>
      </c>
      <c r="D292" s="7" t="inlineStr">
        <is>
          <t>Peter Laviolette</t>
        </is>
      </c>
      <c r="E292" s="7" t="inlineStr">
        <is>
          <t>3:33</t>
        </is>
      </c>
      <c r="F292" s="7" t="inlineStr">
        <is>
          <t>3:12</t>
        </is>
      </c>
      <c r="G292" s="7" t="inlineStr">
        <is>
          <t>5v5 pull</t>
        </is>
      </c>
      <c r="H292" s="7" t="n">
        <v>0</v>
      </c>
      <c r="I292" s="14" t="inlineStr">
        <is>
          <t>ENG against</t>
        </is>
      </c>
    </row>
    <row r="293">
      <c r="A293" s="7" t="inlineStr">
        <is>
          <t>2025-26</t>
        </is>
      </c>
      <c r="B293" s="7" t="inlineStr">
        <is>
          <t>2025-10-07</t>
        </is>
      </c>
      <c r="C293" s="7" t="inlineStr">
        <is>
          <t>LAK</t>
        </is>
      </c>
      <c r="D293" s="7" t="inlineStr">
        <is>
          <t>Jim Hiller</t>
        </is>
      </c>
      <c r="E293" s="7" t="inlineStr">
        <is>
          <t>4:54</t>
        </is>
      </c>
      <c r="F293" s="7" t="inlineStr">
        <is>
          <t>4:21</t>
        </is>
      </c>
      <c r="G293" s="7" t="inlineStr">
        <is>
          <t>PP pull</t>
        </is>
      </c>
      <c r="H293" s="7" t="n">
        <v>0</v>
      </c>
      <c r="I293" s="7" t="inlineStr">
        <is>
          <t>no goal to horn</t>
        </is>
      </c>
    </row>
    <row r="294">
      <c r="A294" s="7" t="inlineStr">
        <is>
          <t>2025-26</t>
        </is>
      </c>
      <c r="B294" s="7" t="inlineStr">
        <is>
          <t>2025-10-09</t>
        </is>
      </c>
      <c r="C294" s="7" t="inlineStr">
        <is>
          <t>BUF</t>
        </is>
      </c>
      <c r="D294" s="7" t="inlineStr">
        <is>
          <t>Lindy Ruff</t>
        </is>
      </c>
      <c r="E294" s="7" t="inlineStr">
        <is>
          <t>2:49</t>
        </is>
      </c>
      <c r="F294" s="7" t="inlineStr">
        <is>
          <t>2:43</t>
        </is>
      </c>
      <c r="G294" s="7" t="inlineStr">
        <is>
          <t>5v5 pull</t>
        </is>
      </c>
      <c r="H294" s="7" t="n">
        <v>0</v>
      </c>
      <c r="I294" s="14" t="inlineStr">
        <is>
          <t>ENG against</t>
        </is>
      </c>
    </row>
    <row r="295">
      <c r="A295" s="7" t="inlineStr">
        <is>
          <t>2025-26</t>
        </is>
      </c>
      <c r="B295" s="7" t="inlineStr">
        <is>
          <t>2025-10-15</t>
        </is>
      </c>
      <c r="C295" s="7" t="inlineStr">
        <is>
          <t>OTT</t>
        </is>
      </c>
      <c r="D295" s="7" t="inlineStr">
        <is>
          <t>Travis Green</t>
        </is>
      </c>
      <c r="E295" s="7" t="inlineStr">
        <is>
          <t>16:43</t>
        </is>
      </c>
      <c r="F295" s="7" t="inlineStr">
        <is>
          <t>4:56</t>
        </is>
      </c>
      <c r="G295" s="7" t="inlineStr">
        <is>
          <t>5v5 pull</t>
        </is>
      </c>
      <c r="H295" s="7" t="n">
        <v>0</v>
      </c>
      <c r="I295" s="14" t="inlineStr">
        <is>
          <t>ENG against</t>
        </is>
      </c>
    </row>
    <row r="296">
      <c r="A296" s="7" t="inlineStr">
        <is>
          <t>2025-26</t>
        </is>
      </c>
      <c r="B296" s="7" t="inlineStr">
        <is>
          <t>2025-10-16</t>
        </is>
      </c>
      <c r="C296" s="7" t="inlineStr">
        <is>
          <t>PHI</t>
        </is>
      </c>
      <c r="D296" s="7" t="inlineStr">
        <is>
          <t>Rick Tocchet</t>
        </is>
      </c>
      <c r="E296" s="7" t="inlineStr">
        <is>
          <t>10:20</t>
        </is>
      </c>
      <c r="F296" s="7" t="inlineStr">
        <is>
          <t>2:21</t>
        </is>
      </c>
      <c r="G296" s="7" t="inlineStr">
        <is>
          <t>5v5 pull</t>
        </is>
      </c>
      <c r="H296" s="7" t="n">
        <v>0</v>
      </c>
      <c r="I296" s="15" t="inlineStr">
        <is>
          <t>scored 6v5!</t>
        </is>
      </c>
    </row>
    <row r="297">
      <c r="A297" s="7" t="inlineStr">
        <is>
          <t>2025-26</t>
        </is>
      </c>
      <c r="B297" s="7" t="inlineStr">
        <is>
          <t>2025-10-18</t>
        </is>
      </c>
      <c r="C297" s="7" t="inlineStr">
        <is>
          <t>EDM</t>
        </is>
      </c>
      <c r="D297" s="7" t="inlineStr">
        <is>
          <t>Kris Knoblauch</t>
        </is>
      </c>
      <c r="E297" s="7" t="inlineStr">
        <is>
          <t>7:27</t>
        </is>
      </c>
      <c r="F297" s="7" t="inlineStr">
        <is>
          <t>4:04</t>
        </is>
      </c>
      <c r="G297" s="7" t="inlineStr">
        <is>
          <t>5v5 pull</t>
        </is>
      </c>
      <c r="H297" s="7" t="n">
        <v>0</v>
      </c>
      <c r="I297" s="15" t="inlineStr">
        <is>
          <t>scored 6v5!</t>
        </is>
      </c>
    </row>
    <row r="298">
      <c r="A298" s="7" t="inlineStr">
        <is>
          <t>2025-26</t>
        </is>
      </c>
      <c r="B298" s="7" t="inlineStr">
        <is>
          <t>2025-10-21</t>
        </is>
      </c>
      <c r="C298" s="7" t="inlineStr">
        <is>
          <t>DAL</t>
        </is>
      </c>
      <c r="D298" s="7" t="inlineStr">
        <is>
          <t>Glen Gulutzan</t>
        </is>
      </c>
      <c r="E298" s="7" t="inlineStr">
        <is>
          <t>5:34</t>
        </is>
      </c>
      <c r="F298" s="7" t="inlineStr">
        <is>
          <t>4:44</t>
        </is>
      </c>
      <c r="G298" s="7" t="inlineStr">
        <is>
          <t>5v5 pull</t>
        </is>
      </c>
      <c r="H298" s="7" t="n">
        <v>0</v>
      </c>
      <c r="I298" s="14" t="inlineStr">
        <is>
          <t>ENG against</t>
        </is>
      </c>
    </row>
    <row r="299">
      <c r="A299" s="7" t="inlineStr">
        <is>
          <t>2025-26</t>
        </is>
      </c>
      <c r="B299" s="7" t="inlineStr">
        <is>
          <t>2025-10-25</t>
        </is>
      </c>
      <c r="C299" s="7" t="inlineStr">
        <is>
          <t>MIN</t>
        </is>
      </c>
      <c r="D299" s="7" t="inlineStr">
        <is>
          <t>John Hynes</t>
        </is>
      </c>
      <c r="E299" s="7" t="inlineStr">
        <is>
          <t>4:47</t>
        </is>
      </c>
      <c r="F299" s="7" t="inlineStr">
        <is>
          <t>2:12</t>
        </is>
      </c>
      <c r="G299" s="7" t="inlineStr">
        <is>
          <t>PP pull</t>
        </is>
      </c>
      <c r="H299" s="7" t="n">
        <v>0</v>
      </c>
      <c r="I299" s="14" t="inlineStr">
        <is>
          <t>ENG against</t>
        </is>
      </c>
    </row>
    <row r="300">
      <c r="A300" s="7" t="inlineStr">
        <is>
          <t>2025-26</t>
        </is>
      </c>
      <c r="B300" s="7" t="inlineStr">
        <is>
          <t>2025-10-28</t>
        </is>
      </c>
      <c r="C300" s="7" t="inlineStr">
        <is>
          <t>OTT</t>
        </is>
      </c>
      <c r="D300" s="7" t="inlineStr">
        <is>
          <t>Travis Green</t>
        </is>
      </c>
      <c r="E300" s="7" t="inlineStr">
        <is>
          <t>11:36</t>
        </is>
      </c>
      <c r="F300" s="7" t="inlineStr">
        <is>
          <t>7:24</t>
        </is>
      </c>
      <c r="G300" s="7" t="inlineStr">
        <is>
          <t>PP pull</t>
        </is>
      </c>
      <c r="H300" s="7" t="n">
        <v>1</v>
      </c>
      <c r="I300" s="14" t="inlineStr">
        <is>
          <t>ENG against</t>
        </is>
      </c>
    </row>
    <row r="301">
      <c r="A301" s="7" t="inlineStr">
        <is>
          <t>2025-26</t>
        </is>
      </c>
      <c r="B301" s="7" t="inlineStr">
        <is>
          <t>2025-11-01</t>
        </is>
      </c>
      <c r="C301" s="7" t="inlineStr">
        <is>
          <t>PHI</t>
        </is>
      </c>
      <c r="D301" s="7" t="inlineStr">
        <is>
          <t>Rick Tocchet</t>
        </is>
      </c>
      <c r="E301" s="7" t="inlineStr">
        <is>
          <t>19:27</t>
        </is>
      </c>
      <c r="F301" s="7" t="inlineStr">
        <is>
          <t>3:52</t>
        </is>
      </c>
      <c r="G301" s="7" t="inlineStr">
        <is>
          <t>PP pull</t>
        </is>
      </c>
      <c r="H301" s="7" t="n">
        <v>0</v>
      </c>
      <c r="I301" s="15" t="inlineStr">
        <is>
          <t>scored 6v5!</t>
        </is>
      </c>
    </row>
    <row r="302">
      <c r="A302" s="7" t="inlineStr">
        <is>
          <t>2025-26</t>
        </is>
      </c>
      <c r="B302" s="7" t="inlineStr">
        <is>
          <t>2025-11-01</t>
        </is>
      </c>
      <c r="C302" s="7" t="inlineStr">
        <is>
          <t>LAK</t>
        </is>
      </c>
      <c r="D302" s="7" t="inlineStr">
        <is>
          <t>Jim Hiller</t>
        </is>
      </c>
      <c r="E302" s="7" t="inlineStr">
        <is>
          <t>3:48</t>
        </is>
      </c>
      <c r="F302" s="7" t="inlineStr">
        <is>
          <t>2:31</t>
        </is>
      </c>
      <c r="G302" s="7" t="inlineStr">
        <is>
          <t>PP pull</t>
        </is>
      </c>
      <c r="H302" s="7" t="n">
        <v>0</v>
      </c>
      <c r="I302" s="7" t="inlineStr">
        <is>
          <t>no goal to horn</t>
        </is>
      </c>
    </row>
    <row r="303">
      <c r="A303" s="7" t="inlineStr">
        <is>
          <t>2025-26</t>
        </is>
      </c>
      <c r="B303" s="7" t="inlineStr">
        <is>
          <t>2025-11-05</t>
        </is>
      </c>
      <c r="C303" s="7" t="inlineStr">
        <is>
          <t>CBJ</t>
        </is>
      </c>
      <c r="D303" s="7" t="inlineStr">
        <is>
          <t>Dean Evason</t>
        </is>
      </c>
      <c r="E303" s="7" t="inlineStr">
        <is>
          <t>period start (carry-in)</t>
        </is>
      </c>
      <c r="F303" s="7" t="inlineStr">
        <is>
          <t>5:09</t>
        </is>
      </c>
      <c r="G303" s="7" t="inlineStr">
        <is>
          <t>5v5 pull</t>
        </is>
      </c>
      <c r="H303" s="7" t="n">
        <v>0</v>
      </c>
      <c r="I303" s="14" t="inlineStr">
        <is>
          <t>ENG against</t>
        </is>
      </c>
    </row>
    <row r="304">
      <c r="A304" s="7" t="inlineStr">
        <is>
          <t>2025-26</t>
        </is>
      </c>
      <c r="B304" s="7" t="inlineStr">
        <is>
          <t>2025-11-05</t>
        </is>
      </c>
      <c r="C304" s="7" t="inlineStr">
        <is>
          <t>VAN</t>
        </is>
      </c>
      <c r="D304" s="7" t="inlineStr">
        <is>
          <t>Adam Foote</t>
        </is>
      </c>
      <c r="E304" s="7" t="inlineStr">
        <is>
          <t>3:11</t>
        </is>
      </c>
      <c r="F304" s="7" t="inlineStr">
        <is>
          <t>2:25</t>
        </is>
      </c>
      <c r="G304" s="7" t="inlineStr">
        <is>
          <t>5v5 pull</t>
        </is>
      </c>
      <c r="H304" s="7" t="n">
        <v>0</v>
      </c>
      <c r="I304" s="15" t="inlineStr">
        <is>
          <t>scored 6v5!</t>
        </is>
      </c>
    </row>
    <row r="305">
      <c r="A305" s="7" t="inlineStr">
        <is>
          <t>2025-26</t>
        </is>
      </c>
      <c r="B305" s="7" t="inlineStr">
        <is>
          <t>2025-11-07</t>
        </is>
      </c>
      <c r="C305" s="7" t="inlineStr">
        <is>
          <t>CGY</t>
        </is>
      </c>
      <c r="D305" s="7" t="inlineStr">
        <is>
          <t>Ryan Huska</t>
        </is>
      </c>
      <c r="E305" s="7" t="inlineStr">
        <is>
          <t>12:04</t>
        </is>
      </c>
      <c r="F305" s="7" t="inlineStr">
        <is>
          <t>3:28</t>
        </is>
      </c>
      <c r="G305" s="7" t="inlineStr">
        <is>
          <t>PP pull</t>
        </is>
      </c>
      <c r="H305" s="7" t="n">
        <v>0</v>
      </c>
      <c r="I305" s="7" t="inlineStr">
        <is>
          <t>no goal to horn</t>
        </is>
      </c>
    </row>
    <row r="306">
      <c r="A306" s="7" t="inlineStr">
        <is>
          <t>2025-26</t>
        </is>
      </c>
      <c r="B306" s="7" t="inlineStr">
        <is>
          <t>2025-11-08</t>
        </is>
      </c>
      <c r="C306" s="7" t="inlineStr">
        <is>
          <t>NYR</t>
        </is>
      </c>
      <c r="D306" s="7" t="inlineStr">
        <is>
          <t>Mike Sullivan</t>
        </is>
      </c>
      <c r="E306" s="7" t="inlineStr">
        <is>
          <t>period start (carry-in)</t>
        </is>
      </c>
      <c r="F306" s="7" t="inlineStr">
        <is>
          <t>5:05</t>
        </is>
      </c>
      <c r="G306" s="7" t="inlineStr">
        <is>
          <t>5v5 pull</t>
        </is>
      </c>
      <c r="H306" s="7" t="n">
        <v>0</v>
      </c>
      <c r="I306" s="14" t="inlineStr">
        <is>
          <t>ENG against</t>
        </is>
      </c>
    </row>
    <row r="307">
      <c r="A307" s="7" t="inlineStr">
        <is>
          <t>2025-26</t>
        </is>
      </c>
      <c r="B307" s="7" t="inlineStr">
        <is>
          <t>2025-11-11</t>
        </is>
      </c>
      <c r="C307" s="7" t="inlineStr">
        <is>
          <t>MTL</t>
        </is>
      </c>
      <c r="D307" s="7" t="inlineStr">
        <is>
          <t>Martin St. Louis</t>
        </is>
      </c>
      <c r="E307" s="7" t="inlineStr">
        <is>
          <t>8:52</t>
        </is>
      </c>
      <c r="F307" s="7" t="inlineStr">
        <is>
          <t>4:49</t>
        </is>
      </c>
      <c r="G307" s="7" t="inlineStr">
        <is>
          <t>5v5 pull</t>
        </is>
      </c>
      <c r="H307" s="7" t="n">
        <v>0</v>
      </c>
      <c r="I307" s="14" t="inlineStr">
        <is>
          <t>ENG against</t>
        </is>
      </c>
    </row>
    <row r="308">
      <c r="A308" s="7" t="inlineStr">
        <is>
          <t>2025-26</t>
        </is>
      </c>
      <c r="B308" s="7" t="inlineStr">
        <is>
          <t>2025-11-12</t>
        </is>
      </c>
      <c r="C308" s="7" t="inlineStr">
        <is>
          <t>TBL</t>
        </is>
      </c>
      <c r="D308" s="7" t="inlineStr">
        <is>
          <t>Jon Cooper</t>
        </is>
      </c>
      <c r="E308" s="7" t="inlineStr">
        <is>
          <t>14:57</t>
        </is>
      </c>
      <c r="F308" s="7" t="inlineStr">
        <is>
          <t>5:38</t>
        </is>
      </c>
      <c r="G308" s="7" t="inlineStr">
        <is>
          <t>PP pull</t>
        </is>
      </c>
      <c r="H308" s="7" t="n">
        <v>0</v>
      </c>
      <c r="I308" s="14" t="inlineStr">
        <is>
          <t>ENG against</t>
        </is>
      </c>
    </row>
    <row r="309">
      <c r="A309" s="7" t="inlineStr">
        <is>
          <t>2025-26</t>
        </is>
      </c>
      <c r="B309" s="7" t="inlineStr">
        <is>
          <t>2025-11-16</t>
        </is>
      </c>
      <c r="C309" s="7" t="inlineStr">
        <is>
          <t>NSH</t>
        </is>
      </c>
      <c r="D309" s="7" t="inlineStr">
        <is>
          <t>Andrew Brunette</t>
        </is>
      </c>
      <c r="E309" s="7" t="inlineStr">
        <is>
          <t>period start (carry-in)</t>
        </is>
      </c>
      <c r="F309" s="7" t="inlineStr">
        <is>
          <t>3:10</t>
        </is>
      </c>
      <c r="G309" s="7" t="inlineStr">
        <is>
          <t>5v5 pull</t>
        </is>
      </c>
      <c r="H309" s="7" t="n">
        <v>0</v>
      </c>
      <c r="I309" s="14" t="inlineStr">
        <is>
          <t>ENG against</t>
        </is>
      </c>
    </row>
    <row r="310">
      <c r="A310" s="7" t="inlineStr">
        <is>
          <t>2025-26</t>
        </is>
      </c>
      <c r="B310" s="7" t="inlineStr">
        <is>
          <t>2025-11-16</t>
        </is>
      </c>
      <c r="C310" s="7" t="inlineStr">
        <is>
          <t>TBL</t>
        </is>
      </c>
      <c r="D310" s="7" t="inlineStr">
        <is>
          <t>Jon Cooper</t>
        </is>
      </c>
      <c r="E310" s="7" t="inlineStr">
        <is>
          <t>6:08</t>
        </is>
      </c>
      <c r="F310" s="7" t="inlineStr">
        <is>
          <t>4:46</t>
        </is>
      </c>
      <c r="G310" s="7" t="inlineStr">
        <is>
          <t>5v5 pull</t>
        </is>
      </c>
      <c r="H310" s="7" t="n">
        <v>0</v>
      </c>
      <c r="I310" s="14" t="inlineStr">
        <is>
          <t>ENG against</t>
        </is>
      </c>
    </row>
    <row r="311">
      <c r="A311" s="7" t="inlineStr">
        <is>
          <t>2025-26</t>
        </is>
      </c>
      <c r="B311" s="7" t="inlineStr">
        <is>
          <t>2025-11-17</t>
        </is>
      </c>
      <c r="C311" s="7" t="inlineStr">
        <is>
          <t>EDM</t>
        </is>
      </c>
      <c r="D311" s="7" t="inlineStr">
        <is>
          <t>Kris Knoblauch</t>
        </is>
      </c>
      <c r="E311" s="7" t="inlineStr">
        <is>
          <t>12:05</t>
        </is>
      </c>
      <c r="F311" s="7" t="inlineStr">
        <is>
          <t>4:17</t>
        </is>
      </c>
      <c r="G311" s="7" t="inlineStr">
        <is>
          <t>5v5 pull</t>
        </is>
      </c>
      <c r="H311" s="7" t="n">
        <v>0</v>
      </c>
      <c r="I311" s="14" t="inlineStr">
        <is>
          <t>ENG against</t>
        </is>
      </c>
    </row>
    <row r="312">
      <c r="A312" s="7" t="inlineStr">
        <is>
          <t>2025-26</t>
        </is>
      </c>
      <c r="B312" s="7" t="inlineStr">
        <is>
          <t>2025-11-22</t>
        </is>
      </c>
      <c r="C312" s="7" t="inlineStr">
        <is>
          <t>TOR</t>
        </is>
      </c>
      <c r="D312" s="7" t="inlineStr">
        <is>
          <t>Craig Berube</t>
        </is>
      </c>
      <c r="E312" s="7" t="inlineStr">
        <is>
          <t>period start (carry-in)</t>
        </is>
      </c>
      <c r="F312" s="7" t="inlineStr">
        <is>
          <t>5:05</t>
        </is>
      </c>
      <c r="G312" s="7" t="inlineStr">
        <is>
          <t>PP pull</t>
        </is>
      </c>
      <c r="H312" s="7" t="n">
        <v>0</v>
      </c>
      <c r="I312" s="15" t="inlineStr">
        <is>
          <t>scored 6v5!</t>
        </is>
      </c>
    </row>
    <row r="313">
      <c r="A313" s="7" t="inlineStr">
        <is>
          <t>2025-26</t>
        </is>
      </c>
      <c r="B313" s="7" t="inlineStr">
        <is>
          <t>2025-11-22</t>
        </is>
      </c>
      <c r="C313" s="7" t="inlineStr">
        <is>
          <t>NJD</t>
        </is>
      </c>
      <c r="D313" s="7" t="inlineStr">
        <is>
          <t>Sheldon Keefe</t>
        </is>
      </c>
      <c r="E313" s="7" t="inlineStr">
        <is>
          <t>period start (carry-in)</t>
        </is>
      </c>
      <c r="F313" s="7" t="inlineStr">
        <is>
          <t>6:41</t>
        </is>
      </c>
      <c r="G313" s="7" t="inlineStr">
        <is>
          <t>5v5 pull</t>
        </is>
      </c>
      <c r="H313" s="7" t="n">
        <v>0</v>
      </c>
      <c r="I313" s="15" t="inlineStr">
        <is>
          <t>scored 6v5!</t>
        </is>
      </c>
    </row>
    <row r="314">
      <c r="A314" s="7" t="inlineStr">
        <is>
          <t>2025-26</t>
        </is>
      </c>
      <c r="B314" s="7" t="inlineStr">
        <is>
          <t>2025-11-23</t>
        </is>
      </c>
      <c r="C314" s="7" t="inlineStr">
        <is>
          <t>VAN</t>
        </is>
      </c>
      <c r="D314" s="7" t="inlineStr">
        <is>
          <t>Adam Foote</t>
        </is>
      </c>
      <c r="E314" s="7" t="inlineStr">
        <is>
          <t>11:44</t>
        </is>
      </c>
      <c r="F314" s="7" t="inlineStr">
        <is>
          <t>4:59</t>
        </is>
      </c>
      <c r="G314" s="7" t="inlineStr">
        <is>
          <t>5v5 pull</t>
        </is>
      </c>
      <c r="H314" s="7" t="n">
        <v>2</v>
      </c>
      <c r="I314" s="7" t="inlineStr">
        <is>
          <t>window closed</t>
        </is>
      </c>
    </row>
    <row r="315">
      <c r="A315" s="7" t="inlineStr">
        <is>
          <t>2025-26</t>
        </is>
      </c>
      <c r="B315" s="7" t="inlineStr">
        <is>
          <t>2025-11-24</t>
        </is>
      </c>
      <c r="C315" s="7" t="inlineStr">
        <is>
          <t>VGK</t>
        </is>
      </c>
      <c r="D315" s="7" t="inlineStr">
        <is>
          <t>Bruce Cassidy</t>
        </is>
      </c>
      <c r="E315" s="7" t="inlineStr">
        <is>
          <t>4:19</t>
        </is>
      </c>
      <c r="F315" s="7" t="inlineStr">
        <is>
          <t>3:16</t>
        </is>
      </c>
      <c r="G315" s="7" t="inlineStr">
        <is>
          <t>PP pull</t>
        </is>
      </c>
      <c r="H315" s="7" t="n">
        <v>0</v>
      </c>
      <c r="I315" s="14" t="inlineStr">
        <is>
          <t>ENG against</t>
        </is>
      </c>
    </row>
    <row r="316">
      <c r="A316" s="7" t="inlineStr">
        <is>
          <t>2025-26</t>
        </is>
      </c>
      <c r="B316" s="7" t="inlineStr">
        <is>
          <t>2025-12-04</t>
        </is>
      </c>
      <c r="C316" s="7" t="inlineStr">
        <is>
          <t>CAR</t>
        </is>
      </c>
      <c r="D316" s="7" t="inlineStr">
        <is>
          <t>Rod Brind'Amour</t>
        </is>
      </c>
      <c r="E316" s="7" t="inlineStr">
        <is>
          <t>period start (carry-in)</t>
        </is>
      </c>
      <c r="F316" s="7" t="inlineStr">
        <is>
          <t>4:13</t>
        </is>
      </c>
      <c r="G316" s="7" t="inlineStr">
        <is>
          <t>5v5 pull</t>
        </is>
      </c>
      <c r="H316" s="7" t="n">
        <v>1</v>
      </c>
      <c r="I316" s="14" t="inlineStr">
        <is>
          <t>ENG against</t>
        </is>
      </c>
    </row>
    <row r="317">
      <c r="A317" s="7" t="inlineStr">
        <is>
          <t>2025-26</t>
        </is>
      </c>
      <c r="B317" s="7" t="inlineStr">
        <is>
          <t>2025-12-06</t>
        </is>
      </c>
      <c r="C317" s="7" t="inlineStr">
        <is>
          <t>MIN</t>
        </is>
      </c>
      <c r="D317" s="7" t="inlineStr">
        <is>
          <t>John Hynes</t>
        </is>
      </c>
      <c r="E317" s="7" t="inlineStr">
        <is>
          <t>14:51</t>
        </is>
      </c>
      <c r="F317" s="7" t="inlineStr">
        <is>
          <t>3:33</t>
        </is>
      </c>
      <c r="G317" s="7" t="inlineStr">
        <is>
          <t>PP pull</t>
        </is>
      </c>
      <c r="H317" s="7" t="n">
        <v>0</v>
      </c>
      <c r="I317" s="15" t="inlineStr">
        <is>
          <t>scored 6v5!</t>
        </is>
      </c>
    </row>
    <row r="318">
      <c r="A318" s="7" t="inlineStr">
        <is>
          <t>2025-26</t>
        </is>
      </c>
      <c r="B318" s="7" t="inlineStr">
        <is>
          <t>2025-12-08</t>
        </is>
      </c>
      <c r="C318" s="7" t="inlineStr">
        <is>
          <t>VAN</t>
        </is>
      </c>
      <c r="D318" s="7" t="inlineStr">
        <is>
          <t>Adam Foote</t>
        </is>
      </c>
      <c r="E318" s="7" t="inlineStr">
        <is>
          <t>period start (carry-in)</t>
        </is>
      </c>
      <c r="F318" s="7" t="inlineStr">
        <is>
          <t>5:16</t>
        </is>
      </c>
      <c r="G318" s="7" t="inlineStr">
        <is>
          <t>5v5 pull</t>
        </is>
      </c>
      <c r="H318" s="7" t="n">
        <v>0</v>
      </c>
      <c r="I318" s="14" t="inlineStr">
        <is>
          <t>ENG against</t>
        </is>
      </c>
    </row>
    <row r="319">
      <c r="A319" s="7" t="inlineStr">
        <is>
          <t>2025-26</t>
        </is>
      </c>
      <c r="B319" s="7" t="inlineStr">
        <is>
          <t>2025-12-11</t>
        </is>
      </c>
      <c r="C319" s="7" t="inlineStr">
        <is>
          <t>ANA</t>
        </is>
      </c>
      <c r="D319" s="7" t="inlineStr">
        <is>
          <t>Joel Quenneville</t>
        </is>
      </c>
      <c r="E319" s="7" t="inlineStr">
        <is>
          <t>5:14</t>
        </is>
      </c>
      <c r="F319" s="7" t="inlineStr">
        <is>
          <t>3:53</t>
        </is>
      </c>
      <c r="G319" s="7" t="inlineStr">
        <is>
          <t>5v5 pull</t>
        </is>
      </c>
      <c r="H319" s="7" t="n">
        <v>1</v>
      </c>
      <c r="I319" s="7" t="inlineStr">
        <is>
          <t>window closed</t>
        </is>
      </c>
    </row>
    <row r="320">
      <c r="A320" s="7" t="inlineStr">
        <is>
          <t>2025-26</t>
        </is>
      </c>
      <c r="B320" s="7" t="inlineStr">
        <is>
          <t>2025-12-11</t>
        </is>
      </c>
      <c r="C320" s="7" t="inlineStr">
        <is>
          <t>PIT</t>
        </is>
      </c>
      <c r="D320" s="7" t="inlineStr">
        <is>
          <t>Dan Muse</t>
        </is>
      </c>
      <c r="E320" s="7" t="inlineStr">
        <is>
          <t>19:01</t>
        </is>
      </c>
      <c r="F320" s="7" t="inlineStr">
        <is>
          <t>5:10</t>
        </is>
      </c>
      <c r="G320" s="7" t="inlineStr">
        <is>
          <t>PP pull</t>
        </is>
      </c>
      <c r="H320" s="7" t="n">
        <v>0</v>
      </c>
      <c r="I320" s="15" t="inlineStr">
        <is>
          <t>scored 6v5!</t>
        </is>
      </c>
    </row>
    <row r="321">
      <c r="A321" s="7" t="inlineStr">
        <is>
          <t>2025-26</t>
        </is>
      </c>
      <c r="B321" s="7" t="inlineStr">
        <is>
          <t>2025-12-13</t>
        </is>
      </c>
      <c r="C321" s="7" t="inlineStr">
        <is>
          <t>CHI</t>
        </is>
      </c>
      <c r="D321" s="7" t="inlineStr">
        <is>
          <t>Jeff Blashill</t>
        </is>
      </c>
      <c r="E321" s="7" t="inlineStr">
        <is>
          <t>period start (carry-in)</t>
        </is>
      </c>
      <c r="F321" s="7" t="inlineStr">
        <is>
          <t>5:09</t>
        </is>
      </c>
      <c r="G321" s="7" t="inlineStr">
        <is>
          <t>5v5 pull</t>
        </is>
      </c>
      <c r="H321" s="7" t="n">
        <v>0</v>
      </c>
      <c r="I321" s="14" t="inlineStr">
        <is>
          <t>ENG against</t>
        </is>
      </c>
    </row>
    <row r="322">
      <c r="A322" s="7" t="inlineStr">
        <is>
          <t>2025-26</t>
        </is>
      </c>
      <c r="B322" s="7" t="inlineStr">
        <is>
          <t>2025-12-13</t>
        </is>
      </c>
      <c r="C322" s="7" t="inlineStr">
        <is>
          <t>DAL</t>
        </is>
      </c>
      <c r="D322" s="7" t="inlineStr">
        <is>
          <t>Glen Gulutzan</t>
        </is>
      </c>
      <c r="E322" s="7" t="inlineStr">
        <is>
          <t>period start (carry-in)</t>
        </is>
      </c>
      <c r="F322" s="7" t="inlineStr">
        <is>
          <t>5:49</t>
        </is>
      </c>
      <c r="G322" s="7" t="inlineStr">
        <is>
          <t>PP pull</t>
        </is>
      </c>
      <c r="H322" s="7" t="n">
        <v>0</v>
      </c>
      <c r="I322" s="14" t="inlineStr">
        <is>
          <t>ENG against</t>
        </is>
      </c>
    </row>
    <row r="323">
      <c r="A323" s="7" t="inlineStr">
        <is>
          <t>2025-26</t>
        </is>
      </c>
      <c r="B323" s="7" t="inlineStr">
        <is>
          <t>2025-12-14</t>
        </is>
      </c>
      <c r="C323" s="7" t="inlineStr">
        <is>
          <t>EDM</t>
        </is>
      </c>
      <c r="D323" s="7" t="inlineStr">
        <is>
          <t>Kris Knoblauch</t>
        </is>
      </c>
      <c r="E323" s="7" t="inlineStr">
        <is>
          <t>6:08</t>
        </is>
      </c>
      <c r="F323" s="7" t="inlineStr">
        <is>
          <t>4:43</t>
        </is>
      </c>
      <c r="G323" s="7" t="inlineStr">
        <is>
          <t>5v5 pull</t>
        </is>
      </c>
      <c r="H323" s="7" t="n">
        <v>0</v>
      </c>
      <c r="I323" s="7" t="inlineStr">
        <is>
          <t>no goal to horn</t>
        </is>
      </c>
    </row>
    <row r="324">
      <c r="A324" s="7" t="inlineStr">
        <is>
          <t>2025-26</t>
        </is>
      </c>
      <c r="B324" s="7" t="inlineStr">
        <is>
          <t>2025-12-16</t>
        </is>
      </c>
      <c r="C324" s="7" t="inlineStr">
        <is>
          <t>NYR</t>
        </is>
      </c>
      <c r="D324" s="7" t="inlineStr">
        <is>
          <t>Mike Sullivan</t>
        </is>
      </c>
      <c r="E324" s="7" t="inlineStr">
        <is>
          <t>3:08</t>
        </is>
      </c>
      <c r="F324" s="7" t="inlineStr">
        <is>
          <t>1:47</t>
        </is>
      </c>
      <c r="G324" s="7" t="inlineStr">
        <is>
          <t>5v5 pull</t>
        </is>
      </c>
      <c r="H324" s="7" t="n">
        <v>0</v>
      </c>
      <c r="I324" s="7" t="inlineStr">
        <is>
          <t>no goal to horn</t>
        </is>
      </c>
    </row>
    <row r="325">
      <c r="A325" s="7" t="inlineStr">
        <is>
          <t>2025-26</t>
        </is>
      </c>
      <c r="B325" s="7" t="inlineStr">
        <is>
          <t>2025-12-16</t>
        </is>
      </c>
      <c r="C325" s="7" t="inlineStr">
        <is>
          <t>PIT</t>
        </is>
      </c>
      <c r="D325" s="7" t="inlineStr">
        <is>
          <t>Dan Muse</t>
        </is>
      </c>
      <c r="E325" s="7" t="inlineStr">
        <is>
          <t>13:13</t>
        </is>
      </c>
      <c r="F325" s="7" t="inlineStr">
        <is>
          <t>3:27</t>
        </is>
      </c>
      <c r="G325" s="7" t="inlineStr">
        <is>
          <t>5v5 pull</t>
        </is>
      </c>
      <c r="H325" s="7" t="n">
        <v>0</v>
      </c>
      <c r="I325" s="15" t="inlineStr">
        <is>
          <t>scored 6v5!</t>
        </is>
      </c>
    </row>
    <row r="326">
      <c r="A326" s="7" t="inlineStr">
        <is>
          <t>2025-26</t>
        </is>
      </c>
      <c r="B326" s="7" t="inlineStr">
        <is>
          <t>2025-12-19</t>
        </is>
      </c>
      <c r="C326" s="7" t="inlineStr">
        <is>
          <t>NYI</t>
        </is>
      </c>
      <c r="D326" s="7" t="inlineStr">
        <is>
          <t>Patrick Roy</t>
        </is>
      </c>
      <c r="E326" s="7" t="inlineStr">
        <is>
          <t>period start (carry-in)</t>
        </is>
      </c>
      <c r="F326" s="7" t="inlineStr">
        <is>
          <t>5:51</t>
        </is>
      </c>
      <c r="G326" s="7" t="inlineStr">
        <is>
          <t>5v5 pull</t>
        </is>
      </c>
      <c r="H326" s="7" t="n">
        <v>0</v>
      </c>
      <c r="I326" s="15" t="inlineStr">
        <is>
          <t>scored 6v5!</t>
        </is>
      </c>
    </row>
    <row r="327">
      <c r="A327" s="7" t="inlineStr">
        <is>
          <t>2025-26</t>
        </is>
      </c>
      <c r="B327" s="7" t="inlineStr">
        <is>
          <t>2025-12-20</t>
        </is>
      </c>
      <c r="C327" s="7" t="inlineStr">
        <is>
          <t>FLA</t>
        </is>
      </c>
      <c r="D327" s="7" t="inlineStr">
        <is>
          <t>Paul Maurice</t>
        </is>
      </c>
      <c r="E327" s="7" t="inlineStr">
        <is>
          <t>7:07</t>
        </is>
      </c>
      <c r="F327" s="7" t="inlineStr">
        <is>
          <t>5:53</t>
        </is>
      </c>
      <c r="G327" s="7" t="inlineStr">
        <is>
          <t>5v5 pull</t>
        </is>
      </c>
      <c r="H327" s="7" t="n">
        <v>1</v>
      </c>
      <c r="I327" s="14" t="inlineStr">
        <is>
          <t>ENG against</t>
        </is>
      </c>
    </row>
    <row r="328">
      <c r="A328" s="7" t="inlineStr">
        <is>
          <t>2025-26</t>
        </is>
      </c>
      <c r="B328" s="7" t="inlineStr">
        <is>
          <t>2025-12-20</t>
        </is>
      </c>
      <c r="C328" s="7" t="inlineStr">
        <is>
          <t>PIT</t>
        </is>
      </c>
      <c r="D328" s="7" t="inlineStr">
        <is>
          <t>Dan Muse</t>
        </is>
      </c>
      <c r="E328" s="7" t="inlineStr">
        <is>
          <t>period start (carry-in)</t>
        </is>
      </c>
      <c r="F328" s="7" t="inlineStr">
        <is>
          <t>7:20</t>
        </is>
      </c>
      <c r="G328" s="7" t="inlineStr">
        <is>
          <t>5v5 pull</t>
        </is>
      </c>
      <c r="H328" s="7" t="n">
        <v>0</v>
      </c>
      <c r="I328" s="14" t="inlineStr">
        <is>
          <t>ENG against</t>
        </is>
      </c>
    </row>
    <row r="329">
      <c r="A329" s="7" t="inlineStr">
        <is>
          <t>2025-26</t>
        </is>
      </c>
      <c r="B329" s="7" t="inlineStr">
        <is>
          <t>2025-12-21</t>
        </is>
      </c>
      <c r="C329" s="7" t="inlineStr">
        <is>
          <t>MIN</t>
        </is>
      </c>
      <c r="D329" s="7" t="inlineStr">
        <is>
          <t>John Hynes</t>
        </is>
      </c>
      <c r="E329" s="7" t="inlineStr">
        <is>
          <t>4:08</t>
        </is>
      </c>
      <c r="F329" s="7" t="inlineStr">
        <is>
          <t>3:36</t>
        </is>
      </c>
      <c r="G329" s="7" t="inlineStr">
        <is>
          <t>5v5 pull</t>
        </is>
      </c>
      <c r="H329" s="7" t="n">
        <v>0</v>
      </c>
      <c r="I329" s="14" t="inlineStr">
        <is>
          <t>ENG against</t>
        </is>
      </c>
    </row>
    <row r="330">
      <c r="A330" s="7" t="inlineStr">
        <is>
          <t>2025-26</t>
        </is>
      </c>
      <c r="B330" s="7" t="inlineStr">
        <is>
          <t>2025-12-22</t>
        </is>
      </c>
      <c r="C330" s="7" t="inlineStr">
        <is>
          <t>VAN</t>
        </is>
      </c>
      <c r="D330" s="7" t="inlineStr">
        <is>
          <t>Adam Foote</t>
        </is>
      </c>
      <c r="E330" s="7" t="inlineStr">
        <is>
          <t>4:25</t>
        </is>
      </c>
      <c r="F330" s="7" t="inlineStr">
        <is>
          <t>2:27</t>
        </is>
      </c>
      <c r="G330" s="7" t="inlineStr">
        <is>
          <t>5v5 pull</t>
        </is>
      </c>
      <c r="H330" s="7" t="n">
        <v>0</v>
      </c>
      <c r="I330" s="14" t="inlineStr">
        <is>
          <t>ENG against</t>
        </is>
      </c>
    </row>
    <row r="331">
      <c r="A331" s="7" t="inlineStr">
        <is>
          <t>2025-26</t>
        </is>
      </c>
      <c r="B331" s="7" t="inlineStr">
        <is>
          <t>2025-12-29</t>
        </is>
      </c>
      <c r="C331" s="7" t="inlineStr">
        <is>
          <t>OTT</t>
        </is>
      </c>
      <c r="D331" s="7" t="inlineStr">
        <is>
          <t>Travis Green</t>
        </is>
      </c>
      <c r="E331" s="7" t="inlineStr">
        <is>
          <t>4:06</t>
        </is>
      </c>
      <c r="F331" s="7" t="inlineStr">
        <is>
          <t>3:46</t>
        </is>
      </c>
      <c r="G331" s="7" t="inlineStr">
        <is>
          <t>5v5 pull</t>
        </is>
      </c>
      <c r="H331" s="7" t="n">
        <v>1</v>
      </c>
      <c r="I331" s="7" t="inlineStr">
        <is>
          <t>window closed</t>
        </is>
      </c>
    </row>
    <row r="332">
      <c r="A332" s="7" t="inlineStr">
        <is>
          <t>2025-26</t>
        </is>
      </c>
      <c r="B332" s="7" t="inlineStr">
        <is>
          <t>2025-12-30</t>
        </is>
      </c>
      <c r="C332" s="7" t="inlineStr">
        <is>
          <t>NJD</t>
        </is>
      </c>
      <c r="D332" s="7" t="inlineStr">
        <is>
          <t>Sheldon Keefe</t>
        </is>
      </c>
      <c r="E332" s="7" t="inlineStr">
        <is>
          <t>13:25</t>
        </is>
      </c>
      <c r="F332" s="7" t="inlineStr">
        <is>
          <t>6:21</t>
        </is>
      </c>
      <c r="G332" s="7" t="inlineStr">
        <is>
          <t>5v5 pull</t>
        </is>
      </c>
      <c r="H332" s="7" t="n">
        <v>2</v>
      </c>
      <c r="I332" s="14" t="inlineStr">
        <is>
          <t>ENG against</t>
        </is>
      </c>
    </row>
    <row r="333">
      <c r="A333" s="7" t="inlineStr">
        <is>
          <t>2025-26</t>
        </is>
      </c>
      <c r="B333" s="7" t="inlineStr">
        <is>
          <t>2026-01-01</t>
        </is>
      </c>
      <c r="C333" s="7" t="inlineStr">
        <is>
          <t>DAL</t>
        </is>
      </c>
      <c r="D333" s="7" t="inlineStr">
        <is>
          <t>Glen Gulutzan</t>
        </is>
      </c>
      <c r="E333" s="7" t="inlineStr">
        <is>
          <t>16:02</t>
        </is>
      </c>
      <c r="F333" s="7" t="inlineStr">
        <is>
          <t>4:28</t>
        </is>
      </c>
      <c r="G333" s="7" t="inlineStr">
        <is>
          <t>5v5 pull</t>
        </is>
      </c>
      <c r="H333" s="7" t="n">
        <v>0</v>
      </c>
      <c r="I333" s="15" t="inlineStr">
        <is>
          <t>scored 6v5!</t>
        </is>
      </c>
    </row>
    <row r="334">
      <c r="A334" s="7" t="inlineStr">
        <is>
          <t>2025-26</t>
        </is>
      </c>
      <c r="B334" s="7" t="inlineStr">
        <is>
          <t>2026-01-02</t>
        </is>
      </c>
      <c r="C334" s="7" t="inlineStr">
        <is>
          <t>FLA</t>
        </is>
      </c>
      <c r="D334" s="7" t="inlineStr">
        <is>
          <t>Paul Maurice</t>
        </is>
      </c>
      <c r="E334" s="7" t="inlineStr">
        <is>
          <t>7:35</t>
        </is>
      </c>
      <c r="F334" s="7" t="inlineStr">
        <is>
          <t>3:22</t>
        </is>
      </c>
      <c r="G334" s="7" t="inlineStr">
        <is>
          <t>PP pull</t>
        </is>
      </c>
      <c r="H334" s="7" t="n">
        <v>0</v>
      </c>
      <c r="I334" s="14" t="inlineStr">
        <is>
          <t>ENG against</t>
        </is>
      </c>
    </row>
    <row r="335">
      <c r="A335" s="7" t="inlineStr">
        <is>
          <t>2025-26</t>
        </is>
      </c>
      <c r="B335" s="7" t="inlineStr">
        <is>
          <t>2026-01-02</t>
        </is>
      </c>
      <c r="C335" s="7" t="inlineStr">
        <is>
          <t>ANA</t>
        </is>
      </c>
      <c r="D335" s="7" t="inlineStr">
        <is>
          <t>Joel Quenneville</t>
        </is>
      </c>
      <c r="E335" s="7" t="inlineStr">
        <is>
          <t>2:33</t>
        </is>
      </c>
      <c r="F335" s="7" t="inlineStr">
        <is>
          <t>1:14</t>
        </is>
      </c>
      <c r="G335" s="7" t="inlineStr">
        <is>
          <t>5v5 pull</t>
        </is>
      </c>
      <c r="H335" s="7" t="n">
        <v>0</v>
      </c>
      <c r="I335" s="7" t="inlineStr">
        <is>
          <t>no goal to horn</t>
        </is>
      </c>
    </row>
    <row r="336">
      <c r="A336" s="7" t="inlineStr">
        <is>
          <t>2025-26</t>
        </is>
      </c>
      <c r="B336" s="7" t="inlineStr">
        <is>
          <t>2026-01-03</t>
        </is>
      </c>
      <c r="C336" s="7" t="inlineStr">
        <is>
          <t>BUF</t>
        </is>
      </c>
      <c r="D336" s="7" t="inlineStr">
        <is>
          <t>Lindy Ruff</t>
        </is>
      </c>
      <c r="E336" s="7" t="inlineStr">
        <is>
          <t>period start (carry-in)</t>
        </is>
      </c>
      <c r="F336" s="7" t="inlineStr">
        <is>
          <t>8:54</t>
        </is>
      </c>
      <c r="G336" s="7" t="inlineStr">
        <is>
          <t>PP pull</t>
        </is>
      </c>
      <c r="H336" s="7" t="n">
        <v>0</v>
      </c>
      <c r="I336" s="14" t="inlineStr">
        <is>
          <t>ENG against</t>
        </is>
      </c>
    </row>
    <row r="337">
      <c r="A337" s="7" t="inlineStr">
        <is>
          <t>2025-26</t>
        </is>
      </c>
      <c r="B337" s="7" t="inlineStr">
        <is>
          <t>2026-01-07</t>
        </is>
      </c>
      <c r="C337" s="7" t="inlineStr">
        <is>
          <t>WSH</t>
        </is>
      </c>
      <c r="D337" s="7" t="inlineStr">
        <is>
          <t>Spencer Carbery</t>
        </is>
      </c>
      <c r="E337" s="7" t="inlineStr">
        <is>
          <t>6:29</t>
        </is>
      </c>
      <c r="F337" s="7" t="inlineStr">
        <is>
          <t>2:26</t>
        </is>
      </c>
      <c r="G337" s="7" t="inlineStr">
        <is>
          <t>5v5 pull</t>
        </is>
      </c>
      <c r="H337" s="7" t="n">
        <v>0</v>
      </c>
      <c r="I337" s="15" t="inlineStr">
        <is>
          <t>scored 6v5!</t>
        </is>
      </c>
    </row>
    <row r="338">
      <c r="A338" s="7" t="inlineStr">
        <is>
          <t>2025-26</t>
        </is>
      </c>
      <c r="B338" s="7" t="inlineStr">
        <is>
          <t>2026-01-10</t>
        </is>
      </c>
      <c r="C338" s="7" t="inlineStr">
        <is>
          <t>MTL</t>
        </is>
      </c>
      <c r="D338" s="7" t="inlineStr">
        <is>
          <t>Martin St. Louis</t>
        </is>
      </c>
      <c r="E338" s="7" t="inlineStr">
        <is>
          <t>19:26</t>
        </is>
      </c>
      <c r="F338" s="7" t="inlineStr">
        <is>
          <t>4:55</t>
        </is>
      </c>
      <c r="G338" s="7" t="inlineStr">
        <is>
          <t>5v5 pull</t>
        </is>
      </c>
      <c r="H338" s="7" t="n">
        <v>2</v>
      </c>
      <c r="I338" s="14" t="inlineStr">
        <is>
          <t>ENG against</t>
        </is>
      </c>
    </row>
    <row r="339">
      <c r="A339" s="7" t="inlineStr">
        <is>
          <t>2025-26</t>
        </is>
      </c>
      <c r="B339" s="7" t="inlineStr">
        <is>
          <t>2026-01-11</t>
        </is>
      </c>
      <c r="C339" s="7" t="inlineStr">
        <is>
          <t>SJS</t>
        </is>
      </c>
      <c r="D339" s="7" t="inlineStr">
        <is>
          <t>Ryan Warsofsky</t>
        </is>
      </c>
      <c r="E339" s="7" t="inlineStr">
        <is>
          <t>period start (carry-in)</t>
        </is>
      </c>
      <c r="F339" s="7" t="inlineStr">
        <is>
          <t>3:25</t>
        </is>
      </c>
      <c r="G339" s="7" t="inlineStr">
        <is>
          <t>5v5 pull</t>
        </is>
      </c>
      <c r="H339" s="7" t="n">
        <v>0</v>
      </c>
      <c r="I339" s="14" t="inlineStr">
        <is>
          <t>ENG against</t>
        </is>
      </c>
    </row>
    <row r="340">
      <c r="A340" s="7" t="inlineStr">
        <is>
          <t>2025-26</t>
        </is>
      </c>
      <c r="B340" s="7" t="inlineStr">
        <is>
          <t>2026-01-12</t>
        </is>
      </c>
      <c r="C340" s="7" t="inlineStr">
        <is>
          <t>PHI</t>
        </is>
      </c>
      <c r="D340" s="7" t="inlineStr">
        <is>
          <t>Rick Tocchet</t>
        </is>
      </c>
      <c r="E340" s="7" t="inlineStr">
        <is>
          <t>period start (carry-in)</t>
        </is>
      </c>
      <c r="F340" s="7" t="inlineStr">
        <is>
          <t>4:44</t>
        </is>
      </c>
      <c r="G340" s="7" t="inlineStr">
        <is>
          <t>5v5 pull</t>
        </is>
      </c>
      <c r="H340" s="7" t="n">
        <v>0</v>
      </c>
      <c r="I340" s="14" t="inlineStr">
        <is>
          <t>ENG against</t>
        </is>
      </c>
    </row>
    <row r="341">
      <c r="A341" s="7" t="inlineStr">
        <is>
          <t>2025-26</t>
        </is>
      </c>
      <c r="B341" s="7" t="inlineStr">
        <is>
          <t>2026-01-14</t>
        </is>
      </c>
      <c r="C341" s="7" t="inlineStr">
        <is>
          <t>NYR</t>
        </is>
      </c>
      <c r="D341" s="7" t="inlineStr">
        <is>
          <t>Mike Sullivan</t>
        </is>
      </c>
      <c r="E341" s="7" t="inlineStr">
        <is>
          <t>4:02</t>
        </is>
      </c>
      <c r="F341" s="7" t="inlineStr">
        <is>
          <t>0:57</t>
        </is>
      </c>
      <c r="G341" s="7" t="inlineStr">
        <is>
          <t>5v5 pull</t>
        </is>
      </c>
      <c r="H341" s="7" t="n">
        <v>0</v>
      </c>
      <c r="I341" s="14" t="inlineStr">
        <is>
          <t>ENG against</t>
        </is>
      </c>
    </row>
    <row r="342">
      <c r="A342" s="7" t="inlineStr">
        <is>
          <t>2025-26</t>
        </is>
      </c>
      <c r="B342" s="7" t="inlineStr">
        <is>
          <t>2026-01-16</t>
        </is>
      </c>
      <c r="C342" s="7" t="inlineStr">
        <is>
          <t>COL</t>
        </is>
      </c>
      <c r="D342" s="7" t="inlineStr">
        <is>
          <t>Jared Bednar</t>
        </is>
      </c>
      <c r="E342" s="7" t="inlineStr">
        <is>
          <t>2:56</t>
        </is>
      </c>
      <c r="F342" s="7" t="inlineStr">
        <is>
          <t>2:29</t>
        </is>
      </c>
      <c r="G342" s="7" t="inlineStr">
        <is>
          <t>PP pull</t>
        </is>
      </c>
      <c r="H342" s="7" t="n">
        <v>0</v>
      </c>
      <c r="I342" s="14" t="inlineStr">
        <is>
          <t>ENG against</t>
        </is>
      </c>
    </row>
    <row r="343">
      <c r="A343" s="7" t="inlineStr">
        <is>
          <t>2025-26</t>
        </is>
      </c>
      <c r="B343" s="7" t="inlineStr">
        <is>
          <t>2026-01-17</t>
        </is>
      </c>
      <c r="C343" s="7" t="inlineStr">
        <is>
          <t>NYI</t>
        </is>
      </c>
      <c r="D343" s="7" t="inlineStr">
        <is>
          <t>Patrick Roy</t>
        </is>
      </c>
      <c r="E343" s="7" t="inlineStr">
        <is>
          <t>period start (carry-in)</t>
        </is>
      </c>
      <c r="F343" s="7" t="inlineStr">
        <is>
          <t>8:04</t>
        </is>
      </c>
      <c r="G343" s="7" t="inlineStr">
        <is>
          <t>5v5 pull</t>
        </is>
      </c>
      <c r="H343" s="7" t="n">
        <v>0</v>
      </c>
      <c r="I343" s="15" t="inlineStr">
        <is>
          <t>scored 6v5!</t>
        </is>
      </c>
    </row>
    <row r="344">
      <c r="A344" s="7" t="inlineStr">
        <is>
          <t>2025-26</t>
        </is>
      </c>
      <c r="B344" s="7" t="inlineStr">
        <is>
          <t>2026-01-17</t>
        </is>
      </c>
      <c r="C344" s="7" t="inlineStr">
        <is>
          <t>CHI</t>
        </is>
      </c>
      <c r="D344" s="7" t="inlineStr">
        <is>
          <t>Jeff Blashill</t>
        </is>
      </c>
      <c r="E344" s="7" t="inlineStr">
        <is>
          <t>8:58</t>
        </is>
      </c>
      <c r="F344" s="7" t="inlineStr">
        <is>
          <t>5:22</t>
        </is>
      </c>
      <c r="G344" s="7" t="inlineStr">
        <is>
          <t>5v5 pull</t>
        </is>
      </c>
      <c r="H344" s="7" t="n">
        <v>0</v>
      </c>
      <c r="I344" s="7" t="inlineStr">
        <is>
          <t>no goal to horn</t>
        </is>
      </c>
    </row>
    <row r="345">
      <c r="A345" s="7" t="inlineStr">
        <is>
          <t>2025-26</t>
        </is>
      </c>
      <c r="B345" s="7" t="inlineStr">
        <is>
          <t>2026-01-23</t>
        </is>
      </c>
      <c r="C345" s="7" t="inlineStr">
        <is>
          <t>COL</t>
        </is>
      </c>
      <c r="D345" s="7" t="inlineStr">
        <is>
          <t>Jared Bednar</t>
        </is>
      </c>
      <c r="E345" s="7" t="inlineStr">
        <is>
          <t>9:36</t>
        </is>
      </c>
      <c r="F345" s="7" t="inlineStr">
        <is>
          <t>5:18</t>
        </is>
      </c>
      <c r="G345" s="7" t="inlineStr">
        <is>
          <t>5v5 pull</t>
        </is>
      </c>
      <c r="H345" s="7" t="n">
        <v>1</v>
      </c>
      <c r="I345" s="14" t="inlineStr">
        <is>
          <t>ENG against</t>
        </is>
      </c>
    </row>
    <row r="346">
      <c r="A346" s="7" t="inlineStr">
        <is>
          <t>2025-26</t>
        </is>
      </c>
      <c r="B346" s="7" t="inlineStr">
        <is>
          <t>2026-01-24</t>
        </is>
      </c>
      <c r="C346" s="7" t="inlineStr">
        <is>
          <t>NYI</t>
        </is>
      </c>
      <c r="D346" s="7" t="inlineStr">
        <is>
          <t>Patrick Roy</t>
        </is>
      </c>
      <c r="E346" s="7" t="inlineStr">
        <is>
          <t>19:35</t>
        </is>
      </c>
      <c r="F346" s="7" t="inlineStr">
        <is>
          <t>7:09</t>
        </is>
      </c>
      <c r="G346" s="7" t="inlineStr">
        <is>
          <t>5v5 pull</t>
        </is>
      </c>
      <c r="H346" s="7" t="n">
        <v>0</v>
      </c>
      <c r="I346" s="14" t="inlineStr">
        <is>
          <t>ENG against</t>
        </is>
      </c>
    </row>
    <row r="347">
      <c r="A347" s="7" t="inlineStr">
        <is>
          <t>2025-26</t>
        </is>
      </c>
      <c r="B347" s="7" t="inlineStr">
        <is>
          <t>2026-01-24</t>
        </is>
      </c>
      <c r="C347" s="7" t="inlineStr">
        <is>
          <t>OTT</t>
        </is>
      </c>
      <c r="D347" s="7" t="inlineStr">
        <is>
          <t>Travis Green</t>
        </is>
      </c>
      <c r="E347" s="7" t="inlineStr">
        <is>
          <t>period start (carry-in)</t>
        </is>
      </c>
      <c r="F347" s="7" t="inlineStr">
        <is>
          <t>4:05</t>
        </is>
      </c>
      <c r="G347" s="7" t="inlineStr">
        <is>
          <t>PP pull</t>
        </is>
      </c>
      <c r="H347" s="7" t="n">
        <v>0</v>
      </c>
      <c r="I347" s="7" t="inlineStr">
        <is>
          <t>no goal to horn</t>
        </is>
      </c>
    </row>
    <row r="348">
      <c r="A348" s="7" t="inlineStr">
        <is>
          <t>2025-26</t>
        </is>
      </c>
      <c r="B348" s="7" t="inlineStr">
        <is>
          <t>2026-01-24</t>
        </is>
      </c>
      <c r="C348" s="7" t="inlineStr">
        <is>
          <t>TBL</t>
        </is>
      </c>
      <c r="D348" s="7" t="inlineStr">
        <is>
          <t>Jon Cooper</t>
        </is>
      </c>
      <c r="E348" s="7" t="inlineStr">
        <is>
          <t>5:05</t>
        </is>
      </c>
      <c r="F348" s="7" t="inlineStr">
        <is>
          <t>2:21</t>
        </is>
      </c>
      <c r="G348" s="7" t="inlineStr">
        <is>
          <t>5v5 pull</t>
        </is>
      </c>
      <c r="H348" s="7" t="n">
        <v>0</v>
      </c>
      <c r="I348" s="15" t="inlineStr">
        <is>
          <t>scored 6v5!</t>
        </is>
      </c>
    </row>
    <row r="349">
      <c r="A349" s="7" t="inlineStr">
        <is>
          <t>2025-26</t>
        </is>
      </c>
      <c r="B349" s="7" t="inlineStr">
        <is>
          <t>2026-01-25</t>
        </is>
      </c>
      <c r="C349" s="7" t="inlineStr">
        <is>
          <t>TOR</t>
        </is>
      </c>
      <c r="D349" s="7" t="inlineStr">
        <is>
          <t>Craig Berube</t>
        </is>
      </c>
      <c r="E349" s="7" t="inlineStr">
        <is>
          <t>period start (carry-in)</t>
        </is>
      </c>
      <c r="F349" s="7" t="inlineStr">
        <is>
          <t>5:43</t>
        </is>
      </c>
      <c r="G349" s="7" t="inlineStr">
        <is>
          <t>5v5 pull</t>
        </is>
      </c>
      <c r="H349" s="7" t="n">
        <v>0</v>
      </c>
      <c r="I349" s="14" t="inlineStr">
        <is>
          <t>ENG against</t>
        </is>
      </c>
    </row>
    <row r="350">
      <c r="A350" s="7" t="inlineStr">
        <is>
          <t>2025-26</t>
        </is>
      </c>
      <c r="B350" s="7" t="inlineStr">
        <is>
          <t>2026-01-29</t>
        </is>
      </c>
      <c r="C350" s="7" t="inlineStr">
        <is>
          <t>PHI</t>
        </is>
      </c>
      <c r="D350" s="7" t="inlineStr">
        <is>
          <t>Rick Tocchet</t>
        </is>
      </c>
      <c r="E350" s="7" t="inlineStr">
        <is>
          <t>period start (carry-in)</t>
        </is>
      </c>
      <c r="F350" s="7" t="inlineStr">
        <is>
          <t>3:43</t>
        </is>
      </c>
      <c r="G350" s="7" t="inlineStr">
        <is>
          <t>5v5 pull</t>
        </is>
      </c>
      <c r="H350" s="7" t="n">
        <v>0</v>
      </c>
      <c r="I350" s="14" t="inlineStr">
        <is>
          <t>ENG against</t>
        </is>
      </c>
    </row>
    <row r="351">
      <c r="A351" s="7" t="inlineStr">
        <is>
          <t>2025-26</t>
        </is>
      </c>
      <c r="B351" s="7" t="inlineStr">
        <is>
          <t>2026-02-03</t>
        </is>
      </c>
      <c r="C351" s="7" t="inlineStr">
        <is>
          <t>SEA</t>
        </is>
      </c>
      <c r="D351" s="7" t="inlineStr">
        <is>
          <t>Lane Lambert</t>
        </is>
      </c>
      <c r="E351" s="7" t="inlineStr">
        <is>
          <t>4:29</t>
        </is>
      </c>
      <c r="F351" s="7" t="inlineStr">
        <is>
          <t>3:34</t>
        </is>
      </c>
      <c r="G351" s="7" t="inlineStr">
        <is>
          <t>5v5 pull</t>
        </is>
      </c>
      <c r="H351" s="7" t="n">
        <v>0</v>
      </c>
      <c r="I351" s="15" t="inlineStr">
        <is>
          <t>scored 6v5!</t>
        </is>
      </c>
    </row>
    <row r="352">
      <c r="A352" s="7" t="inlineStr">
        <is>
          <t>2025-26</t>
        </is>
      </c>
      <c r="B352" s="7" t="inlineStr">
        <is>
          <t>2026-02-04</t>
        </is>
      </c>
      <c r="C352" s="7" t="inlineStr">
        <is>
          <t>CHI</t>
        </is>
      </c>
      <c r="D352" s="7" t="inlineStr">
        <is>
          <t>Jeff Blashill</t>
        </is>
      </c>
      <c r="E352" s="7" t="inlineStr">
        <is>
          <t>period start (carry-in)</t>
        </is>
      </c>
      <c r="F352" s="7" t="inlineStr">
        <is>
          <t>5:48</t>
        </is>
      </c>
      <c r="G352" s="7" t="inlineStr">
        <is>
          <t>5v5 pull</t>
        </is>
      </c>
      <c r="H352" s="7" t="n">
        <v>0</v>
      </c>
      <c r="I352" s="14" t="inlineStr">
        <is>
          <t>ENG against</t>
        </is>
      </c>
    </row>
    <row r="353">
      <c r="A353" s="7" t="inlineStr">
        <is>
          <t>2025-26</t>
        </is>
      </c>
      <c r="B353" s="7" t="inlineStr">
        <is>
          <t>2026-02-04</t>
        </is>
      </c>
      <c r="C353" s="7" t="inlineStr">
        <is>
          <t>WPG</t>
        </is>
      </c>
      <c r="D353" s="7" t="inlineStr">
        <is>
          <t>Scott Arniel</t>
        </is>
      </c>
      <c r="E353" s="7" t="inlineStr">
        <is>
          <t>9:03</t>
        </is>
      </c>
      <c r="F353" s="7" t="inlineStr">
        <is>
          <t>5:44</t>
        </is>
      </c>
      <c r="G353" s="7" t="inlineStr">
        <is>
          <t>5v5 pull</t>
        </is>
      </c>
      <c r="H353" s="7" t="n">
        <v>0</v>
      </c>
      <c r="I353" s="14" t="inlineStr">
        <is>
          <t>ENG against</t>
        </is>
      </c>
    </row>
    <row r="354">
      <c r="A354" s="7" t="inlineStr">
        <is>
          <t>2025-26</t>
        </is>
      </c>
      <c r="B354" s="7" t="inlineStr">
        <is>
          <t>2026-02-04</t>
        </is>
      </c>
      <c r="C354" s="7" t="inlineStr">
        <is>
          <t>DET</t>
        </is>
      </c>
      <c r="D354" s="7" t="inlineStr">
        <is>
          <t>Todd McLellan</t>
        </is>
      </c>
      <c r="E354" s="7" t="inlineStr">
        <is>
          <t>15:20</t>
        </is>
      </c>
      <c r="F354" s="7" t="inlineStr">
        <is>
          <t>5:39</t>
        </is>
      </c>
      <c r="G354" s="7" t="inlineStr">
        <is>
          <t>PP pull</t>
        </is>
      </c>
      <c r="H354" s="7" t="n">
        <v>0</v>
      </c>
      <c r="I354" s="15" t="inlineStr">
        <is>
          <t>scored 6v5!</t>
        </is>
      </c>
    </row>
    <row r="355">
      <c r="A355" s="7" t="inlineStr">
        <is>
          <t>2025-26</t>
        </is>
      </c>
      <c r="B355" s="7" t="inlineStr">
        <is>
          <t>2026-02-25</t>
        </is>
      </c>
      <c r="C355" s="7" t="inlineStr">
        <is>
          <t>TOR</t>
        </is>
      </c>
      <c r="D355" s="7" t="inlineStr">
        <is>
          <t>Craig Berube</t>
        </is>
      </c>
      <c r="E355" s="7" t="inlineStr">
        <is>
          <t>17:01</t>
        </is>
      </c>
      <c r="F355" s="7" t="inlineStr">
        <is>
          <t>5:40</t>
        </is>
      </c>
      <c r="G355" s="7" t="inlineStr">
        <is>
          <t>5v5 pull</t>
        </is>
      </c>
      <c r="H355" s="7" t="n">
        <v>1</v>
      </c>
      <c r="I355" s="15" t="inlineStr">
        <is>
          <t>scored 6v5!</t>
        </is>
      </c>
    </row>
    <row r="356">
      <c r="A356" s="7" t="inlineStr">
        <is>
          <t>2025-26</t>
        </is>
      </c>
      <c r="B356" s="7" t="inlineStr">
        <is>
          <t>2026-02-25</t>
        </is>
      </c>
      <c r="C356" s="7" t="inlineStr">
        <is>
          <t>TOR</t>
        </is>
      </c>
      <c r="D356" s="7" t="inlineStr">
        <is>
          <t>Craig Berube</t>
        </is>
      </c>
      <c r="E356" s="7" t="inlineStr">
        <is>
          <t>3:30</t>
        </is>
      </c>
      <c r="F356" s="7" t="inlineStr">
        <is>
          <t>2:47</t>
        </is>
      </c>
      <c r="G356" s="7" t="inlineStr">
        <is>
          <t>5v5 pull</t>
        </is>
      </c>
      <c r="H356" s="7" t="n">
        <v>0</v>
      </c>
      <c r="I356" s="15" t="inlineStr">
        <is>
          <t>scored 6v5!</t>
        </is>
      </c>
    </row>
    <row r="357">
      <c r="A357" s="7" t="inlineStr">
        <is>
          <t>2025-26</t>
        </is>
      </c>
      <c r="B357" s="7" t="inlineStr">
        <is>
          <t>2026-02-26</t>
        </is>
      </c>
      <c r="C357" s="7" t="inlineStr">
        <is>
          <t>TOR</t>
        </is>
      </c>
      <c r="D357" s="7" t="inlineStr">
        <is>
          <t>Craig Berube</t>
        </is>
      </c>
      <c r="E357" s="7" t="inlineStr">
        <is>
          <t>3:09</t>
        </is>
      </c>
      <c r="F357" s="7" t="inlineStr">
        <is>
          <t>2:13</t>
        </is>
      </c>
      <c r="G357" s="7" t="inlineStr">
        <is>
          <t>5v5 pull</t>
        </is>
      </c>
      <c r="H357" s="7" t="n">
        <v>0</v>
      </c>
      <c r="I357" s="14" t="inlineStr">
        <is>
          <t>ENG against</t>
        </is>
      </c>
    </row>
    <row r="358">
      <c r="A358" s="7" t="inlineStr">
        <is>
          <t>2025-26</t>
        </is>
      </c>
      <c r="B358" s="7" t="inlineStr">
        <is>
          <t>2026-02-26</t>
        </is>
      </c>
      <c r="C358" s="7" t="inlineStr">
        <is>
          <t>SEA</t>
        </is>
      </c>
      <c r="D358" s="7" t="inlineStr">
        <is>
          <t>Lane Lambert</t>
        </is>
      </c>
      <c r="E358" s="7" t="inlineStr">
        <is>
          <t>18:04</t>
        </is>
      </c>
      <c r="F358" s="7" t="inlineStr">
        <is>
          <t>3:38</t>
        </is>
      </c>
      <c r="G358" s="7" t="inlineStr">
        <is>
          <t>PP pull</t>
        </is>
      </c>
      <c r="H358" s="7" t="n">
        <v>0</v>
      </c>
      <c r="I358" s="14" t="inlineStr">
        <is>
          <t>ENG against</t>
        </is>
      </c>
    </row>
    <row r="359">
      <c r="A359" s="7" t="inlineStr">
        <is>
          <t>2025-26</t>
        </is>
      </c>
      <c r="B359" s="7" t="inlineStr">
        <is>
          <t>2026-02-26</t>
        </is>
      </c>
      <c r="C359" s="7" t="inlineStr">
        <is>
          <t>COL</t>
        </is>
      </c>
      <c r="D359" s="7" t="inlineStr">
        <is>
          <t>Jared Bednar</t>
        </is>
      </c>
      <c r="E359" s="7" t="inlineStr">
        <is>
          <t>3:22</t>
        </is>
      </c>
      <c r="F359" s="7" t="inlineStr">
        <is>
          <t>3:09</t>
        </is>
      </c>
      <c r="G359" s="7" t="inlineStr">
        <is>
          <t>PP pull</t>
        </is>
      </c>
      <c r="H359" s="7" t="n">
        <v>0</v>
      </c>
      <c r="I359" s="15" t="inlineStr">
        <is>
          <t>scored 6v5!</t>
        </is>
      </c>
    </row>
    <row r="360">
      <c r="A360" s="7" t="inlineStr">
        <is>
          <t>2025-26</t>
        </is>
      </c>
      <c r="B360" s="7" t="inlineStr">
        <is>
          <t>2026-02-28</t>
        </is>
      </c>
      <c r="C360" s="7" t="inlineStr">
        <is>
          <t>WSH</t>
        </is>
      </c>
      <c r="D360" s="7" t="inlineStr">
        <is>
          <t>Spencer Carbery</t>
        </is>
      </c>
      <c r="E360" s="7" t="inlineStr">
        <is>
          <t>3:16</t>
        </is>
      </c>
      <c r="F360" s="7" t="inlineStr">
        <is>
          <t>2:23</t>
        </is>
      </c>
      <c r="G360" s="7" t="inlineStr">
        <is>
          <t>PP pull</t>
        </is>
      </c>
      <c r="H360" s="7" t="n">
        <v>0</v>
      </c>
      <c r="I360" s="14" t="inlineStr">
        <is>
          <t>ENG against</t>
        </is>
      </c>
    </row>
    <row r="361">
      <c r="A361" s="7" t="inlineStr">
        <is>
          <t>2025-26</t>
        </is>
      </c>
      <c r="B361" s="7" t="inlineStr">
        <is>
          <t>2026-02-28</t>
        </is>
      </c>
      <c r="C361" s="7" t="inlineStr">
        <is>
          <t>VAN</t>
        </is>
      </c>
      <c r="D361" s="7" t="inlineStr">
        <is>
          <t>Adam Foote</t>
        </is>
      </c>
      <c r="E361" s="7" t="inlineStr">
        <is>
          <t>8:04</t>
        </is>
      </c>
      <c r="F361" s="7" t="inlineStr">
        <is>
          <t>5:23</t>
        </is>
      </c>
      <c r="G361" s="7" t="inlineStr">
        <is>
          <t>5v5 pull</t>
        </is>
      </c>
      <c r="H361" s="7" t="n">
        <v>0</v>
      </c>
      <c r="I361" s="14" t="inlineStr">
        <is>
          <t>ENG against</t>
        </is>
      </c>
    </row>
    <row r="362">
      <c r="A362" s="7" t="inlineStr">
        <is>
          <t>2025-26</t>
        </is>
      </c>
      <c r="B362" s="7" t="inlineStr">
        <is>
          <t>2026-03-03</t>
        </is>
      </c>
      <c r="C362" s="7" t="inlineStr">
        <is>
          <t>FLA</t>
        </is>
      </c>
      <c r="D362" s="7" t="inlineStr">
        <is>
          <t>Paul Maurice</t>
        </is>
      </c>
      <c r="E362" s="7" t="inlineStr">
        <is>
          <t>3:37</t>
        </is>
      </c>
      <c r="F362" s="7" t="inlineStr">
        <is>
          <t>2:15</t>
        </is>
      </c>
      <c r="G362" s="7" t="inlineStr">
        <is>
          <t>5v5 pull</t>
        </is>
      </c>
      <c r="H362" s="7" t="n">
        <v>0</v>
      </c>
      <c r="I362" s="14" t="inlineStr">
        <is>
          <t>ENG against</t>
        </is>
      </c>
    </row>
    <row r="363">
      <c r="A363" s="7" t="inlineStr">
        <is>
          <t>2025-26</t>
        </is>
      </c>
      <c r="B363" s="7" t="inlineStr">
        <is>
          <t>2026-03-03</t>
        </is>
      </c>
      <c r="C363" s="7" t="inlineStr">
        <is>
          <t>TBL</t>
        </is>
      </c>
      <c r="D363" s="7" t="inlineStr">
        <is>
          <t>Jon Cooper</t>
        </is>
      </c>
      <c r="E363" s="7" t="inlineStr">
        <is>
          <t>13:07</t>
        </is>
      </c>
      <c r="F363" s="7" t="inlineStr">
        <is>
          <t>5:01</t>
        </is>
      </c>
      <c r="G363" s="7" t="inlineStr">
        <is>
          <t>5v5 pull</t>
        </is>
      </c>
      <c r="H363" s="7" t="n">
        <v>0</v>
      </c>
      <c r="I363" s="14" t="inlineStr">
        <is>
          <t>ENG against</t>
        </is>
      </c>
    </row>
    <row r="364">
      <c r="A364" s="7" t="inlineStr">
        <is>
          <t>2025-26</t>
        </is>
      </c>
      <c r="B364" s="7" t="inlineStr">
        <is>
          <t>2026-03-04</t>
        </is>
      </c>
      <c r="C364" s="7" t="inlineStr">
        <is>
          <t>NYI</t>
        </is>
      </c>
      <c r="D364" s="7" t="inlineStr">
        <is>
          <t>Patrick Roy</t>
        </is>
      </c>
      <c r="E364" s="7" t="inlineStr">
        <is>
          <t>17:49</t>
        </is>
      </c>
      <c r="F364" s="7" t="inlineStr">
        <is>
          <t>8:32</t>
        </is>
      </c>
      <c r="G364" s="7" t="inlineStr">
        <is>
          <t>5v5 pull</t>
        </is>
      </c>
      <c r="H364" s="7" t="n">
        <v>0</v>
      </c>
      <c r="I364" s="14" t="inlineStr">
        <is>
          <t>ENG against</t>
        </is>
      </c>
    </row>
    <row r="365">
      <c r="A365" s="7" t="inlineStr">
        <is>
          <t>2025-26</t>
        </is>
      </c>
      <c r="B365" s="7" t="inlineStr">
        <is>
          <t>2026-03-05</t>
        </is>
      </c>
      <c r="C365" s="7" t="inlineStr">
        <is>
          <t>TOR</t>
        </is>
      </c>
      <c r="D365" s="7" t="inlineStr">
        <is>
          <t>Craig Berube</t>
        </is>
      </c>
      <c r="E365" s="7" t="inlineStr">
        <is>
          <t>8:41</t>
        </is>
      </c>
      <c r="F365" s="7" t="inlineStr">
        <is>
          <t>5:51</t>
        </is>
      </c>
      <c r="G365" s="7" t="inlineStr">
        <is>
          <t>5v5 pull</t>
        </is>
      </c>
      <c r="H365" s="7" t="n">
        <v>0</v>
      </c>
      <c r="I365" s="14" t="inlineStr">
        <is>
          <t>ENG against</t>
        </is>
      </c>
    </row>
    <row r="366">
      <c r="A366" s="7" t="inlineStr">
        <is>
          <t>2025-26</t>
        </is>
      </c>
      <c r="B366" s="7" t="inlineStr">
        <is>
          <t>2026-03-05</t>
        </is>
      </c>
      <c r="C366" s="7" t="inlineStr">
        <is>
          <t>PIT</t>
        </is>
      </c>
      <c r="D366" s="7" t="inlineStr">
        <is>
          <t>Dan Muse</t>
        </is>
      </c>
      <c r="E366" s="7" t="inlineStr">
        <is>
          <t>period start (carry-in)</t>
        </is>
      </c>
      <c r="F366" s="7" t="inlineStr">
        <is>
          <t>7:18</t>
        </is>
      </c>
      <c r="G366" s="7" t="inlineStr">
        <is>
          <t>PP pull</t>
        </is>
      </c>
      <c r="H366" s="7" t="n">
        <v>1</v>
      </c>
      <c r="I366" s="14" t="inlineStr">
        <is>
          <t>ENG against</t>
        </is>
      </c>
    </row>
    <row r="367">
      <c r="A367" s="7" t="inlineStr">
        <is>
          <t>2025-26</t>
        </is>
      </c>
      <c r="B367" s="7" t="inlineStr">
        <is>
          <t>2026-03-05</t>
        </is>
      </c>
      <c r="C367" s="7" t="inlineStr">
        <is>
          <t>NYI</t>
        </is>
      </c>
      <c r="D367" s="7" t="inlineStr">
        <is>
          <t>Patrick Roy</t>
        </is>
      </c>
      <c r="E367" s="7" t="inlineStr">
        <is>
          <t>11:30</t>
        </is>
      </c>
      <c r="F367" s="7" t="inlineStr">
        <is>
          <t>8:29</t>
        </is>
      </c>
      <c r="G367" s="7" t="inlineStr">
        <is>
          <t>5v5 pull</t>
        </is>
      </c>
      <c r="H367" s="7" t="n">
        <v>0</v>
      </c>
      <c r="I367" s="15" t="inlineStr">
        <is>
          <t>scored 6v5!</t>
        </is>
      </c>
    </row>
    <row r="368">
      <c r="A368" s="7" t="inlineStr">
        <is>
          <t>2025-26</t>
        </is>
      </c>
      <c r="B368" s="7" t="inlineStr">
        <is>
          <t>2026-03-07</t>
        </is>
      </c>
      <c r="C368" s="7" t="inlineStr">
        <is>
          <t>TOR</t>
        </is>
      </c>
      <c r="D368" s="7" t="inlineStr">
        <is>
          <t>Craig Berube</t>
        </is>
      </c>
      <c r="E368" s="7" t="inlineStr">
        <is>
          <t>period start (carry-in)</t>
        </is>
      </c>
      <c r="F368" s="7" t="inlineStr">
        <is>
          <t>4:19</t>
        </is>
      </c>
      <c r="G368" s="7" t="inlineStr">
        <is>
          <t>5v5 pull</t>
        </is>
      </c>
      <c r="H368" s="7" t="n">
        <v>0</v>
      </c>
      <c r="I368" s="14" t="inlineStr">
        <is>
          <t>ENG against</t>
        </is>
      </c>
    </row>
    <row r="369">
      <c r="A369" s="7" t="inlineStr">
        <is>
          <t>2025-26</t>
        </is>
      </c>
      <c r="B369" s="7" t="inlineStr">
        <is>
          <t>2026-03-08</t>
        </is>
      </c>
      <c r="C369" s="7" t="inlineStr">
        <is>
          <t>ANA</t>
        </is>
      </c>
      <c r="D369" s="7" t="inlineStr">
        <is>
          <t>Joel Quenneville</t>
        </is>
      </c>
      <c r="E369" s="7" t="inlineStr">
        <is>
          <t>period start (carry-in)</t>
        </is>
      </c>
      <c r="F369" s="7" t="inlineStr">
        <is>
          <t>5:28</t>
        </is>
      </c>
      <c r="G369" s="7" t="inlineStr">
        <is>
          <t>5v5 pull</t>
        </is>
      </c>
      <c r="H369" s="7" t="n">
        <v>0</v>
      </c>
      <c r="I369" s="14" t="inlineStr">
        <is>
          <t>ENG against</t>
        </is>
      </c>
    </row>
    <row r="370">
      <c r="A370" s="7" t="inlineStr">
        <is>
          <t>2025-26</t>
        </is>
      </c>
      <c r="B370" s="7" t="inlineStr">
        <is>
          <t>2026-03-12</t>
        </is>
      </c>
      <c r="C370" s="7" t="inlineStr">
        <is>
          <t>BOS</t>
        </is>
      </c>
      <c r="D370" s="7" t="inlineStr">
        <is>
          <t>Marco Sturm</t>
        </is>
      </c>
      <c r="E370" s="7" t="inlineStr">
        <is>
          <t>11:30</t>
        </is>
      </c>
      <c r="F370" s="7" t="inlineStr">
        <is>
          <t>3:37</t>
        </is>
      </c>
      <c r="G370" s="7" t="inlineStr">
        <is>
          <t>5v5 pull</t>
        </is>
      </c>
      <c r="H370" s="7" t="n">
        <v>0</v>
      </c>
      <c r="I370" s="15" t="inlineStr">
        <is>
          <t>scored 6v5!</t>
        </is>
      </c>
    </row>
    <row r="371">
      <c r="A371" s="7" t="inlineStr">
        <is>
          <t>2025-26</t>
        </is>
      </c>
      <c r="B371" s="7" t="inlineStr">
        <is>
          <t>2026-03-12</t>
        </is>
      </c>
      <c r="C371" s="7" t="inlineStr">
        <is>
          <t>PIT</t>
        </is>
      </c>
      <c r="D371" s="7" t="inlineStr">
        <is>
          <t>Dan Muse</t>
        </is>
      </c>
      <c r="E371" s="7" t="inlineStr">
        <is>
          <t>13:40</t>
        </is>
      </c>
      <c r="F371" s="7" t="inlineStr">
        <is>
          <t>7:39</t>
        </is>
      </c>
      <c r="G371" s="7" t="inlineStr">
        <is>
          <t>PP pull</t>
        </is>
      </c>
      <c r="H371" s="7" t="n">
        <v>0</v>
      </c>
      <c r="I371" s="14" t="inlineStr">
        <is>
          <t>ENG against</t>
        </is>
      </c>
    </row>
    <row r="372">
      <c r="A372" s="7" t="inlineStr">
        <is>
          <t>2025-26</t>
        </is>
      </c>
      <c r="B372" s="7" t="inlineStr">
        <is>
          <t>2026-03-16</t>
        </is>
      </c>
      <c r="C372" s="7" t="inlineStr">
        <is>
          <t>DAL</t>
        </is>
      </c>
      <c r="D372" s="7" t="inlineStr">
        <is>
          <t>Glen Gulutzan</t>
        </is>
      </c>
      <c r="E372" s="7" t="inlineStr">
        <is>
          <t>3:54</t>
        </is>
      </c>
      <c r="F372" s="7" t="inlineStr">
        <is>
          <t>1:03</t>
        </is>
      </c>
      <c r="G372" s="7" t="inlineStr">
        <is>
          <t>5v5 pull</t>
        </is>
      </c>
      <c r="H372" s="7" t="n">
        <v>0</v>
      </c>
      <c r="I372" s="14" t="inlineStr">
        <is>
          <t>ENG against</t>
        </is>
      </c>
    </row>
    <row r="373">
      <c r="A373" s="7" t="inlineStr">
        <is>
          <t>2025-26</t>
        </is>
      </c>
      <c r="B373" s="7" t="inlineStr">
        <is>
          <t>2026-03-17</t>
        </is>
      </c>
      <c r="C373" s="7" t="inlineStr">
        <is>
          <t>SEA</t>
        </is>
      </c>
      <c r="D373" s="7" t="inlineStr">
        <is>
          <t>Lane Lambert</t>
        </is>
      </c>
      <c r="E373" s="7" t="inlineStr">
        <is>
          <t>3:06</t>
        </is>
      </c>
      <c r="F373" s="7" t="inlineStr">
        <is>
          <t>2:53</t>
        </is>
      </c>
      <c r="G373" s="7" t="inlineStr">
        <is>
          <t>5v5 pull</t>
        </is>
      </c>
      <c r="H373" s="7" t="n">
        <v>0</v>
      </c>
      <c r="I373" s="14" t="inlineStr">
        <is>
          <t>ENG against</t>
        </is>
      </c>
    </row>
    <row r="374">
      <c r="A374" s="7" t="inlineStr">
        <is>
          <t>2025-26</t>
        </is>
      </c>
      <c r="B374" s="7" t="inlineStr">
        <is>
          <t>2026-03-19</t>
        </is>
      </c>
      <c r="C374" s="7" t="inlineStr">
        <is>
          <t>VGK</t>
        </is>
      </c>
      <c r="D374" s="7" t="inlineStr">
        <is>
          <t>Bruce Cassidy</t>
        </is>
      </c>
      <c r="E374" s="7" t="inlineStr">
        <is>
          <t>period start (carry-in)</t>
        </is>
      </c>
      <c r="F374" s="7" t="inlineStr">
        <is>
          <t>2:13</t>
        </is>
      </c>
      <c r="G374" s="7" t="inlineStr">
        <is>
          <t>PP pull</t>
        </is>
      </c>
      <c r="H374" s="7" t="n">
        <v>0</v>
      </c>
      <c r="I374" s="14" t="inlineStr">
        <is>
          <t>ENG against</t>
        </is>
      </c>
    </row>
    <row r="375">
      <c r="A375" s="7" t="inlineStr">
        <is>
          <t>2025-26</t>
        </is>
      </c>
      <c r="B375" s="7" t="inlineStr">
        <is>
          <t>2026-03-21</t>
        </is>
      </c>
      <c r="C375" s="7" t="inlineStr">
        <is>
          <t>VGK</t>
        </is>
      </c>
      <c r="D375" s="7" t="inlineStr">
        <is>
          <t>Bruce Cassidy</t>
        </is>
      </c>
      <c r="E375" s="7" t="inlineStr">
        <is>
          <t>period start (carry-in)</t>
        </is>
      </c>
      <c r="F375" s="7" t="inlineStr">
        <is>
          <t>4:48</t>
        </is>
      </c>
      <c r="G375" s="7" t="inlineStr">
        <is>
          <t>5v5 pull</t>
        </is>
      </c>
      <c r="H375" s="7" t="n">
        <v>0</v>
      </c>
      <c r="I375" s="7" t="inlineStr">
        <is>
          <t>window closed</t>
        </is>
      </c>
    </row>
    <row r="376">
      <c r="A376" s="7" t="inlineStr">
        <is>
          <t>2025-26</t>
        </is>
      </c>
      <c r="B376" s="7" t="inlineStr">
        <is>
          <t>2026-03-21</t>
        </is>
      </c>
      <c r="C376" s="7" t="inlineStr">
        <is>
          <t>NYI</t>
        </is>
      </c>
      <c r="D376" s="7" t="inlineStr">
        <is>
          <t>Patrick Roy</t>
        </is>
      </c>
      <c r="E376" s="7" t="inlineStr">
        <is>
          <t>8:40</t>
        </is>
      </c>
      <c r="F376" s="7" t="inlineStr">
        <is>
          <t>5:49</t>
        </is>
      </c>
      <c r="G376" s="7" t="inlineStr">
        <is>
          <t>5v5 pull</t>
        </is>
      </c>
      <c r="H376" s="7" t="n">
        <v>0</v>
      </c>
      <c r="I376" s="7" t="inlineStr">
        <is>
          <t>no goal to horn</t>
        </is>
      </c>
    </row>
    <row r="377">
      <c r="A377" s="7" t="inlineStr">
        <is>
          <t>2025-26</t>
        </is>
      </c>
      <c r="B377" s="7" t="inlineStr">
        <is>
          <t>2026-03-21</t>
        </is>
      </c>
      <c r="C377" s="7" t="inlineStr">
        <is>
          <t>TOR</t>
        </is>
      </c>
      <c r="D377" s="7" t="inlineStr">
        <is>
          <t>Craig Berube</t>
        </is>
      </c>
      <c r="E377" s="7" t="inlineStr">
        <is>
          <t>6:49</t>
        </is>
      </c>
      <c r="F377" s="7" t="inlineStr">
        <is>
          <t>4:19</t>
        </is>
      </c>
      <c r="G377" s="7" t="inlineStr">
        <is>
          <t>5v5 pull</t>
        </is>
      </c>
      <c r="H377" s="7" t="n">
        <v>0</v>
      </c>
      <c r="I377" s="7" t="inlineStr">
        <is>
          <t>no goal to horn</t>
        </is>
      </c>
    </row>
    <row r="378">
      <c r="A378" s="7" t="inlineStr">
        <is>
          <t>2025-26</t>
        </is>
      </c>
      <c r="B378" s="7" t="inlineStr">
        <is>
          <t>2026-03-22</t>
        </is>
      </c>
      <c r="C378" s="7" t="inlineStr">
        <is>
          <t>PIT</t>
        </is>
      </c>
      <c r="D378" s="7" t="inlineStr">
        <is>
          <t>Dan Muse</t>
        </is>
      </c>
      <c r="E378" s="7" t="inlineStr">
        <is>
          <t>5:04</t>
        </is>
      </c>
      <c r="F378" s="7" t="inlineStr">
        <is>
          <t>4:10</t>
        </is>
      </c>
      <c r="G378" s="7" t="inlineStr">
        <is>
          <t>5v5 pull</t>
        </is>
      </c>
      <c r="H378" s="7" t="n">
        <v>0</v>
      </c>
      <c r="I378" s="14" t="inlineStr">
        <is>
          <t>ENG against</t>
        </is>
      </c>
    </row>
    <row r="379">
      <c r="A379" s="7" t="inlineStr">
        <is>
          <t>2025-26</t>
        </is>
      </c>
      <c r="B379" s="7" t="inlineStr">
        <is>
          <t>2026-03-24</t>
        </is>
      </c>
      <c r="C379" s="7" t="inlineStr">
        <is>
          <t>PIT</t>
        </is>
      </c>
      <c r="D379" s="7" t="inlineStr">
        <is>
          <t>Dan Muse</t>
        </is>
      </c>
      <c r="E379" s="7" t="inlineStr">
        <is>
          <t>8:13</t>
        </is>
      </c>
      <c r="F379" s="7" t="inlineStr">
        <is>
          <t>3:44</t>
        </is>
      </c>
      <c r="G379" s="7" t="inlineStr">
        <is>
          <t>5v5 pull</t>
        </is>
      </c>
      <c r="H379" s="7" t="n">
        <v>0</v>
      </c>
      <c r="I379" s="14" t="inlineStr">
        <is>
          <t>ENG against</t>
        </is>
      </c>
    </row>
    <row r="380">
      <c r="A380" s="7" t="inlineStr">
        <is>
          <t>2025-26</t>
        </is>
      </c>
      <c r="B380" s="7" t="inlineStr">
        <is>
          <t>2026-03-26</t>
        </is>
      </c>
      <c r="C380" s="7" t="inlineStr">
        <is>
          <t>VAN</t>
        </is>
      </c>
      <c r="D380" s="7" t="inlineStr">
        <is>
          <t>Adam Foote</t>
        </is>
      </c>
      <c r="E380" s="7" t="inlineStr">
        <is>
          <t>period start (carry-in)</t>
        </is>
      </c>
      <c r="F380" s="7" t="inlineStr">
        <is>
          <t>5:36</t>
        </is>
      </c>
      <c r="G380" s="7" t="inlineStr">
        <is>
          <t>5v5 pull</t>
        </is>
      </c>
      <c r="H380" s="7" t="n">
        <v>0</v>
      </c>
      <c r="I380" s="14" t="inlineStr">
        <is>
          <t>ENG against</t>
        </is>
      </c>
    </row>
    <row r="381">
      <c r="A381" s="7" t="inlineStr">
        <is>
          <t>2025-26</t>
        </is>
      </c>
      <c r="B381" s="7" t="inlineStr">
        <is>
          <t>2026-03-28</t>
        </is>
      </c>
      <c r="C381" s="7" t="inlineStr">
        <is>
          <t>FLA</t>
        </is>
      </c>
      <c r="D381" s="7" t="inlineStr">
        <is>
          <t>Paul Maurice</t>
        </is>
      </c>
      <c r="E381" s="7" t="inlineStr">
        <is>
          <t>period start (carry-in)</t>
        </is>
      </c>
      <c r="F381" s="7" t="inlineStr">
        <is>
          <t>5:15</t>
        </is>
      </c>
      <c r="G381" s="7" t="inlineStr">
        <is>
          <t>5v5 pull</t>
        </is>
      </c>
      <c r="H381" s="7" t="n">
        <v>0</v>
      </c>
      <c r="I381" s="7" t="inlineStr">
        <is>
          <t>window closed</t>
        </is>
      </c>
    </row>
    <row r="382">
      <c r="A382" s="7" t="inlineStr">
        <is>
          <t>2025-26</t>
        </is>
      </c>
      <c r="B382" s="7" t="inlineStr">
        <is>
          <t>2026-03-28</t>
        </is>
      </c>
      <c r="C382" s="7" t="inlineStr">
        <is>
          <t>NJD</t>
        </is>
      </c>
      <c r="D382" s="7" t="inlineStr">
        <is>
          <t>Sheldon Keefe</t>
        </is>
      </c>
      <c r="E382" s="7" t="inlineStr">
        <is>
          <t>4:35</t>
        </is>
      </c>
      <c r="F382" s="7" t="inlineStr">
        <is>
          <t>4:08</t>
        </is>
      </c>
      <c r="G382" s="7" t="inlineStr">
        <is>
          <t>PP pull</t>
        </is>
      </c>
      <c r="H382" s="7" t="n">
        <v>0</v>
      </c>
      <c r="I382" s="14" t="inlineStr">
        <is>
          <t>ENG against</t>
        </is>
      </c>
    </row>
    <row r="383">
      <c r="A383" s="7" t="inlineStr">
        <is>
          <t>2025-26</t>
        </is>
      </c>
      <c r="B383" s="7" t="inlineStr">
        <is>
          <t>2026-03-28</t>
        </is>
      </c>
      <c r="C383" s="7" t="inlineStr">
        <is>
          <t>LAK</t>
        </is>
      </c>
      <c r="D383" s="7" t="inlineStr">
        <is>
          <t>D.J. Smith</t>
        </is>
      </c>
      <c r="E383" s="7" t="inlineStr">
        <is>
          <t>15:26</t>
        </is>
      </c>
      <c r="F383" s="7" t="inlineStr">
        <is>
          <t>6:07</t>
        </is>
      </c>
      <c r="G383" s="7" t="inlineStr">
        <is>
          <t>5v5 pull</t>
        </is>
      </c>
      <c r="H383" s="7" t="n">
        <v>0</v>
      </c>
      <c r="I383" s="14" t="inlineStr">
        <is>
          <t>ENG against</t>
        </is>
      </c>
    </row>
    <row r="384">
      <c r="A384" s="7" t="inlineStr">
        <is>
          <t>2025-26</t>
        </is>
      </c>
      <c r="B384" s="7" t="inlineStr">
        <is>
          <t>2026-03-28</t>
        </is>
      </c>
      <c r="C384" s="7" t="inlineStr">
        <is>
          <t>VAN</t>
        </is>
      </c>
      <c r="D384" s="7" t="inlineStr">
        <is>
          <t>Adam Foote</t>
        </is>
      </c>
      <c r="E384" s="7" t="inlineStr">
        <is>
          <t>7:20</t>
        </is>
      </c>
      <c r="F384" s="7" t="inlineStr">
        <is>
          <t>4:16</t>
        </is>
      </c>
      <c r="G384" s="7" t="inlineStr">
        <is>
          <t>5v5 pull</t>
        </is>
      </c>
      <c r="H384" s="7" t="n">
        <v>0</v>
      </c>
      <c r="I384" s="7" t="inlineStr">
        <is>
          <t>no goal to horn</t>
        </is>
      </c>
    </row>
    <row r="385">
      <c r="A385" s="7" t="inlineStr">
        <is>
          <t>2025-26</t>
        </is>
      </c>
      <c r="B385" s="7" t="inlineStr">
        <is>
          <t>2026-03-31</t>
        </is>
      </c>
      <c r="C385" s="7" t="inlineStr">
        <is>
          <t>DAL</t>
        </is>
      </c>
      <c r="D385" s="7" t="inlineStr">
        <is>
          <t>Glen Gulutzan</t>
        </is>
      </c>
      <c r="E385" s="7" t="inlineStr">
        <is>
          <t>3:37</t>
        </is>
      </c>
      <c r="F385" s="7" t="inlineStr">
        <is>
          <t>1:44</t>
        </is>
      </c>
      <c r="G385" s="7" t="inlineStr">
        <is>
          <t>PP pull</t>
        </is>
      </c>
      <c r="H385" s="7" t="n">
        <v>0</v>
      </c>
      <c r="I385" s="15" t="inlineStr">
        <is>
          <t>scored 6v5!</t>
        </is>
      </c>
    </row>
    <row r="386">
      <c r="A386" s="7" t="inlineStr">
        <is>
          <t>2025-26</t>
        </is>
      </c>
      <c r="B386" s="7" t="inlineStr">
        <is>
          <t>2026-03-31</t>
        </is>
      </c>
      <c r="C386" s="7" t="inlineStr">
        <is>
          <t>OTT</t>
        </is>
      </c>
      <c r="D386" s="7" t="inlineStr">
        <is>
          <t>Travis Green</t>
        </is>
      </c>
      <c r="E386" s="7" t="inlineStr">
        <is>
          <t>15:31</t>
        </is>
      </c>
      <c r="F386" s="7" t="inlineStr">
        <is>
          <t>4:25</t>
        </is>
      </c>
      <c r="G386" s="7" t="inlineStr">
        <is>
          <t>PP pull</t>
        </is>
      </c>
      <c r="H386" s="7" t="n">
        <v>0</v>
      </c>
      <c r="I386" s="7" t="inlineStr">
        <is>
          <t>no goal to horn</t>
        </is>
      </c>
    </row>
    <row r="387">
      <c r="A387" s="7" t="inlineStr">
        <is>
          <t>2025-26</t>
        </is>
      </c>
      <c r="B387" s="7" t="inlineStr">
        <is>
          <t>2026-04-02</t>
        </is>
      </c>
      <c r="C387" s="7" t="inlineStr">
        <is>
          <t>PIT</t>
        </is>
      </c>
      <c r="D387" s="7" t="inlineStr">
        <is>
          <t>Dan Muse</t>
        </is>
      </c>
      <c r="E387" s="7" t="inlineStr">
        <is>
          <t>6:10</t>
        </is>
      </c>
      <c r="F387" s="7" t="inlineStr">
        <is>
          <t>5:19</t>
        </is>
      </c>
      <c r="G387" s="7" t="inlineStr">
        <is>
          <t>5v5 pull</t>
        </is>
      </c>
      <c r="H387" s="7" t="n">
        <v>1</v>
      </c>
      <c r="I387" s="14" t="inlineStr">
        <is>
          <t>ENG against</t>
        </is>
      </c>
    </row>
    <row r="388">
      <c r="A388" s="7" t="inlineStr">
        <is>
          <t>2025-26</t>
        </is>
      </c>
      <c r="B388" s="7" t="inlineStr">
        <is>
          <t>2026-04-02</t>
        </is>
      </c>
      <c r="C388" s="7" t="inlineStr">
        <is>
          <t>WSH</t>
        </is>
      </c>
      <c r="D388" s="7" t="inlineStr">
        <is>
          <t>Spencer Carbery</t>
        </is>
      </c>
      <c r="E388" s="7" t="inlineStr">
        <is>
          <t>7:44</t>
        </is>
      </c>
      <c r="F388" s="7" t="inlineStr">
        <is>
          <t>3:55</t>
        </is>
      </c>
      <c r="G388" s="7" t="inlineStr">
        <is>
          <t>5v5 pull</t>
        </is>
      </c>
      <c r="H388" s="7" t="n">
        <v>0</v>
      </c>
      <c r="I388" s="14" t="inlineStr">
        <is>
          <t>ENG against</t>
        </is>
      </c>
    </row>
    <row r="389">
      <c r="A389" s="7" t="inlineStr">
        <is>
          <t>2025-26</t>
        </is>
      </c>
      <c r="B389" s="7" t="inlineStr">
        <is>
          <t>2026-04-02</t>
        </is>
      </c>
      <c r="C389" s="7" t="inlineStr">
        <is>
          <t>WPG</t>
        </is>
      </c>
      <c r="D389" s="7" t="inlineStr">
        <is>
          <t>Scott Arniel</t>
        </is>
      </c>
      <c r="E389" s="7" t="inlineStr">
        <is>
          <t>period start (carry-in)</t>
        </is>
      </c>
      <c r="F389" s="7" t="inlineStr">
        <is>
          <t>2:41</t>
        </is>
      </c>
      <c r="G389" s="7" t="inlineStr">
        <is>
          <t>5v5 pull</t>
        </is>
      </c>
      <c r="H389" s="7" t="n">
        <v>0</v>
      </c>
      <c r="I389" s="7" t="inlineStr">
        <is>
          <t>window closed</t>
        </is>
      </c>
    </row>
    <row r="390">
      <c r="A390" s="7" t="inlineStr">
        <is>
          <t>2025-26</t>
        </is>
      </c>
      <c r="B390" s="7" t="inlineStr">
        <is>
          <t>2026-04-03</t>
        </is>
      </c>
      <c r="C390" s="7" t="inlineStr">
        <is>
          <t>NYI</t>
        </is>
      </c>
      <c r="D390" s="7" t="inlineStr">
        <is>
          <t>Patrick Roy</t>
        </is>
      </c>
      <c r="E390" s="7" t="inlineStr">
        <is>
          <t>10:44</t>
        </is>
      </c>
      <c r="F390" s="7" t="inlineStr">
        <is>
          <t>7:47</t>
        </is>
      </c>
      <c r="G390" s="7" t="inlineStr">
        <is>
          <t>5v5 pull</t>
        </is>
      </c>
      <c r="H390" s="7" t="n">
        <v>1</v>
      </c>
      <c r="I390" s="7" t="inlineStr">
        <is>
          <t>no goal to horn</t>
        </is>
      </c>
    </row>
    <row r="391">
      <c r="A391" s="7" t="inlineStr">
        <is>
          <t>2025-26</t>
        </is>
      </c>
      <c r="B391" s="7" t="inlineStr">
        <is>
          <t>2026-04-04</t>
        </is>
      </c>
      <c r="C391" s="7" t="inlineStr">
        <is>
          <t>DET</t>
        </is>
      </c>
      <c r="D391" s="7" t="inlineStr">
        <is>
          <t>Todd McLellan</t>
        </is>
      </c>
      <c r="E391" s="7" t="inlineStr">
        <is>
          <t>12:47</t>
        </is>
      </c>
      <c r="F391" s="7" t="inlineStr">
        <is>
          <t>5:45</t>
        </is>
      </c>
      <c r="G391" s="7" t="inlineStr">
        <is>
          <t>PP pull</t>
        </is>
      </c>
      <c r="H391" s="7" t="n">
        <v>0</v>
      </c>
      <c r="I391" s="14" t="inlineStr">
        <is>
          <t>ENG against</t>
        </is>
      </c>
    </row>
    <row r="392">
      <c r="A392" s="7" t="inlineStr">
        <is>
          <t>2025-26</t>
        </is>
      </c>
      <c r="B392" s="7" t="inlineStr">
        <is>
          <t>2026-04-05</t>
        </is>
      </c>
      <c r="C392" s="7" t="inlineStr">
        <is>
          <t>MTL</t>
        </is>
      </c>
      <c r="D392" s="7" t="inlineStr">
        <is>
          <t>Martin St. Louis</t>
        </is>
      </c>
      <c r="E392" s="7" t="inlineStr">
        <is>
          <t>3:25</t>
        </is>
      </c>
      <c r="F392" s="7" t="inlineStr">
        <is>
          <t>3:05</t>
        </is>
      </c>
      <c r="G392" s="7" t="inlineStr">
        <is>
          <t>5v5 pull</t>
        </is>
      </c>
      <c r="H392" s="7" t="n">
        <v>0</v>
      </c>
      <c r="I392" s="7" t="inlineStr">
        <is>
          <t>no goal to horn</t>
        </is>
      </c>
    </row>
    <row r="393">
      <c r="A393" s="7" t="inlineStr">
        <is>
          <t>2025-26</t>
        </is>
      </c>
      <c r="B393" s="7" t="inlineStr">
        <is>
          <t>2026-04-06</t>
        </is>
      </c>
      <c r="C393" s="7" t="inlineStr">
        <is>
          <t>SEA</t>
        </is>
      </c>
      <c r="D393" s="7" t="inlineStr">
        <is>
          <t>Lane Lambert</t>
        </is>
      </c>
      <c r="E393" s="7" t="inlineStr">
        <is>
          <t>4:41</t>
        </is>
      </c>
      <c r="F393" s="7" t="inlineStr">
        <is>
          <t>2:38</t>
        </is>
      </c>
      <c r="G393" s="7" t="inlineStr">
        <is>
          <t>5v5 pull</t>
        </is>
      </c>
      <c r="H393" s="7" t="n">
        <v>0</v>
      </c>
      <c r="I393" s="14" t="inlineStr">
        <is>
          <t>ENG against</t>
        </is>
      </c>
    </row>
    <row r="394">
      <c r="A394" s="7" t="inlineStr">
        <is>
          <t>2025-26</t>
        </is>
      </c>
      <c r="B394" s="7" t="inlineStr">
        <is>
          <t>2026-04-07</t>
        </is>
      </c>
      <c r="C394" s="7" t="inlineStr">
        <is>
          <t>TBL</t>
        </is>
      </c>
      <c r="D394" s="7" t="inlineStr">
        <is>
          <t>Jon Cooper</t>
        </is>
      </c>
      <c r="E394" s="7" t="inlineStr">
        <is>
          <t>6:56</t>
        </is>
      </c>
      <c r="F394" s="7" t="inlineStr">
        <is>
          <t>4:20</t>
        </is>
      </c>
      <c r="G394" s="7" t="inlineStr">
        <is>
          <t>PP pull</t>
        </is>
      </c>
      <c r="H394" s="7" t="n">
        <v>0</v>
      </c>
      <c r="I394" s="14" t="inlineStr">
        <is>
          <t>ENG against</t>
        </is>
      </c>
    </row>
    <row r="395">
      <c r="A395" s="7" t="inlineStr">
        <is>
          <t>2025-26</t>
        </is>
      </c>
      <c r="B395" s="7" t="inlineStr">
        <is>
          <t>2026-04-07</t>
        </is>
      </c>
      <c r="C395" s="7" t="inlineStr">
        <is>
          <t>NJD</t>
        </is>
      </c>
      <c r="D395" s="7" t="inlineStr">
        <is>
          <t>Sheldon Keefe</t>
        </is>
      </c>
      <c r="E395" s="7" t="inlineStr">
        <is>
          <t>period start (carry-in)</t>
        </is>
      </c>
      <c r="F395" s="7" t="inlineStr">
        <is>
          <t>4:41</t>
        </is>
      </c>
      <c r="G395" s="7" t="inlineStr">
        <is>
          <t>5v5 pull</t>
        </is>
      </c>
      <c r="H395" s="7" t="n">
        <v>1</v>
      </c>
      <c r="I395" s="14" t="inlineStr">
        <is>
          <t>ENG against</t>
        </is>
      </c>
    </row>
    <row r="396">
      <c r="A396" s="7" t="inlineStr">
        <is>
          <t>2025-26</t>
        </is>
      </c>
      <c r="B396" s="7" t="inlineStr">
        <is>
          <t>2026-04-08</t>
        </is>
      </c>
      <c r="C396" s="7" t="inlineStr">
        <is>
          <t>TOR</t>
        </is>
      </c>
      <c r="D396" s="7" t="inlineStr">
        <is>
          <t>Craig Berube</t>
        </is>
      </c>
      <c r="E396" s="7" t="inlineStr">
        <is>
          <t>period start (carry-in)</t>
        </is>
      </c>
      <c r="F396" s="7" t="inlineStr">
        <is>
          <t>4:01</t>
        </is>
      </c>
      <c r="G396" s="7" t="inlineStr">
        <is>
          <t>5v5 pull</t>
        </is>
      </c>
      <c r="H396" s="7" t="n">
        <v>0</v>
      </c>
      <c r="I396" s="14" t="inlineStr">
        <is>
          <t>ENG against</t>
        </is>
      </c>
    </row>
    <row r="397">
      <c r="A397" s="7" t="inlineStr">
        <is>
          <t>2025-26</t>
        </is>
      </c>
      <c r="B397" s="7" t="inlineStr">
        <is>
          <t>2026-04-09</t>
        </is>
      </c>
      <c r="C397" s="7" t="inlineStr">
        <is>
          <t>VAN</t>
        </is>
      </c>
      <c r="D397" s="7" t="inlineStr">
        <is>
          <t>Adam Foote</t>
        </is>
      </c>
      <c r="E397" s="7" t="inlineStr">
        <is>
          <t>10:43</t>
        </is>
      </c>
      <c r="F397" s="7" t="inlineStr">
        <is>
          <t>3:42</t>
        </is>
      </c>
      <c r="G397" s="7" t="inlineStr">
        <is>
          <t>5v5 pull</t>
        </is>
      </c>
      <c r="H397" s="7" t="n">
        <v>0</v>
      </c>
      <c r="I397" s="7" t="inlineStr">
        <is>
          <t>window closed</t>
        </is>
      </c>
    </row>
    <row r="398">
      <c r="A398" s="7" t="inlineStr">
        <is>
          <t>2025-26</t>
        </is>
      </c>
      <c r="B398" s="7" t="inlineStr">
        <is>
          <t>2026-04-11</t>
        </is>
      </c>
      <c r="C398" s="7" t="inlineStr">
        <is>
          <t>TOR</t>
        </is>
      </c>
      <c r="D398" s="7" t="inlineStr">
        <is>
          <t>Craig Berube</t>
        </is>
      </c>
      <c r="E398" s="7" t="inlineStr">
        <is>
          <t>4:04</t>
        </is>
      </c>
      <c r="F398" s="7" t="inlineStr">
        <is>
          <t>2:51</t>
        </is>
      </c>
      <c r="G398" s="7" t="inlineStr">
        <is>
          <t>5v5 pull</t>
        </is>
      </c>
      <c r="H398" s="7" t="n">
        <v>0</v>
      </c>
      <c r="I398" s="14" t="inlineStr">
        <is>
          <t>ENG against</t>
        </is>
      </c>
    </row>
  </sheetData>
  <autoFilter ref="A2:I398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HOW TO USE (3 steps)</t>
        </is>
      </c>
    </row>
    <row r="2">
      <c r="A2" s="17" t="inlineStr">
        <is>
          <t>1. COACH GUIDE tab: find the trailing team -&gt; current coach (bold). Read his pull % on real chances, his typical pull time, and which LINES row to use.</t>
        </is>
      </c>
    </row>
    <row r="3">
      <c r="A3" s="17" t="inlineStr">
        <is>
          <t>2. LINES tab: filter 'Situation' + 'Coach type' to what the guide told you, find the time remaining.</t>
        </is>
      </c>
    </row>
    <row r="4">
      <c r="A4" s="17" t="inlineStr">
        <is>
          <t>3. TRUE line = fair price (break-even). Line @10% = worst price that still pays +10%% EV. Book offering better than the @10%% number = bet. Worse = pass.</t>
        </is>
      </c>
    </row>
    <row r="5">
      <c r="A5" s="17" t="inlineStr"/>
    </row>
    <row r="6">
      <c r="A6" s="17" t="inlineStr">
        <is>
          <t>WHY PP PULLS ARE SHOWN SEPARATELY (NOT a betting trigger):</t>
        </is>
      </c>
    </row>
    <row r="7">
      <c r="A7" s="17" t="inlineStr">
        <is>
          <t>You will never get a line once the trailing team is on a power play — books pull the market. So PP pulls can never be bet on.</t>
        </is>
      </c>
    </row>
    <row r="8">
      <c r="A8" s="17" t="inlineStr">
        <is>
          <t>They matter for one reason: getting a coach's TRUE 5v5 willingness right. Four coaches (Tortorella, McLellan, Cronin, Huska)</t>
        </is>
      </c>
    </row>
    <row r="9">
      <c r="A9" s="17" t="inlineStr">
        <is>
          <t>look like occasional pullers in raw stats, but every one of their pulls came on a PP. Counting those would trick you into</t>
        </is>
      </c>
    </row>
    <row r="10">
      <c r="A10" s="17" t="inlineStr">
        <is>
          <t>pricing some 5v5 pull chance for them. The truth: at 5v5 they are 0-for-23 combined on clean chances — treat as no-pull teams.</t>
        </is>
      </c>
    </row>
    <row r="11">
      <c r="A11" s="17" t="inlineStr">
        <is>
          <t>Same logic everywhere: the guide's pull % counts ONLY clean 5v5 chances, so e.g. Keefe is 38% (not the 53% raw) and</t>
        </is>
      </c>
    </row>
    <row r="12">
      <c r="A12" s="17" t="inlineStr">
        <is>
          <t>Bednar's 100% is 6/6 pure 5v5. The POWER PLAY rows stay in the LINES tab for understanding the game, not for betting.</t>
        </is>
      </c>
    </row>
    <row r="13">
      <c r="A13" s="17" t="inlineStr"/>
    </row>
    <row r="14">
      <c r="A14" s="17" t="inlineStr">
        <is>
          <t>Reading lines: -196 means bet only at -196 or better (e.g. -180, -150, +110). +150 means +150 or longer.</t>
        </is>
      </c>
    </row>
    <row r="15">
      <c r="A15" s="17" t="inlineStr">
        <is>
          <t>Pull % caveat: 9/9 does NOT mean a guaranteed 100%% — small samples, read the Range column (9/9 -&gt; can't rule out ~82%).</t>
        </is>
      </c>
    </row>
    <row r="16">
      <c r="A16" s="17" t="inlineStr">
        <is>
          <t>Colors: green = likely, red = unlikely. Blue rows = trailing team on power play. Orange rows = net already empty.</t>
        </is>
      </c>
    </row>
    <row r="17">
      <c r="A17" s="17" t="inlineStr">
        <is>
          <t>NO-GO for real money (Seb ruling). Leader market = Overs only.</t>
        </is>
      </c>
    </row>
    <row r="18">
      <c r="A18" s="17" t="inlineStr">
        <is>
          <t>-3.5 = CAUTION (2026-07-26): model runs ~4pts optimistic on this market — demand DOUBLE the edge or skip.</t>
        </is>
      </c>
    </row>
    <row r="19">
      <c r="A19" s="17" t="inlineStr">
        <is>
          <t>Provenance: MC grid n=30k seed 7 w/ in-sim penalties + desperation rates; blind-validated 25-26 (lead1 bias cut to +2.4).</t>
        </is>
      </c>
    </row>
    <row r="20">
      <c r="A20" s="17" t="inlineStr"/>
    </row>
    <row r="21">
      <c r="A21" s="17" t="inlineStr">
        <is>
          <t>TIMING IS SOFT INFO: pulls happen at opportunities (offensive-zone faceoff, puck control), so an observed avg like 7:30</t>
        </is>
      </c>
    </row>
    <row r="22">
      <c r="A22" s="17" t="inlineStr">
        <is>
          <t>off 9 pulls is NOT his true intent time. Team pricing shrinks each coach's timing ~40% toward league (4-season persistence 0.608)</t>
        </is>
      </c>
    </row>
    <row r="23">
      <c r="A23" s="17" t="inlineStr">
        <is>
          <t>plus a small-sample discount. And a proven puller who is past his usual time with the net still in is still COMING —</t>
        </is>
      </c>
    </row>
    <row r="24">
      <c r="A24" s="17" t="inlineStr">
        <is>
          <t>he likely just hasn't had the opportunity moment. Downgrade gradually, not instantly (the model conditions for this softly).</t>
        </is>
      </c>
    </row>
    <row r="25">
      <c r="A25" s="17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2026-07-29T01:24:33Z</dcterms:created>
  <dcterms:modified xmlns:dcterms="http://purl.org/dc/terms/" xmlns:xsi="http://www.w3.org/2001/XMLSchema-instance" xsi:type="dcterms:W3CDTF">2026-07-29T01:24:34Z</dcterms:modified>
</cp:coreProperties>
</file>