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PULL LOG" sheetId="5" state="visible" r:id="rId5"/>
    <sheet xmlns:r="http://schemas.openxmlformats.org/officeDocument/2006/relationships" name="HOW TO USE" sheetId="6" state="visible" r:id="rId6"/>
  </sheets>
  <definedNames>
    <definedName name="_xlnm._FilterDatabase" localSheetId="0" hidden="1">'LINES'!$A$2:$L$252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LOG'!$A$2:$I$2316</definedName>
    <definedName name="_xlnm._FilterDatabase" localSheetId="4" hidden="1">'PULL LOG'!$A$2:$I$395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  <fill>
      <patternFill patternType="solid">
        <fgColor rgb="00FCE4D6"/>
      </patternFill>
    </fill>
    <fill>
      <patternFill patternType="solid">
        <fgColor rgb="0063BE7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25% rarely pulls</t>
        </is>
      </c>
      <c r="D3" s="4" t="n">
        <v>0.7932</v>
      </c>
      <c r="E3" s="5" t="inlineStr">
        <is>
          <t>-384</t>
        </is>
      </c>
      <c r="F3" s="5" t="inlineStr">
        <is>
          <t>-259</t>
        </is>
      </c>
      <c r="G3" s="4" t="n">
        <v>0.6796</v>
      </c>
      <c r="H3" s="5" t="inlineStr">
        <is>
          <t>-212</t>
        </is>
      </c>
      <c r="I3" s="5" t="inlineStr">
        <is>
          <t>-162</t>
        </is>
      </c>
      <c r="J3" s="4" t="n">
        <v>0.431</v>
      </c>
      <c r="K3" s="5" t="inlineStr">
        <is>
          <t>+132</t>
        </is>
      </c>
      <c r="L3" s="5" t="inlineStr">
        <is>
          <t>+155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25% rarely pulls</t>
        </is>
      </c>
      <c r="D4" s="4" t="n">
        <v>0.78425</v>
      </c>
      <c r="E4" s="5" t="inlineStr">
        <is>
          <t>-363</t>
        </is>
      </c>
      <c r="F4" s="5" t="inlineStr">
        <is>
          <t>-248</t>
        </is>
      </c>
      <c r="G4" s="4" t="n">
        <v>0.6712</v>
      </c>
      <c r="H4" s="5" t="inlineStr">
        <is>
          <t>-204</t>
        </is>
      </c>
      <c r="I4" s="5" t="inlineStr">
        <is>
          <t>-157</t>
        </is>
      </c>
      <c r="J4" s="4" t="n">
        <v>0.431</v>
      </c>
      <c r="K4" s="5" t="inlineStr">
        <is>
          <t>+132</t>
        </is>
      </c>
      <c r="L4" s="5" t="inlineStr">
        <is>
          <t>+155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25% rarely pulls</t>
        </is>
      </c>
      <c r="D5" s="4" t="n">
        <v>0.7731</v>
      </c>
      <c r="E5" s="5" t="inlineStr">
        <is>
          <t>-341</t>
        </is>
      </c>
      <c r="F5" s="5" t="inlineStr">
        <is>
          <t>-236</t>
        </is>
      </c>
      <c r="G5" s="4" t="n">
        <v>0.661</v>
      </c>
      <c r="H5" s="5" t="inlineStr">
        <is>
          <t>-195</t>
        </is>
      </c>
      <c r="I5" s="5" t="inlineStr">
        <is>
          <t>-151</t>
        </is>
      </c>
      <c r="J5" s="4" t="n">
        <v>0.4278</v>
      </c>
      <c r="K5" s="5" t="inlineStr">
        <is>
          <t>+134</t>
        </is>
      </c>
      <c r="L5" s="5" t="inlineStr">
        <is>
          <t>+157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25% rarely pulls</t>
        </is>
      </c>
      <c r="D6" s="4" t="n">
        <v>0.7644</v>
      </c>
      <c r="E6" s="5" t="inlineStr">
        <is>
          <t>-324</t>
        </is>
      </c>
      <c r="F6" s="5" t="inlineStr">
        <is>
          <t>-228</t>
        </is>
      </c>
      <c r="G6" s="4" t="n">
        <v>0.6533</v>
      </c>
      <c r="H6" s="5" t="inlineStr">
        <is>
          <t>-188</t>
        </is>
      </c>
      <c r="I6" s="5" t="inlineStr">
        <is>
          <t>-146</t>
        </is>
      </c>
      <c r="J6" s="4" t="n">
        <v>0.42495</v>
      </c>
      <c r="K6" s="5" t="inlineStr">
        <is>
          <t>+135</t>
        </is>
      </c>
      <c r="L6" s="5" t="inlineStr">
        <is>
          <t>+159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25% rarely pulls</t>
        </is>
      </c>
      <c r="D7" s="4" t="n">
        <v>0.7522</v>
      </c>
      <c r="E7" s="5" t="inlineStr">
        <is>
          <t>-304</t>
        </is>
      </c>
      <c r="F7" s="5" t="inlineStr">
        <is>
          <t>-216</t>
        </is>
      </c>
      <c r="G7" s="4" t="n">
        <v>0.6412</v>
      </c>
      <c r="H7" s="5" t="inlineStr">
        <is>
          <t>-179</t>
        </is>
      </c>
      <c r="I7" s="5" t="inlineStr">
        <is>
          <t>-140</t>
        </is>
      </c>
      <c r="J7" s="4" t="n">
        <v>0.4198</v>
      </c>
      <c r="K7" s="5" t="inlineStr">
        <is>
          <t>+138</t>
        </is>
      </c>
      <c r="L7" s="5" t="inlineStr">
        <is>
          <t>+162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25% rarely pulls</t>
        </is>
      </c>
      <c r="D8" s="4" t="n">
        <v>0.7394000000000001</v>
      </c>
      <c r="E8" s="5" t="inlineStr">
        <is>
          <t>-284</t>
        </is>
      </c>
      <c r="F8" s="5" t="inlineStr">
        <is>
          <t>-205</t>
        </is>
      </c>
      <c r="G8" s="4" t="n">
        <v>0.6294500000000001</v>
      </c>
      <c r="H8" s="5" t="inlineStr">
        <is>
          <t>-170</t>
        </is>
      </c>
      <c r="I8" s="5" t="inlineStr">
        <is>
          <t>-134</t>
        </is>
      </c>
      <c r="J8" s="4" t="n">
        <v>0.4184</v>
      </c>
      <c r="K8" s="5" t="inlineStr">
        <is>
          <t>+139</t>
        </is>
      </c>
      <c r="L8" s="5" t="inlineStr">
        <is>
          <t>+163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25% rarely pulls</t>
        </is>
      </c>
      <c r="D9" s="4" t="n">
        <v>0.7255</v>
      </c>
      <c r="E9" s="5" t="inlineStr">
        <is>
          <t>-264</t>
        </is>
      </c>
      <c r="F9" s="5" t="inlineStr">
        <is>
          <t>-194</t>
        </is>
      </c>
      <c r="G9" s="4" t="n">
        <v>0.6195000000000001</v>
      </c>
      <c r="H9" s="5" t="inlineStr">
        <is>
          <t>-163</t>
        </is>
      </c>
      <c r="I9" s="5" t="inlineStr">
        <is>
          <t>-129</t>
        </is>
      </c>
      <c r="J9" s="4" t="n">
        <v>0.4154</v>
      </c>
      <c r="K9" s="5" t="inlineStr">
        <is>
          <t>+141</t>
        </is>
      </c>
      <c r="L9" s="5" t="inlineStr">
        <is>
          <t>+165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25% rarely pulls</t>
        </is>
      </c>
      <c r="D10" s="4" t="n">
        <v>0.71385</v>
      </c>
      <c r="E10" s="5" t="inlineStr">
        <is>
          <t>-249</t>
        </is>
      </c>
      <c r="F10" s="5" t="inlineStr">
        <is>
          <t>-185</t>
        </is>
      </c>
      <c r="G10" s="4" t="n">
        <v>0.6079</v>
      </c>
      <c r="H10" s="5" t="inlineStr">
        <is>
          <t>-155</t>
        </is>
      </c>
      <c r="I10" s="5" t="inlineStr">
        <is>
          <t>-124</t>
        </is>
      </c>
      <c r="J10" s="4" t="n">
        <v>0.4096</v>
      </c>
      <c r="K10" s="5" t="inlineStr">
        <is>
          <t>+144</t>
        </is>
      </c>
      <c r="L10" s="5" t="inlineStr">
        <is>
          <t>+169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25% rarely pulls</t>
        </is>
      </c>
      <c r="D11" s="4" t="n">
        <v>0.7005</v>
      </c>
      <c r="E11" s="5" t="inlineStr">
        <is>
          <t>-234</t>
        </is>
      </c>
      <c r="F11" s="5" t="inlineStr">
        <is>
          <t>-175</t>
        </is>
      </c>
      <c r="G11" s="4" t="n">
        <v>0.596</v>
      </c>
      <c r="H11" s="5" t="inlineStr">
        <is>
          <t>-148</t>
        </is>
      </c>
      <c r="I11" s="5" t="inlineStr">
        <is>
          <t>-118</t>
        </is>
      </c>
      <c r="J11" s="4" t="n">
        <v>0.4042</v>
      </c>
      <c r="K11" s="5" t="inlineStr">
        <is>
          <t>+147</t>
        </is>
      </c>
      <c r="L11" s="5" t="inlineStr">
        <is>
          <t>+172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25% rarely pulls</t>
        </is>
      </c>
      <c r="D12" s="4" t="n">
        <v>0.68735</v>
      </c>
      <c r="E12" s="5" t="inlineStr">
        <is>
          <t>-220</t>
        </is>
      </c>
      <c r="F12" s="5" t="inlineStr">
        <is>
          <t>-167</t>
        </is>
      </c>
      <c r="G12" s="4" t="n">
        <v>0.5841000000000001</v>
      </c>
      <c r="H12" s="5" t="inlineStr">
        <is>
          <t>-140</t>
        </is>
      </c>
      <c r="I12" s="5" t="inlineStr">
        <is>
          <t>-113</t>
        </is>
      </c>
      <c r="J12" s="4" t="n">
        <v>0.401</v>
      </c>
      <c r="K12" s="5" t="inlineStr">
        <is>
          <t>+149</t>
        </is>
      </c>
      <c r="L12" s="5" t="inlineStr">
        <is>
          <t>+174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25% rarely pulls</t>
        </is>
      </c>
      <c r="D13" s="4" t="n">
        <v>0.6724</v>
      </c>
      <c r="E13" s="5" t="inlineStr">
        <is>
          <t>-205</t>
        </is>
      </c>
      <c r="F13" s="5" t="inlineStr">
        <is>
          <t>-157</t>
        </is>
      </c>
      <c r="G13" s="4" t="n">
        <v>0.5686</v>
      </c>
      <c r="H13" s="5" t="inlineStr">
        <is>
          <t>-132</t>
        </is>
      </c>
      <c r="I13" s="5" t="inlineStr">
        <is>
          <t>-107</t>
        </is>
      </c>
      <c r="J13" s="4" t="n">
        <v>0.3953</v>
      </c>
      <c r="K13" s="5" t="inlineStr">
        <is>
          <t>+153</t>
        </is>
      </c>
      <c r="L13" s="5" t="inlineStr">
        <is>
          <t>+178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25% rarely pulls</t>
        </is>
      </c>
      <c r="D14" s="4" t="n">
        <v>0.6554</v>
      </c>
      <c r="E14" s="5" t="inlineStr">
        <is>
          <t>-190</t>
        </is>
      </c>
      <c r="F14" s="5" t="inlineStr">
        <is>
          <t>-147</t>
        </is>
      </c>
      <c r="G14" s="4" t="n">
        <v>0.5526</v>
      </c>
      <c r="H14" s="5" t="inlineStr">
        <is>
          <t>-124</t>
        </is>
      </c>
      <c r="I14" s="5" t="inlineStr">
        <is>
          <t>-101</t>
        </is>
      </c>
      <c r="J14" s="4" t="n">
        <v>0.38785</v>
      </c>
      <c r="K14" s="5" t="inlineStr">
        <is>
          <t>+158</t>
        </is>
      </c>
      <c r="L14" s="5" t="inlineStr">
        <is>
          <t>+184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25% rarely pulls</t>
        </is>
      </c>
      <c r="D15" s="4" t="n">
        <v>0.6377</v>
      </c>
      <c r="E15" s="5" t="inlineStr">
        <is>
          <t>-176</t>
        </is>
      </c>
      <c r="F15" s="5" t="inlineStr">
        <is>
          <t>-138</t>
        </is>
      </c>
      <c r="G15" s="4" t="n">
        <v>0.5364</v>
      </c>
      <c r="H15" s="5" t="inlineStr">
        <is>
          <t>-116</t>
        </is>
      </c>
      <c r="I15" s="5" t="inlineStr">
        <is>
          <t>+105</t>
        </is>
      </c>
      <c r="J15" s="4" t="n">
        <v>0.3811</v>
      </c>
      <c r="K15" s="5" t="inlineStr">
        <is>
          <t>+162</t>
        </is>
      </c>
      <c r="L15" s="5" t="inlineStr">
        <is>
          <t>+189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25% rarely pulls</t>
        </is>
      </c>
      <c r="D16" s="4" t="n">
        <v>0.6159</v>
      </c>
      <c r="E16" s="5" t="inlineStr">
        <is>
          <t>-160</t>
        </is>
      </c>
      <c r="F16" s="5" t="inlineStr">
        <is>
          <t>-127</t>
        </is>
      </c>
      <c r="G16" s="4" t="n">
        <v>0.5165</v>
      </c>
      <c r="H16" s="5" t="inlineStr">
        <is>
          <t>-107</t>
        </is>
      </c>
      <c r="I16" s="5" t="inlineStr">
        <is>
          <t>+113</t>
        </is>
      </c>
      <c r="J16" s="4" t="n">
        <v>0.3726</v>
      </c>
      <c r="K16" s="5" t="inlineStr">
        <is>
          <t>+168</t>
        </is>
      </c>
      <c r="L16" s="5" t="inlineStr">
        <is>
          <t>+195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25% rarely pulls</t>
        </is>
      </c>
      <c r="D17" s="4" t="n">
        <v>0.5931</v>
      </c>
      <c r="E17" s="5" t="inlineStr">
        <is>
          <t>-146</t>
        </is>
      </c>
      <c r="F17" s="5" t="inlineStr">
        <is>
          <t>-117</t>
        </is>
      </c>
      <c r="G17" s="4" t="n">
        <v>0.4973</v>
      </c>
      <c r="H17" s="5" t="inlineStr">
        <is>
          <t>+101</t>
        </is>
      </c>
      <c r="I17" s="5" t="inlineStr">
        <is>
          <t>+121</t>
        </is>
      </c>
      <c r="J17" s="4" t="n">
        <v>0.3651</v>
      </c>
      <c r="K17" s="5" t="inlineStr">
        <is>
          <t>+174</t>
        </is>
      </c>
      <c r="L17" s="5" t="inlineStr">
        <is>
          <t>+201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25% rarely pulls</t>
        </is>
      </c>
      <c r="D18" s="4" t="n">
        <v>0.5743</v>
      </c>
      <c r="E18" s="5" t="inlineStr">
        <is>
          <t>-135</t>
        </is>
      </c>
      <c r="F18" s="5" t="inlineStr">
        <is>
          <t>-109</t>
        </is>
      </c>
      <c r="G18" s="4" t="n">
        <v>0.4807</v>
      </c>
      <c r="H18" s="5" t="inlineStr">
        <is>
          <t>+108</t>
        </is>
      </c>
      <c r="I18" s="5" t="inlineStr">
        <is>
          <t>+129</t>
        </is>
      </c>
      <c r="J18" s="4" t="n">
        <v>0.35665</v>
      </c>
      <c r="K18" s="5" t="inlineStr">
        <is>
          <t>+180</t>
        </is>
      </c>
      <c r="L18" s="5" t="inlineStr">
        <is>
          <t>+208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25% rarely pulls</t>
        </is>
      </c>
      <c r="D19" s="4" t="n">
        <v>0.5504</v>
      </c>
      <c r="E19" s="5" t="inlineStr">
        <is>
          <t>-122</t>
        </is>
      </c>
      <c r="F19" s="5" t="inlineStr">
        <is>
          <t>-100</t>
        </is>
      </c>
      <c r="G19" s="4" t="n">
        <v>0.4593</v>
      </c>
      <c r="H19" s="5" t="inlineStr">
        <is>
          <t>+118</t>
        </is>
      </c>
      <c r="I19" s="5" t="inlineStr">
        <is>
          <t>+139</t>
        </is>
      </c>
      <c r="J19" s="4" t="n">
        <v>0.3434</v>
      </c>
      <c r="K19" s="5" t="inlineStr">
        <is>
          <t>+191</t>
        </is>
      </c>
      <c r="L19" s="5" t="inlineStr">
        <is>
          <t>+220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25% rarely pulls</t>
        </is>
      </c>
      <c r="D20" s="4" t="n">
        <v>0.52635</v>
      </c>
      <c r="E20" s="5" t="inlineStr">
        <is>
          <t>-111</t>
        </is>
      </c>
      <c r="F20" s="5" t="inlineStr">
        <is>
          <t>+109</t>
        </is>
      </c>
      <c r="G20" s="4" t="n">
        <v>0.43595</v>
      </c>
      <c r="H20" s="5" t="inlineStr">
        <is>
          <t>+129</t>
        </is>
      </c>
      <c r="I20" s="5" t="inlineStr">
        <is>
          <t>+152</t>
        </is>
      </c>
      <c r="J20" s="4" t="n">
        <v>0.3305</v>
      </c>
      <c r="K20" s="5" t="inlineStr">
        <is>
          <t>+203</t>
        </is>
      </c>
      <c r="L20" s="5" t="inlineStr">
        <is>
          <t>+233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25% rarely pulls</t>
        </is>
      </c>
      <c r="D21" s="4" t="n">
        <v>0.4968</v>
      </c>
      <c r="E21" s="5" t="inlineStr">
        <is>
          <t>+101</t>
        </is>
      </c>
      <c r="F21" s="5" t="inlineStr">
        <is>
          <t>+121</t>
        </is>
      </c>
      <c r="G21" s="4" t="n">
        <v>0.407</v>
      </c>
      <c r="H21" s="5" t="inlineStr">
        <is>
          <t>+146</t>
        </is>
      </c>
      <c r="I21" s="5" t="inlineStr">
        <is>
          <t>+170</t>
        </is>
      </c>
      <c r="J21" s="4" t="n">
        <v>0.3122</v>
      </c>
      <c r="K21" s="5" t="inlineStr">
        <is>
          <t>+220</t>
        </is>
      </c>
      <c r="L21" s="5" t="inlineStr">
        <is>
          <t>+252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25% rarely pulls</t>
        </is>
      </c>
      <c r="D22" s="4" t="n">
        <v>0.45335</v>
      </c>
      <c r="E22" s="5" t="inlineStr">
        <is>
          <t>+121</t>
        </is>
      </c>
      <c r="F22" s="5" t="inlineStr">
        <is>
          <t>+143</t>
        </is>
      </c>
      <c r="G22" s="4" t="n">
        <v>0.36495</v>
      </c>
      <c r="H22" s="5" t="inlineStr">
        <is>
          <t>+174</t>
        </is>
      </c>
      <c r="I22" s="5" t="inlineStr">
        <is>
          <t>+201</t>
        </is>
      </c>
      <c r="J22" s="4" t="n">
        <v>0.28295</v>
      </c>
      <c r="K22" s="5" t="inlineStr">
        <is>
          <t>+253</t>
        </is>
      </c>
      <c r="L22" s="5" t="inlineStr">
        <is>
          <t>+289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25% rarely pulls</t>
        </is>
      </c>
      <c r="D23" s="4" t="n">
        <v>0.4049</v>
      </c>
      <c r="E23" s="5" t="inlineStr">
        <is>
          <t>+147</t>
        </is>
      </c>
      <c r="F23" s="5" t="inlineStr">
        <is>
          <t>+172</t>
        </is>
      </c>
      <c r="G23" s="4" t="n">
        <v>0.3209</v>
      </c>
      <c r="H23" s="5" t="inlineStr">
        <is>
          <t>+212</t>
        </is>
      </c>
      <c r="I23" s="5" t="inlineStr">
        <is>
          <t>+243</t>
        </is>
      </c>
      <c r="J23" s="4" t="n">
        <v>0.2522</v>
      </c>
      <c r="K23" s="5" t="inlineStr">
        <is>
          <t>+297</t>
        </is>
      </c>
      <c r="L23" s="5" t="inlineStr">
        <is>
          <t>+336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25% rarely pulls</t>
        </is>
      </c>
      <c r="D24" s="4" t="n">
        <v>0.35055</v>
      </c>
      <c r="E24" s="5" t="inlineStr">
        <is>
          <t>+185</t>
        </is>
      </c>
      <c r="F24" s="5" t="inlineStr">
        <is>
          <t>+214</t>
        </is>
      </c>
      <c r="G24" s="4" t="n">
        <v>0.2702</v>
      </c>
      <c r="H24" s="5" t="inlineStr">
        <is>
          <t>+270</t>
        </is>
      </c>
      <c r="I24" s="5" t="inlineStr">
        <is>
          <t>+307</t>
        </is>
      </c>
      <c r="J24" s="4" t="n">
        <v>0.2169</v>
      </c>
      <c r="K24" s="5" t="inlineStr">
        <is>
          <t>+361</t>
        </is>
      </c>
      <c r="L24" s="5" t="inlineStr">
        <is>
          <t>+407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25% rarely pulls</t>
        </is>
      </c>
      <c r="D25" s="4" t="n">
        <v>0.2991</v>
      </c>
      <c r="E25" s="5" t="inlineStr">
        <is>
          <t>+234</t>
        </is>
      </c>
      <c r="F25" s="5" t="inlineStr">
        <is>
          <t>+268</t>
        </is>
      </c>
      <c r="G25" s="4" t="n">
        <v>0.224</v>
      </c>
      <c r="H25" s="5" t="inlineStr">
        <is>
          <t>+346</t>
        </is>
      </c>
      <c r="I25" s="5" t="inlineStr">
        <is>
          <t>+391</t>
        </is>
      </c>
      <c r="J25" s="4" t="n">
        <v>0.1834</v>
      </c>
      <c r="K25" s="5" t="inlineStr">
        <is>
          <t>+445</t>
        </is>
      </c>
      <c r="L25" s="5" t="inlineStr">
        <is>
          <t>+500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25% rarely pulls</t>
        </is>
      </c>
      <c r="D26" s="4" t="n">
        <v>0.2485</v>
      </c>
      <c r="E26" s="5" t="inlineStr">
        <is>
          <t>+302</t>
        </is>
      </c>
      <c r="F26" s="5" t="inlineStr">
        <is>
          <t>+343</t>
        </is>
      </c>
      <c r="G26" s="4" t="n">
        <v>0.1787</v>
      </c>
      <c r="H26" s="5" t="inlineStr">
        <is>
          <t>+460</t>
        </is>
      </c>
      <c r="I26" s="5" t="inlineStr">
        <is>
          <t>+516</t>
        </is>
      </c>
      <c r="J26" s="4" t="n">
        <v>0.14845</v>
      </c>
      <c r="K26" s="5" t="inlineStr">
        <is>
          <t>+574</t>
        </is>
      </c>
      <c r="L26" s="5" t="inlineStr">
        <is>
          <t>+641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25% rarely pulls</t>
        </is>
      </c>
      <c r="D27" s="4" t="n">
        <v>0.2018</v>
      </c>
      <c r="E27" s="5" t="inlineStr">
        <is>
          <t>+396</t>
        </is>
      </c>
      <c r="F27" s="5" t="inlineStr">
        <is>
          <t>+445</t>
        </is>
      </c>
      <c r="G27" s="4" t="n">
        <v>0.1383</v>
      </c>
      <c r="H27" s="5" t="inlineStr">
        <is>
          <t>+623</t>
        </is>
      </c>
      <c r="I27" s="5" t="inlineStr">
        <is>
          <t>+695</t>
        </is>
      </c>
      <c r="J27" s="4" t="n">
        <v>0.1181</v>
      </c>
      <c r="K27" s="5" t="inlineStr">
        <is>
          <t>+747</t>
        </is>
      </c>
      <c r="L27" s="5" t="inlineStr">
        <is>
          <t>+831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40% passive</t>
        </is>
      </c>
      <c r="D28" s="4" t="n">
        <v>0.8303</v>
      </c>
      <c r="E28" s="5" t="inlineStr">
        <is>
          <t>-489</t>
        </is>
      </c>
      <c r="F28" s="5" t="inlineStr">
        <is>
          <t>-308</t>
        </is>
      </c>
      <c r="G28" s="4" t="n">
        <v>0.7157</v>
      </c>
      <c r="H28" s="5" t="inlineStr">
        <is>
          <t>-252</t>
        </is>
      </c>
      <c r="I28" s="5" t="inlineStr">
        <is>
          <t>-186</t>
        </is>
      </c>
      <c r="J28" s="4" t="n">
        <v>0.4682</v>
      </c>
      <c r="K28" s="5" t="inlineStr">
        <is>
          <t>+114</t>
        </is>
      </c>
      <c r="L28" s="5" t="inlineStr">
        <is>
          <t>+135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40% passive</t>
        </is>
      </c>
      <c r="D29" s="4" t="n">
        <v>0.8226</v>
      </c>
      <c r="E29" s="5" t="inlineStr">
        <is>
          <t>-464</t>
        </is>
      </c>
      <c r="F29" s="5" t="inlineStr">
        <is>
          <t>-297</t>
        </is>
      </c>
      <c r="G29" s="4" t="n">
        <v>0.70855</v>
      </c>
      <c r="H29" s="5" t="inlineStr">
        <is>
          <t>-243</t>
        </is>
      </c>
      <c r="I29" s="5" t="inlineStr">
        <is>
          <t>-181</t>
        </is>
      </c>
      <c r="J29" s="4" t="n">
        <v>0.4683</v>
      </c>
      <c r="K29" s="5" t="inlineStr">
        <is>
          <t>+114</t>
        </is>
      </c>
      <c r="L29" s="5" t="inlineStr">
        <is>
          <t>+135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40% passive</t>
        </is>
      </c>
      <c r="D30" s="4" t="n">
        <v>0.8142</v>
      </c>
      <c r="E30" s="5" t="inlineStr">
        <is>
          <t>-438</t>
        </is>
      </c>
      <c r="F30" s="5" t="inlineStr">
        <is>
          <t>-285</t>
        </is>
      </c>
      <c r="G30" s="4" t="n">
        <v>0.7010999999999999</v>
      </c>
      <c r="H30" s="5" t="inlineStr">
        <is>
          <t>-235</t>
        </is>
      </c>
      <c r="I30" s="5" t="inlineStr">
        <is>
          <t>-176</t>
        </is>
      </c>
      <c r="J30" s="4" t="n">
        <v>0.468</v>
      </c>
      <c r="K30" s="5" t="inlineStr">
        <is>
          <t>+114</t>
        </is>
      </c>
      <c r="L30" s="5" t="inlineStr">
        <is>
          <t>+135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40% passive</t>
        </is>
      </c>
      <c r="D31" s="4" t="n">
        <v>0.8069</v>
      </c>
      <c r="E31" s="5" t="inlineStr">
        <is>
          <t>-418</t>
        </is>
      </c>
      <c r="F31" s="5" t="inlineStr">
        <is>
          <t>-275</t>
        </is>
      </c>
      <c r="G31" s="4" t="n">
        <v>0.6947</v>
      </c>
      <c r="H31" s="5" t="inlineStr">
        <is>
          <t>-228</t>
        </is>
      </c>
      <c r="I31" s="5" t="inlineStr">
        <is>
          <t>-171</t>
        </is>
      </c>
      <c r="J31" s="4" t="n">
        <v>0.46635</v>
      </c>
      <c r="K31" s="5" t="inlineStr">
        <is>
          <t>+114</t>
        </is>
      </c>
      <c r="L31" s="5" t="inlineStr">
        <is>
          <t>+136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40% passive</t>
        </is>
      </c>
      <c r="D32" s="4" t="n">
        <v>0.7974</v>
      </c>
      <c r="E32" s="5" t="inlineStr">
        <is>
          <t>-394</t>
        </is>
      </c>
      <c r="F32" s="5" t="inlineStr">
        <is>
          <t>-264</t>
        </is>
      </c>
      <c r="G32" s="4" t="n">
        <v>0.6855</v>
      </c>
      <c r="H32" s="5" t="inlineStr">
        <is>
          <t>-218</t>
        </is>
      </c>
      <c r="I32" s="5" t="inlineStr">
        <is>
          <t>-165</t>
        </is>
      </c>
      <c r="J32" s="4" t="n">
        <v>0.4627</v>
      </c>
      <c r="K32" s="5" t="inlineStr">
        <is>
          <t>+116</t>
        </is>
      </c>
      <c r="L32" s="5" t="inlineStr">
        <is>
          <t>+138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40% passive</t>
        </is>
      </c>
      <c r="D33" s="4" t="n">
        <v>0.7870999999999999</v>
      </c>
      <c r="E33" s="5" t="inlineStr">
        <is>
          <t>-370</t>
        </is>
      </c>
      <c r="F33" s="5" t="inlineStr">
        <is>
          <t>-252</t>
        </is>
      </c>
      <c r="G33" s="4" t="n">
        <v>0.6758500000000001</v>
      </c>
      <c r="H33" s="5" t="inlineStr">
        <is>
          <t>-208</t>
        </is>
      </c>
      <c r="I33" s="5" t="inlineStr">
        <is>
          <t>-159</t>
        </is>
      </c>
      <c r="J33" s="4" t="n">
        <v>0.46245</v>
      </c>
      <c r="K33" s="5" t="inlineStr">
        <is>
          <t>+116</t>
        </is>
      </c>
      <c r="L33" s="5" t="inlineStr">
        <is>
          <t>+138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40% passive</t>
        </is>
      </c>
      <c r="D34" s="4" t="n">
        <v>0.7762</v>
      </c>
      <c r="E34" s="5" t="inlineStr">
        <is>
          <t>-347</t>
        </is>
      </c>
      <c r="F34" s="5" t="inlineStr">
        <is>
          <t>-240</t>
        </is>
      </c>
      <c r="G34" s="4" t="n">
        <v>0.6679</v>
      </c>
      <c r="H34" s="5" t="inlineStr">
        <is>
          <t>-201</t>
        </is>
      </c>
      <c r="I34" s="5" t="inlineStr">
        <is>
          <t>-155</t>
        </is>
      </c>
      <c r="J34" s="4" t="n">
        <v>0.4607</v>
      </c>
      <c r="K34" s="5" t="inlineStr">
        <is>
          <t>+117</t>
        </is>
      </c>
      <c r="L34" s="5" t="inlineStr">
        <is>
          <t>+139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40% passive</t>
        </is>
      </c>
      <c r="D35" s="4" t="n">
        <v>0.7673</v>
      </c>
      <c r="E35" s="5" t="inlineStr">
        <is>
          <t>-330</t>
        </is>
      </c>
      <c r="F35" s="5" t="inlineStr">
        <is>
          <t>-231</t>
        </is>
      </c>
      <c r="G35" s="4" t="n">
        <v>0.6592</v>
      </c>
      <c r="H35" s="5" t="inlineStr">
        <is>
          <t>-193</t>
        </is>
      </c>
      <c r="I35" s="5" t="inlineStr">
        <is>
          <t>-150</t>
        </is>
      </c>
      <c r="J35" s="4" t="n">
        <v>0.4574</v>
      </c>
      <c r="K35" s="5" t="inlineStr">
        <is>
          <t>+119</t>
        </is>
      </c>
      <c r="L35" s="5" t="inlineStr">
        <is>
          <t>+140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40% passive</t>
        </is>
      </c>
      <c r="D36" s="4" t="n">
        <v>0.7561</v>
      </c>
      <c r="E36" s="5" t="inlineStr">
        <is>
          <t>-310</t>
        </is>
      </c>
      <c r="F36" s="5" t="inlineStr">
        <is>
          <t>-220</t>
        </is>
      </c>
      <c r="G36" s="4" t="n">
        <v>0.6496</v>
      </c>
      <c r="H36" s="5" t="inlineStr">
        <is>
          <t>-185</t>
        </is>
      </c>
      <c r="I36" s="5" t="inlineStr">
        <is>
          <t>-144</t>
        </is>
      </c>
      <c r="J36" s="4" t="n">
        <v>0.4527</v>
      </c>
      <c r="K36" s="5" t="inlineStr">
        <is>
          <t>+121</t>
        </is>
      </c>
      <c r="L36" s="5" t="inlineStr">
        <is>
          <t>+143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40% passive</t>
        </is>
      </c>
      <c r="D37" s="4" t="n">
        <v>0.74465</v>
      </c>
      <c r="E37" s="5" t="inlineStr">
        <is>
          <t>-292</t>
        </is>
      </c>
      <c r="F37" s="5" t="inlineStr">
        <is>
          <t>-210</t>
        </is>
      </c>
      <c r="G37" s="4" t="n">
        <v>0.63835</v>
      </c>
      <c r="H37" s="5" t="inlineStr">
        <is>
          <t>-177</t>
        </is>
      </c>
      <c r="I37" s="5" t="inlineStr">
        <is>
          <t>-138</t>
        </is>
      </c>
      <c r="J37" s="4" t="n">
        <v>0.4503</v>
      </c>
      <c r="K37" s="5" t="inlineStr">
        <is>
          <t>+122</t>
        </is>
      </c>
      <c r="L37" s="5" t="inlineStr">
        <is>
          <t>+144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40% passive</t>
        </is>
      </c>
      <c r="D38" s="4" t="n">
        <v>0.7309</v>
      </c>
      <c r="E38" s="5" t="inlineStr">
        <is>
          <t>-272</t>
        </is>
      </c>
      <c r="F38" s="5" t="inlineStr">
        <is>
          <t>-198</t>
        </is>
      </c>
      <c r="G38" s="4" t="n">
        <v>0.6245000000000001</v>
      </c>
      <c r="H38" s="5" t="inlineStr">
        <is>
          <t>-166</t>
        </is>
      </c>
      <c r="I38" s="5" t="inlineStr">
        <is>
          <t>-131</t>
        </is>
      </c>
      <c r="J38" s="4" t="n">
        <v>0.4454</v>
      </c>
      <c r="K38" s="5" t="inlineStr">
        <is>
          <t>+125</t>
        </is>
      </c>
      <c r="L38" s="5" t="inlineStr">
        <is>
          <t>+147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40% passive</t>
        </is>
      </c>
      <c r="D39" s="4" t="n">
        <v>0.71745</v>
      </c>
      <c r="E39" s="5" t="inlineStr">
        <is>
          <t>-254</t>
        </is>
      </c>
      <c r="F39" s="5" t="inlineStr">
        <is>
          <t>-188</t>
        </is>
      </c>
      <c r="G39" s="4" t="n">
        <v>0.6127</v>
      </c>
      <c r="H39" s="5" t="inlineStr">
        <is>
          <t>-158</t>
        </is>
      </c>
      <c r="I39" s="5" t="inlineStr">
        <is>
          <t>-126</t>
        </is>
      </c>
      <c r="J39" s="4" t="n">
        <v>0.44115</v>
      </c>
      <c r="K39" s="5" t="inlineStr">
        <is>
          <t>+127</t>
        </is>
      </c>
      <c r="L39" s="5" t="inlineStr">
        <is>
          <t>+149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40% passive</t>
        </is>
      </c>
      <c r="D40" s="4" t="n">
        <v>0.7027</v>
      </c>
      <c r="E40" s="5" t="inlineStr">
        <is>
          <t>-236</t>
        </is>
      </c>
      <c r="F40" s="5" t="inlineStr">
        <is>
          <t>-177</t>
        </is>
      </c>
      <c r="G40" s="4" t="n">
        <v>0.5998</v>
      </c>
      <c r="H40" s="5" t="inlineStr">
        <is>
          <t>-150</t>
        </is>
      </c>
      <c r="I40" s="5" t="inlineStr">
        <is>
          <t>-120</t>
        </is>
      </c>
      <c r="J40" s="4" t="n">
        <v>0.4372</v>
      </c>
      <c r="K40" s="5" t="inlineStr">
        <is>
          <t>+129</t>
        </is>
      </c>
      <c r="L40" s="5" t="inlineStr">
        <is>
          <t>+152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40% passive</t>
        </is>
      </c>
      <c r="D41" s="4" t="n">
        <v>0.68645</v>
      </c>
      <c r="E41" s="5" t="inlineStr">
        <is>
          <t>-219</t>
        </is>
      </c>
      <c r="F41" s="5" t="inlineStr">
        <is>
          <t>-166</t>
        </is>
      </c>
      <c r="G41" s="4" t="n">
        <v>0.5837</v>
      </c>
      <c r="H41" s="5" t="inlineStr">
        <is>
          <t>-140</t>
        </is>
      </c>
      <c r="I41" s="5" t="inlineStr">
        <is>
          <t>-113</t>
        </is>
      </c>
      <c r="J41" s="4" t="n">
        <v>0.43115</v>
      </c>
      <c r="K41" s="5" t="inlineStr">
        <is>
          <t>+132</t>
        </is>
      </c>
      <c r="L41" s="5" t="inlineStr">
        <is>
          <t>+155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40% passive</t>
        </is>
      </c>
      <c r="D42" s="4" t="n">
        <v>0.6657</v>
      </c>
      <c r="E42" s="5" t="inlineStr">
        <is>
          <t>-199</t>
        </is>
      </c>
      <c r="F42" s="5" t="inlineStr">
        <is>
          <t>-153</t>
        </is>
      </c>
      <c r="G42" s="4" t="n">
        <v>0.5644</v>
      </c>
      <c r="H42" s="5" t="inlineStr">
        <is>
          <t>-130</t>
        </is>
      </c>
      <c r="I42" s="5" t="inlineStr">
        <is>
          <t>-105</t>
        </is>
      </c>
      <c r="J42" s="4" t="n">
        <v>0.4236</v>
      </c>
      <c r="K42" s="5" t="inlineStr">
        <is>
          <t>+136</t>
        </is>
      </c>
      <c r="L42" s="5" t="inlineStr">
        <is>
          <t>+160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40% passive</t>
        </is>
      </c>
      <c r="D43" s="4" t="n">
        <v>0.64815</v>
      </c>
      <c r="E43" s="5" t="inlineStr">
        <is>
          <t>-184</t>
        </is>
      </c>
      <c r="F43" s="5" t="inlineStr">
        <is>
          <t>-143</t>
        </is>
      </c>
      <c r="G43" s="4" t="n">
        <v>0.5500499999999999</v>
      </c>
      <c r="H43" s="5" t="inlineStr">
        <is>
          <t>-122</t>
        </is>
      </c>
      <c r="I43" s="5" t="inlineStr">
        <is>
          <t>-100</t>
        </is>
      </c>
      <c r="J43" s="4" t="n">
        <v>0.41675</v>
      </c>
      <c r="K43" s="5" t="inlineStr">
        <is>
          <t>+140</t>
        </is>
      </c>
      <c r="L43" s="5" t="inlineStr">
        <is>
          <t>+164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40% passive</t>
        </is>
      </c>
      <c r="D44" s="4" t="n">
        <v>0.6271</v>
      </c>
      <c r="E44" s="5" t="inlineStr">
        <is>
          <t>-168</t>
        </is>
      </c>
      <c r="F44" s="5" t="inlineStr">
        <is>
          <t>-133</t>
        </is>
      </c>
      <c r="G44" s="4" t="n">
        <v>0.5308</v>
      </c>
      <c r="H44" s="5" t="inlineStr">
        <is>
          <t>-113</t>
        </is>
      </c>
      <c r="I44" s="5" t="inlineStr">
        <is>
          <t>+107</t>
        </is>
      </c>
      <c r="J44" s="4" t="n">
        <v>0.406</v>
      </c>
      <c r="K44" s="5" t="inlineStr">
        <is>
          <t>+146</t>
        </is>
      </c>
      <c r="L44" s="5" t="inlineStr">
        <is>
          <t>+171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40% passive</t>
        </is>
      </c>
      <c r="D45" s="4" t="n">
        <v>0.6049</v>
      </c>
      <c r="E45" s="5" t="inlineStr">
        <is>
          <t>-153</t>
        </is>
      </c>
      <c r="F45" s="5" t="inlineStr">
        <is>
          <t>-122</t>
        </is>
      </c>
      <c r="G45" s="4" t="n">
        <v>0.5077499999999999</v>
      </c>
      <c r="H45" s="5" t="inlineStr">
        <is>
          <t>-103</t>
        </is>
      </c>
      <c r="I45" s="5" t="inlineStr">
        <is>
          <t>+117</t>
        </is>
      </c>
      <c r="J45" s="4" t="n">
        <v>0.3934</v>
      </c>
      <c r="K45" s="5" t="inlineStr">
        <is>
          <t>+154</t>
        </is>
      </c>
      <c r="L45" s="5" t="inlineStr">
        <is>
          <t>+180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40% passive</t>
        </is>
      </c>
      <c r="D46" s="4" t="n">
        <v>0.573</v>
      </c>
      <c r="E46" s="5" t="inlineStr">
        <is>
          <t>-134</t>
        </is>
      </c>
      <c r="F46" s="5" t="inlineStr">
        <is>
          <t>-109</t>
        </is>
      </c>
      <c r="G46" s="4" t="n">
        <v>0.4781</v>
      </c>
      <c r="H46" s="5" t="inlineStr">
        <is>
          <t>+109</t>
        </is>
      </c>
      <c r="I46" s="5" t="inlineStr">
        <is>
          <t>+130</t>
        </is>
      </c>
      <c r="J46" s="4" t="n">
        <v>0.3734</v>
      </c>
      <c r="K46" s="5" t="inlineStr">
        <is>
          <t>+168</t>
        </is>
      </c>
      <c r="L46" s="5" t="inlineStr">
        <is>
          <t>+195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40% passive</t>
        </is>
      </c>
      <c r="D47" s="4" t="n">
        <v>0.528</v>
      </c>
      <c r="E47" s="5" t="inlineStr">
        <is>
          <t>-112</t>
        </is>
      </c>
      <c r="F47" s="5" t="inlineStr">
        <is>
          <t>+108</t>
        </is>
      </c>
      <c r="G47" s="4" t="n">
        <v>0.43445</v>
      </c>
      <c r="H47" s="5" t="inlineStr">
        <is>
          <t>+130</t>
        </is>
      </c>
      <c r="I47" s="5" t="inlineStr">
        <is>
          <t>+153</t>
        </is>
      </c>
      <c r="J47" s="4" t="n">
        <v>0.34305</v>
      </c>
      <c r="K47" s="5" t="inlineStr">
        <is>
          <t>+192</t>
        </is>
      </c>
      <c r="L47" s="5" t="inlineStr">
        <is>
          <t>+221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40% passive</t>
        </is>
      </c>
      <c r="D48" s="4" t="n">
        <v>0.4745</v>
      </c>
      <c r="E48" s="5" t="inlineStr">
        <is>
          <t>+111</t>
        </is>
      </c>
      <c r="F48" s="5" t="inlineStr">
        <is>
          <t>+132</t>
        </is>
      </c>
      <c r="G48" s="4" t="n">
        <v>0.384</v>
      </c>
      <c r="H48" s="5" t="inlineStr">
        <is>
          <t>+160</t>
        </is>
      </c>
      <c r="I48" s="5" t="inlineStr">
        <is>
          <t>+186</t>
        </is>
      </c>
      <c r="J48" s="4" t="n">
        <v>0.307</v>
      </c>
      <c r="K48" s="5" t="inlineStr">
        <is>
          <t>+226</t>
        </is>
      </c>
      <c r="L48" s="5" t="inlineStr">
        <is>
          <t>+258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40% passive</t>
        </is>
      </c>
      <c r="D49" s="4" t="n">
        <v>0.41115</v>
      </c>
      <c r="E49" s="5" t="inlineStr">
        <is>
          <t>+143</t>
        </is>
      </c>
      <c r="F49" s="5" t="inlineStr">
        <is>
          <t>+168</t>
        </is>
      </c>
      <c r="G49" s="4" t="n">
        <v>0.3245</v>
      </c>
      <c r="H49" s="5" t="inlineStr">
        <is>
          <t>+208</t>
        </is>
      </c>
      <c r="I49" s="5" t="inlineStr">
        <is>
          <t>+239</t>
        </is>
      </c>
      <c r="J49" s="4" t="n">
        <v>0.26425</v>
      </c>
      <c r="K49" s="5" t="inlineStr">
        <is>
          <t>+278</t>
        </is>
      </c>
      <c r="L49" s="5" t="inlineStr">
        <is>
          <t>+316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40% passive</t>
        </is>
      </c>
      <c r="D50" s="4" t="n">
        <v>0.3469</v>
      </c>
      <c r="E50" s="5" t="inlineStr">
        <is>
          <t>+188</t>
        </is>
      </c>
      <c r="F50" s="5" t="inlineStr">
        <is>
          <t>+217</t>
        </is>
      </c>
      <c r="G50" s="4" t="n">
        <v>0.2664</v>
      </c>
      <c r="H50" s="5" t="inlineStr">
        <is>
          <t>+275</t>
        </is>
      </c>
      <c r="I50" s="5" t="inlineStr">
        <is>
          <t>+313</t>
        </is>
      </c>
      <c r="J50" s="4" t="n">
        <v>0.22</v>
      </c>
      <c r="K50" s="5" t="inlineStr">
        <is>
          <t>+355</t>
        </is>
      </c>
      <c r="L50" s="5" t="inlineStr">
        <is>
          <t>+400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40% passive</t>
        </is>
      </c>
      <c r="D51" s="4" t="n">
        <v>0.2803</v>
      </c>
      <c r="E51" s="5" t="inlineStr">
        <is>
          <t>+257</t>
        </is>
      </c>
      <c r="F51" s="5" t="inlineStr">
        <is>
          <t>+292</t>
        </is>
      </c>
      <c r="G51" s="4" t="n">
        <v>0.20625</v>
      </c>
      <c r="H51" s="5" t="inlineStr">
        <is>
          <t>+385</t>
        </is>
      </c>
      <c r="I51" s="5" t="inlineStr">
        <is>
          <t>+433</t>
        </is>
      </c>
      <c r="J51" s="4" t="n">
        <v>0.1726</v>
      </c>
      <c r="K51" s="5" t="inlineStr">
        <is>
          <t>+479</t>
        </is>
      </c>
      <c r="L51" s="5" t="inlineStr">
        <is>
          <t>+537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40% passive</t>
        </is>
      </c>
      <c r="D52" s="4" t="n">
        <v>0.2189</v>
      </c>
      <c r="E52" s="5" t="inlineStr">
        <is>
          <t>+357</t>
        </is>
      </c>
      <c r="F52" s="5" t="inlineStr">
        <is>
          <t>+403</t>
        </is>
      </c>
      <c r="G52" s="4" t="n">
        <v>0.1526</v>
      </c>
      <c r="H52" s="5" t="inlineStr">
        <is>
          <t>+555</t>
        </is>
      </c>
      <c r="I52" s="5" t="inlineStr">
        <is>
          <t>+621</t>
        </is>
      </c>
      <c r="J52" s="4" t="n">
        <v>0.1308</v>
      </c>
      <c r="K52" s="5" t="inlineStr">
        <is>
          <t>+665</t>
        </is>
      </c>
      <c r="L52" s="5" t="inlineStr">
        <is>
          <t>+741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55% league avg</t>
        </is>
      </c>
      <c r="D53" s="4" t="n">
        <v>0.8668</v>
      </c>
      <c r="E53" s="5" t="inlineStr">
        <is>
          <t>-651</t>
        </is>
      </c>
      <c r="F53" s="5" t="inlineStr">
        <is>
          <t>-372</t>
        </is>
      </c>
      <c r="G53" s="4" t="n">
        <v>0.7504</v>
      </c>
      <c r="H53" s="5" t="inlineStr">
        <is>
          <t>-301</t>
        </is>
      </c>
      <c r="I53" s="5" t="inlineStr">
        <is>
          <t>-215</t>
        </is>
      </c>
      <c r="J53" s="4" t="n">
        <v>0.5057</v>
      </c>
      <c r="K53" s="5" t="inlineStr">
        <is>
          <t>-102</t>
        </is>
      </c>
      <c r="L53" s="5" t="inlineStr">
        <is>
          <t>+118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55% league avg</t>
        </is>
      </c>
      <c r="D54" s="4" t="n">
        <v>0.8614999999999999</v>
      </c>
      <c r="E54" s="5" t="inlineStr">
        <is>
          <t>-622</t>
        </is>
      </c>
      <c r="F54" s="5" t="inlineStr">
        <is>
          <t>-361</t>
        </is>
      </c>
      <c r="G54" s="4" t="n">
        <v>0.7457</v>
      </c>
      <c r="H54" s="5" t="inlineStr">
        <is>
          <t>-293</t>
        </is>
      </c>
      <c r="I54" s="5" t="inlineStr">
        <is>
          <t>-210</t>
        </is>
      </c>
      <c r="J54" s="4" t="n">
        <v>0.5071</v>
      </c>
      <c r="K54" s="5" t="inlineStr">
        <is>
          <t>-103</t>
        </is>
      </c>
      <c r="L54" s="5" t="inlineStr">
        <is>
          <t>+117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55% league avg</t>
        </is>
      </c>
      <c r="D55" s="4" t="n">
        <v>0.8542</v>
      </c>
      <c r="E55" s="5" t="inlineStr">
        <is>
          <t>-586</t>
        </is>
      </c>
      <c r="F55" s="5" t="inlineStr">
        <is>
          <t>-348</t>
        </is>
      </c>
      <c r="G55" s="4" t="n">
        <v>0.7401</v>
      </c>
      <c r="H55" s="5" t="inlineStr">
        <is>
          <t>-285</t>
        </is>
      </c>
      <c r="I55" s="5" t="inlineStr">
        <is>
          <t>-206</t>
        </is>
      </c>
      <c r="J55" s="4" t="n">
        <v>0.5074</v>
      </c>
      <c r="K55" s="5" t="inlineStr">
        <is>
          <t>-103</t>
        </is>
      </c>
      <c r="L55" s="5" t="inlineStr">
        <is>
          <t>+117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55% league avg</t>
        </is>
      </c>
      <c r="D56" s="4" t="n">
        <v>0.8469</v>
      </c>
      <c r="E56" s="5" t="inlineStr">
        <is>
          <t>-553</t>
        </is>
      </c>
      <c r="F56" s="5" t="inlineStr">
        <is>
          <t>-335</t>
        </is>
      </c>
      <c r="G56" s="4" t="n">
        <v>0.7335499999999999</v>
      </c>
      <c r="H56" s="5" t="inlineStr">
        <is>
          <t>-275</t>
        </is>
      </c>
      <c r="I56" s="5" t="inlineStr">
        <is>
          <t>-200</t>
        </is>
      </c>
      <c r="J56" s="4" t="n">
        <v>0.5053</v>
      </c>
      <c r="K56" s="5" t="inlineStr">
        <is>
          <t>-102</t>
        </is>
      </c>
      <c r="L56" s="5" t="inlineStr">
        <is>
          <t>+118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55% league avg</t>
        </is>
      </c>
      <c r="D57" s="4" t="n">
        <v>0.8396</v>
      </c>
      <c r="E57" s="5" t="inlineStr">
        <is>
          <t>-523</t>
        </is>
      </c>
      <c r="F57" s="5" t="inlineStr">
        <is>
          <t>-322</t>
        </is>
      </c>
      <c r="G57" s="4" t="n">
        <v>0.7255</v>
      </c>
      <c r="H57" s="5" t="inlineStr">
        <is>
          <t>-264</t>
        </is>
      </c>
      <c r="I57" s="5" t="inlineStr">
        <is>
          <t>-194</t>
        </is>
      </c>
      <c r="J57" s="4" t="n">
        <v>0.5023</v>
      </c>
      <c r="K57" s="5" t="inlineStr">
        <is>
          <t>-101</t>
        </is>
      </c>
      <c r="L57" s="5" t="inlineStr">
        <is>
          <t>+119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55% league avg</t>
        </is>
      </c>
      <c r="D58" s="4" t="n">
        <v>0.8319</v>
      </c>
      <c r="E58" s="5" t="inlineStr">
        <is>
          <t>-495</t>
        </is>
      </c>
      <c r="F58" s="5" t="inlineStr">
        <is>
          <t>-310</t>
        </is>
      </c>
      <c r="G58" s="4" t="n">
        <v>0.71875</v>
      </c>
      <c r="H58" s="5" t="inlineStr">
        <is>
          <t>-256</t>
        </is>
      </c>
      <c r="I58" s="5" t="inlineStr">
        <is>
          <t>-189</t>
        </is>
      </c>
      <c r="J58" s="4" t="n">
        <v>0.5036499999999999</v>
      </c>
      <c r="K58" s="5" t="inlineStr">
        <is>
          <t>-101</t>
        </is>
      </c>
      <c r="L58" s="5" t="inlineStr">
        <is>
          <t>+118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55% league avg</t>
        </is>
      </c>
      <c r="D59" s="4" t="n">
        <v>0.8233</v>
      </c>
      <c r="E59" s="5" t="inlineStr">
        <is>
          <t>-466</t>
        </is>
      </c>
      <c r="F59" s="5" t="inlineStr">
        <is>
          <t>-298</t>
        </is>
      </c>
      <c r="G59" s="4" t="n">
        <v>0.7128</v>
      </c>
      <c r="H59" s="5" t="inlineStr">
        <is>
          <t>-248</t>
        </is>
      </c>
      <c r="I59" s="5" t="inlineStr">
        <is>
          <t>-184</t>
        </is>
      </c>
      <c r="J59" s="4" t="n">
        <v>0.5028</v>
      </c>
      <c r="K59" s="5" t="inlineStr">
        <is>
          <t>-101</t>
        </is>
      </c>
      <c r="L59" s="5" t="inlineStr">
        <is>
          <t>+119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55% league avg</t>
        </is>
      </c>
      <c r="D60" s="4" t="n">
        <v>0.81655</v>
      </c>
      <c r="E60" s="5" t="inlineStr">
        <is>
          <t>-445</t>
        </is>
      </c>
      <c r="F60" s="5" t="inlineStr">
        <is>
          <t>-288</t>
        </is>
      </c>
      <c r="G60" s="4" t="n">
        <v>0.70655</v>
      </c>
      <c r="H60" s="5" t="inlineStr">
        <is>
          <t>-241</t>
        </is>
      </c>
      <c r="I60" s="5" t="inlineStr">
        <is>
          <t>-180</t>
        </is>
      </c>
      <c r="J60" s="4" t="n">
        <v>0.50135</v>
      </c>
      <c r="K60" s="5" t="inlineStr">
        <is>
          <t>-101</t>
        </is>
      </c>
      <c r="L60" s="5" t="inlineStr">
        <is>
          <t>+119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55% league avg</t>
        </is>
      </c>
      <c r="D61" s="4" t="n">
        <v>0.8068</v>
      </c>
      <c r="E61" s="5" t="inlineStr">
        <is>
          <t>-418</t>
        </is>
      </c>
      <c r="F61" s="5" t="inlineStr">
        <is>
          <t>-275</t>
        </is>
      </c>
      <c r="G61" s="4" t="n">
        <v>0.6983</v>
      </c>
      <c r="H61" s="5" t="inlineStr">
        <is>
          <t>-231</t>
        </is>
      </c>
      <c r="I61" s="5" t="inlineStr">
        <is>
          <t>-174</t>
        </is>
      </c>
      <c r="J61" s="4" t="n">
        <v>0.498</v>
      </c>
      <c r="K61" s="5" t="inlineStr">
        <is>
          <t>+101</t>
        </is>
      </c>
      <c r="L61" s="5" t="inlineStr">
        <is>
          <t>+121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55% league avg</t>
        </is>
      </c>
      <c r="D62" s="4" t="n">
        <v>0.7965500000000001</v>
      </c>
      <c r="E62" s="5" t="inlineStr">
        <is>
          <t>-392</t>
        </is>
      </c>
      <c r="F62" s="5" t="inlineStr">
        <is>
          <t>-262</t>
        </is>
      </c>
      <c r="G62" s="4" t="n">
        <v>0.68815</v>
      </c>
      <c r="H62" s="5" t="inlineStr">
        <is>
          <t>-221</t>
        </is>
      </c>
      <c r="I62" s="5" t="inlineStr">
        <is>
          <t>-167</t>
        </is>
      </c>
      <c r="J62" s="4" t="n">
        <v>0.49595</v>
      </c>
      <c r="K62" s="5" t="inlineStr">
        <is>
          <t>+102</t>
        </is>
      </c>
      <c r="L62" s="5" t="inlineStr">
        <is>
          <t>+122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55% league avg</t>
        </is>
      </c>
      <c r="D63" s="4" t="n">
        <v>0.787</v>
      </c>
      <c r="E63" s="5" t="inlineStr">
        <is>
          <t>-369</t>
        </is>
      </c>
      <c r="F63" s="5" t="inlineStr">
        <is>
          <t>-251</t>
        </is>
      </c>
      <c r="G63" s="4" t="n">
        <v>0.6775</v>
      </c>
      <c r="H63" s="5" t="inlineStr">
        <is>
          <t>-210</t>
        </is>
      </c>
      <c r="I63" s="5" t="inlineStr">
        <is>
          <t>-160</t>
        </is>
      </c>
      <c r="J63" s="4" t="n">
        <v>0.493</v>
      </c>
      <c r="K63" s="5" t="inlineStr">
        <is>
          <t>+103</t>
        </is>
      </c>
      <c r="L63" s="5" t="inlineStr">
        <is>
          <t>+123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55% league avg</t>
        </is>
      </c>
      <c r="D64" s="4" t="n">
        <v>0.77645</v>
      </c>
      <c r="E64" s="5" t="inlineStr">
        <is>
          <t>-347</t>
        </is>
      </c>
      <c r="F64" s="5" t="inlineStr">
        <is>
          <t>-240</t>
        </is>
      </c>
      <c r="G64" s="4" t="n">
        <v>0.6688499999999999</v>
      </c>
      <c r="H64" s="5" t="inlineStr">
        <is>
          <t>-202</t>
        </is>
      </c>
      <c r="I64" s="5" t="inlineStr">
        <is>
          <t>-155</t>
        </is>
      </c>
      <c r="J64" s="4" t="n">
        <v>0.4924</v>
      </c>
      <c r="K64" s="5" t="inlineStr">
        <is>
          <t>+103</t>
        </is>
      </c>
      <c r="L64" s="5" t="inlineStr">
        <is>
          <t>+123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55% league avg</t>
        </is>
      </c>
      <c r="D65" s="4" t="n">
        <v>0.7645999999999999</v>
      </c>
      <c r="E65" s="5" t="inlineStr">
        <is>
          <t>-325</t>
        </is>
      </c>
      <c r="F65" s="5" t="inlineStr">
        <is>
          <t>-228</t>
        </is>
      </c>
      <c r="G65" s="4" t="n">
        <v>0.6577</v>
      </c>
      <c r="H65" s="5" t="inlineStr">
        <is>
          <t>-192</t>
        </is>
      </c>
      <c r="I65" s="5" t="inlineStr">
        <is>
          <t>-149</t>
        </is>
      </c>
      <c r="J65" s="4" t="n">
        <v>0.4901</v>
      </c>
      <c r="K65" s="5" t="inlineStr">
        <is>
          <t>+104</t>
        </is>
      </c>
      <c r="L65" s="5" t="inlineStr">
        <is>
          <t>+124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55% league avg</t>
        </is>
      </c>
      <c r="D66" s="4" t="n">
        <v>0.75005</v>
      </c>
      <c r="E66" s="5" t="inlineStr">
        <is>
          <t>-300</t>
        </is>
      </c>
      <c r="F66" s="5" t="inlineStr">
        <is>
          <t>-214</t>
        </is>
      </c>
      <c r="G66" s="4" t="n">
        <v>0.64495</v>
      </c>
      <c r="H66" s="5" t="inlineStr">
        <is>
          <t>-182</t>
        </is>
      </c>
      <c r="I66" s="5" t="inlineStr">
        <is>
          <t>-142</t>
        </is>
      </c>
      <c r="J66" s="4" t="n">
        <v>0.4847</v>
      </c>
      <c r="K66" s="5" t="inlineStr">
        <is>
          <t>+106</t>
        </is>
      </c>
      <c r="L66" s="5" t="inlineStr">
        <is>
          <t>+127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55% league avg</t>
        </is>
      </c>
      <c r="D67" s="4" t="n">
        <v>0.7333</v>
      </c>
      <c r="E67" s="5" t="inlineStr">
        <is>
          <t>-275</t>
        </is>
      </c>
      <c r="F67" s="5" t="inlineStr">
        <is>
          <t>-200</t>
        </is>
      </c>
      <c r="G67" s="4" t="n">
        <v>0.6304</v>
      </c>
      <c r="H67" s="5" t="inlineStr">
        <is>
          <t>-171</t>
        </is>
      </c>
      <c r="I67" s="5" t="inlineStr">
        <is>
          <t>-134</t>
        </is>
      </c>
      <c r="J67" s="4" t="n">
        <v>0.4812</v>
      </c>
      <c r="K67" s="5" t="inlineStr">
        <is>
          <t>+108</t>
        </is>
      </c>
      <c r="L67" s="5" t="inlineStr">
        <is>
          <t>+129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55% league avg</t>
        </is>
      </c>
      <c r="D68" s="4" t="n">
        <v>0.71905</v>
      </c>
      <c r="E68" s="5" t="inlineStr">
        <is>
          <t>-256</t>
        </is>
      </c>
      <c r="F68" s="5" t="inlineStr">
        <is>
          <t>-189</t>
        </is>
      </c>
      <c r="G68" s="4" t="n">
        <v>0.61755</v>
      </c>
      <c r="H68" s="5" t="inlineStr">
        <is>
          <t>-161</t>
        </is>
      </c>
      <c r="I68" s="5" t="inlineStr">
        <is>
          <t>-128</t>
        </is>
      </c>
      <c r="J68" s="4" t="n">
        <v>0.47535</v>
      </c>
      <c r="K68" s="5" t="inlineStr">
        <is>
          <t>+110</t>
        </is>
      </c>
      <c r="L68" s="5" t="inlineStr">
        <is>
          <t>+131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55% league avg</t>
        </is>
      </c>
      <c r="D69" s="4" t="n">
        <v>0.7004</v>
      </c>
      <c r="E69" s="5" t="inlineStr">
        <is>
          <t>-234</t>
        </is>
      </c>
      <c r="F69" s="5" t="inlineStr">
        <is>
          <t>-175</t>
        </is>
      </c>
      <c r="G69" s="4" t="n">
        <v>0.5992</v>
      </c>
      <c r="H69" s="5" t="inlineStr">
        <is>
          <t>-150</t>
        </is>
      </c>
      <c r="I69" s="5" t="inlineStr">
        <is>
          <t>-120</t>
        </is>
      </c>
      <c r="J69" s="4" t="n">
        <v>0.4659</v>
      </c>
      <c r="K69" s="5" t="inlineStr">
        <is>
          <t>+115</t>
        </is>
      </c>
      <c r="L69" s="5" t="inlineStr">
        <is>
          <t>+136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55% league avg</t>
        </is>
      </c>
      <c r="D70" s="4" t="n">
        <v>0.68225</v>
      </c>
      <c r="E70" s="5" t="inlineStr">
        <is>
          <t>-215</t>
        </is>
      </c>
      <c r="F70" s="5" t="inlineStr">
        <is>
          <t>-163</t>
        </is>
      </c>
      <c r="G70" s="4" t="n">
        <v>0.5803499999999999</v>
      </c>
      <c r="H70" s="5" t="inlineStr">
        <is>
          <t>-138</t>
        </is>
      </c>
      <c r="I70" s="5" t="inlineStr">
        <is>
          <t>-112</t>
        </is>
      </c>
      <c r="J70" s="4" t="n">
        <v>0.45605</v>
      </c>
      <c r="K70" s="5" t="inlineStr">
        <is>
          <t>+119</t>
        </is>
      </c>
      <c r="L70" s="5" t="inlineStr">
        <is>
          <t>+141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55% league avg</t>
        </is>
      </c>
      <c r="D71" s="4" t="n">
        <v>0.6526999999999999</v>
      </c>
      <c r="E71" s="5" t="inlineStr">
        <is>
          <t>-188</t>
        </is>
      </c>
      <c r="F71" s="5" t="inlineStr">
        <is>
          <t>-146</t>
        </is>
      </c>
      <c r="G71" s="4" t="n">
        <v>0.553</v>
      </c>
      <c r="H71" s="5" t="inlineStr">
        <is>
          <t>-124</t>
        </is>
      </c>
      <c r="I71" s="5" t="inlineStr">
        <is>
          <t>-101</t>
        </is>
      </c>
      <c r="J71" s="4" t="n">
        <v>0.4393</v>
      </c>
      <c r="K71" s="5" t="inlineStr">
        <is>
          <t>+128</t>
        </is>
      </c>
      <c r="L71" s="5" t="inlineStr">
        <is>
          <t>+150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55% league avg</t>
        </is>
      </c>
      <c r="D72" s="4" t="n">
        <v>0.60955</v>
      </c>
      <c r="E72" s="5" t="inlineStr">
        <is>
          <t>-156</t>
        </is>
      </c>
      <c r="F72" s="5" t="inlineStr">
        <is>
          <t>-124</t>
        </is>
      </c>
      <c r="G72" s="4" t="n">
        <v>0.5104</v>
      </c>
      <c r="H72" s="5" t="inlineStr">
        <is>
          <t>-104</t>
        </is>
      </c>
      <c r="I72" s="5" t="inlineStr">
        <is>
          <t>+116</t>
        </is>
      </c>
      <c r="J72" s="4" t="n">
        <v>0.40875</v>
      </c>
      <c r="K72" s="5" t="inlineStr">
        <is>
          <t>+145</t>
        </is>
      </c>
      <c r="L72" s="5" t="inlineStr">
        <is>
          <t>+169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55% league avg</t>
        </is>
      </c>
      <c r="D73" s="4" t="n">
        <v>0.5561</v>
      </c>
      <c r="E73" s="5" t="inlineStr">
        <is>
          <t>-125</t>
        </is>
      </c>
      <c r="F73" s="5" t="inlineStr">
        <is>
          <t>-102</t>
        </is>
      </c>
      <c r="G73" s="4" t="n">
        <v>0.4589</v>
      </c>
      <c r="H73" s="5" t="inlineStr">
        <is>
          <t>+118</t>
        </is>
      </c>
      <c r="I73" s="5" t="inlineStr">
        <is>
          <t>+140</t>
        </is>
      </c>
      <c r="J73" s="4" t="n">
        <v>0.3726</v>
      </c>
      <c r="K73" s="5" t="inlineStr">
        <is>
          <t>+168</t>
        </is>
      </c>
      <c r="L73" s="5" t="inlineStr">
        <is>
          <t>+195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55% league avg</t>
        </is>
      </c>
      <c r="D74" s="4" t="n">
        <v>0.4843</v>
      </c>
      <c r="E74" s="5" t="inlineStr">
        <is>
          <t>+106</t>
        </is>
      </c>
      <c r="F74" s="5" t="inlineStr">
        <is>
          <t>+127</t>
        </is>
      </c>
      <c r="G74" s="4" t="n">
        <v>0.39155</v>
      </c>
      <c r="H74" s="5" t="inlineStr">
        <is>
          <t>+155</t>
        </is>
      </c>
      <c r="I74" s="5" t="inlineStr">
        <is>
          <t>+181</t>
        </is>
      </c>
      <c r="J74" s="4" t="n">
        <v>0.32225</v>
      </c>
      <c r="K74" s="5" t="inlineStr">
        <is>
          <t>+210</t>
        </is>
      </c>
      <c r="L74" s="5" t="inlineStr">
        <is>
          <t>+241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55% league avg</t>
        </is>
      </c>
      <c r="D75" s="4" t="n">
        <v>0.4094</v>
      </c>
      <c r="E75" s="5" t="inlineStr">
        <is>
          <t>+144</t>
        </is>
      </c>
      <c r="F75" s="5" t="inlineStr">
        <is>
          <t>+169</t>
        </is>
      </c>
      <c r="G75" s="4" t="n">
        <v>0.3224</v>
      </c>
      <c r="H75" s="5" t="inlineStr">
        <is>
          <t>+210</t>
        </is>
      </c>
      <c r="I75" s="5" t="inlineStr">
        <is>
          <t>+241</t>
        </is>
      </c>
      <c r="J75" s="4" t="n">
        <v>0.2688</v>
      </c>
      <c r="K75" s="5" t="inlineStr">
        <is>
          <t>+272</t>
        </is>
      </c>
      <c r="L75" s="5" t="inlineStr">
        <is>
          <t>+309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55% league avg</t>
        </is>
      </c>
      <c r="D76" s="4" t="n">
        <v>0.32615</v>
      </c>
      <c r="E76" s="5" t="inlineStr">
        <is>
          <t>+207</t>
        </is>
      </c>
      <c r="F76" s="5" t="inlineStr">
        <is>
          <t>+237</t>
        </is>
      </c>
      <c r="G76" s="4" t="n">
        <v>0.2469</v>
      </c>
      <c r="H76" s="5" t="inlineStr">
        <is>
          <t>+305</t>
        </is>
      </c>
      <c r="I76" s="5" t="inlineStr">
        <is>
          <t>+346</t>
        </is>
      </c>
      <c r="J76" s="4" t="n">
        <v>0.208</v>
      </c>
      <c r="K76" s="5" t="inlineStr">
        <is>
          <t>+381</t>
        </is>
      </c>
      <c r="L76" s="5" t="inlineStr">
        <is>
          <t>+429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55% league avg</t>
        </is>
      </c>
      <c r="D77" s="4" t="n">
        <v>0.2465</v>
      </c>
      <c r="E77" s="5" t="inlineStr">
        <is>
          <t>+306</t>
        </is>
      </c>
      <c r="F77" s="5" t="inlineStr">
        <is>
          <t>+346</t>
        </is>
      </c>
      <c r="G77" s="4" t="n">
        <v>0.1761</v>
      </c>
      <c r="H77" s="5" t="inlineStr">
        <is>
          <t>+468</t>
        </is>
      </c>
      <c r="I77" s="5" t="inlineStr">
        <is>
          <t>+525</t>
        </is>
      </c>
      <c r="J77" s="4" t="n">
        <v>0.1514</v>
      </c>
      <c r="K77" s="5" t="inlineStr">
        <is>
          <t>+561</t>
        </is>
      </c>
      <c r="L77" s="5" t="inlineStr">
        <is>
          <t>+627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70% aggressive</t>
        </is>
      </c>
      <c r="D78" s="4" t="n">
        <v>0.9006</v>
      </c>
      <c r="E78" s="5" t="inlineStr">
        <is>
          <t>-906</t>
        </is>
      </c>
      <c r="F78" s="5" t="inlineStr">
        <is>
          <t>-452</t>
        </is>
      </c>
      <c r="G78" s="4" t="n">
        <v>0.7827</v>
      </c>
      <c r="H78" s="5" t="inlineStr">
        <is>
          <t>-360</t>
        </is>
      </c>
      <c r="I78" s="5" t="inlineStr">
        <is>
          <t>-247</t>
        </is>
      </c>
      <c r="J78" s="4" t="n">
        <v>0.54</v>
      </c>
      <c r="K78" s="5" t="inlineStr">
        <is>
          <t>-117</t>
        </is>
      </c>
      <c r="L78" s="5" t="inlineStr">
        <is>
          <t>+104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70% aggressive</t>
        </is>
      </c>
      <c r="D79" s="4" t="n">
        <v>0.8965</v>
      </c>
      <c r="E79" s="5" t="inlineStr">
        <is>
          <t>-866</t>
        </is>
      </c>
      <c r="F79" s="5" t="inlineStr">
        <is>
          <t>-441</t>
        </is>
      </c>
      <c r="G79" s="4" t="n">
        <v>0.77965</v>
      </c>
      <c r="H79" s="5" t="inlineStr">
        <is>
          <t>-354</t>
        </is>
      </c>
      <c r="I79" s="5" t="inlineStr">
        <is>
          <t>-243</t>
        </is>
      </c>
      <c r="J79" s="4" t="n">
        <v>0.5428500000000001</v>
      </c>
      <c r="K79" s="5" t="inlineStr">
        <is>
          <t>-119</t>
        </is>
      </c>
      <c r="L79" s="5" t="inlineStr">
        <is>
          <t>+103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70% aggressive</t>
        </is>
      </c>
      <c r="D80" s="4" t="n">
        <v>0.8921</v>
      </c>
      <c r="E80" s="5" t="inlineStr">
        <is>
          <t>-827</t>
        </is>
      </c>
      <c r="F80" s="5" t="inlineStr">
        <is>
          <t>-429</t>
        </is>
      </c>
      <c r="G80" s="4" t="n">
        <v>0.7762</v>
      </c>
      <c r="H80" s="5" t="inlineStr">
        <is>
          <t>-347</t>
        </is>
      </c>
      <c r="I80" s="5" t="inlineStr">
        <is>
          <t>-240</t>
        </is>
      </c>
      <c r="J80" s="4" t="n">
        <v>0.5452</v>
      </c>
      <c r="K80" s="5" t="inlineStr">
        <is>
          <t>-120</t>
        </is>
      </c>
      <c r="L80" s="5" t="inlineStr">
        <is>
          <t>+102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70% aggressive</t>
        </is>
      </c>
      <c r="D81" s="4" t="n">
        <v>0.88685</v>
      </c>
      <c r="E81" s="5" t="inlineStr">
        <is>
          <t>-784</t>
        </is>
      </c>
      <c r="F81" s="5" t="inlineStr">
        <is>
          <t>-416</t>
        </is>
      </c>
      <c r="G81" s="4" t="n">
        <v>0.77225</v>
      </c>
      <c r="H81" s="5" t="inlineStr">
        <is>
          <t>-339</t>
        </is>
      </c>
      <c r="I81" s="5" t="inlineStr">
        <is>
          <t>-236</t>
        </is>
      </c>
      <c r="J81" s="4" t="n">
        <v>0.5444500000000001</v>
      </c>
      <c r="K81" s="5" t="inlineStr">
        <is>
          <t>-120</t>
        </is>
      </c>
      <c r="L81" s="5" t="inlineStr">
        <is>
          <t>+102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70% aggressive</t>
        </is>
      </c>
      <c r="D82" s="4" t="n">
        <v>0.8801</v>
      </c>
      <c r="E82" s="5" t="inlineStr">
        <is>
          <t>-734</t>
        </is>
      </c>
      <c r="F82" s="5" t="inlineStr">
        <is>
          <t>-400</t>
        </is>
      </c>
      <c r="G82" s="4" t="n">
        <v>0.7653</v>
      </c>
      <c r="H82" s="5" t="inlineStr">
        <is>
          <t>-326</t>
        </is>
      </c>
      <c r="I82" s="5" t="inlineStr">
        <is>
          <t>-229</t>
        </is>
      </c>
      <c r="J82" s="4" t="n">
        <v>0.5426</v>
      </c>
      <c r="K82" s="5" t="inlineStr">
        <is>
          <t>-119</t>
        </is>
      </c>
      <c r="L82" s="5" t="inlineStr">
        <is>
          <t>+103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70% aggressive</t>
        </is>
      </c>
      <c r="D83" s="4" t="n">
        <v>0.87415</v>
      </c>
      <c r="E83" s="5" t="inlineStr">
        <is>
          <t>-695</t>
        </is>
      </c>
      <c r="F83" s="5" t="inlineStr">
        <is>
          <t>-387</t>
        </is>
      </c>
      <c r="G83" s="4" t="n">
        <v>0.7597</v>
      </c>
      <c r="H83" s="5" t="inlineStr">
        <is>
          <t>-316</t>
        </is>
      </c>
      <c r="I83" s="5" t="inlineStr">
        <is>
          <t>-223</t>
        </is>
      </c>
      <c r="J83" s="4" t="n">
        <v>0.54535</v>
      </c>
      <c r="K83" s="5" t="inlineStr">
        <is>
          <t>-120</t>
        </is>
      </c>
      <c r="L83" s="5" t="inlineStr">
        <is>
          <t>+102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70% aggressive</t>
        </is>
      </c>
      <c r="D84" s="4" t="n">
        <v>0.8704</v>
      </c>
      <c r="E84" s="5" t="inlineStr">
        <is>
          <t>-672</t>
        </is>
      </c>
      <c r="F84" s="5" t="inlineStr">
        <is>
          <t>-379</t>
        </is>
      </c>
      <c r="G84" s="4" t="n">
        <v>0.7576000000000001</v>
      </c>
      <c r="H84" s="5" t="inlineStr">
        <is>
          <t>-313</t>
        </is>
      </c>
      <c r="I84" s="5" t="inlineStr">
        <is>
          <t>-221</t>
        </is>
      </c>
      <c r="J84" s="4" t="n">
        <v>0.5461</v>
      </c>
      <c r="K84" s="5" t="inlineStr">
        <is>
          <t>-120</t>
        </is>
      </c>
      <c r="L84" s="5" t="inlineStr">
        <is>
          <t>+101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70% aggressive</t>
        </is>
      </c>
      <c r="D85" s="4" t="n">
        <v>0.86405</v>
      </c>
      <c r="E85" s="5" t="inlineStr">
        <is>
          <t>-636</t>
        </is>
      </c>
      <c r="F85" s="5" t="inlineStr">
        <is>
          <t>-366</t>
        </is>
      </c>
      <c r="G85" s="4" t="n">
        <v>0.75185</v>
      </c>
      <c r="H85" s="5" t="inlineStr">
        <is>
          <t>-303</t>
        </is>
      </c>
      <c r="I85" s="5" t="inlineStr">
        <is>
          <t>-216</t>
        </is>
      </c>
      <c r="J85" s="4" t="n">
        <v>0.54405</v>
      </c>
      <c r="K85" s="5" t="inlineStr">
        <is>
          <t>-119</t>
        </is>
      </c>
      <c r="L85" s="5" t="inlineStr">
        <is>
          <t>+102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70% aggressive</t>
        </is>
      </c>
      <c r="D86" s="4" t="n">
        <v>0.8559</v>
      </c>
      <c r="E86" s="5" t="inlineStr">
        <is>
          <t>-594</t>
        </is>
      </c>
      <c r="F86" s="5" t="inlineStr">
        <is>
          <t>-351</t>
        </is>
      </c>
      <c r="G86" s="4" t="n">
        <v>0.7446</v>
      </c>
      <c r="H86" s="5" t="inlineStr">
        <is>
          <t>-292</t>
        </is>
      </c>
      <c r="I86" s="5" t="inlineStr">
        <is>
          <t>-210</t>
        </is>
      </c>
      <c r="J86" s="4" t="n">
        <v>0.5417999999999999</v>
      </c>
      <c r="K86" s="5" t="inlineStr">
        <is>
          <t>-118</t>
        </is>
      </c>
      <c r="L86" s="5" t="inlineStr">
        <is>
          <t>+103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70% aggressive</t>
        </is>
      </c>
      <c r="D87" s="4" t="n">
        <v>0.84815</v>
      </c>
      <c r="E87" s="5" t="inlineStr">
        <is>
          <t>-559</t>
        </is>
      </c>
      <c r="F87" s="5" t="inlineStr">
        <is>
          <t>-337</t>
        </is>
      </c>
      <c r="G87" s="4" t="n">
        <v>0.73705</v>
      </c>
      <c r="H87" s="5" t="inlineStr">
        <is>
          <t>-280</t>
        </is>
      </c>
      <c r="I87" s="5" t="inlineStr">
        <is>
          <t>-203</t>
        </is>
      </c>
      <c r="J87" s="4" t="n">
        <v>0.5414</v>
      </c>
      <c r="K87" s="5" t="inlineStr">
        <is>
          <t>-118</t>
        </is>
      </c>
      <c r="L87" s="5" t="inlineStr">
        <is>
          <t>+103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70% aggressive</t>
        </is>
      </c>
      <c r="D88" s="4" t="n">
        <v>0.8403</v>
      </c>
      <c r="E88" s="5" t="inlineStr">
        <is>
          <t>-526</t>
        </is>
      </c>
      <c r="F88" s="5" t="inlineStr">
        <is>
          <t>-324</t>
        </is>
      </c>
      <c r="G88" s="4" t="n">
        <v>0.7291</v>
      </c>
      <c r="H88" s="5" t="inlineStr">
        <is>
          <t>-269</t>
        </is>
      </c>
      <c r="I88" s="5" t="inlineStr">
        <is>
          <t>-197</t>
        </is>
      </c>
      <c r="J88" s="4" t="n">
        <v>0.5409</v>
      </c>
      <c r="K88" s="5" t="inlineStr">
        <is>
          <t>-118</t>
        </is>
      </c>
      <c r="L88" s="5" t="inlineStr">
        <is>
          <t>+103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70% aggressive</t>
        </is>
      </c>
      <c r="D89" s="4" t="n">
        <v>0.8329500000000001</v>
      </c>
      <c r="E89" s="5" t="inlineStr">
        <is>
          <t>-499</t>
        </is>
      </c>
      <c r="F89" s="5" t="inlineStr">
        <is>
          <t>-312</t>
        </is>
      </c>
      <c r="G89" s="4" t="n">
        <v>0.72275</v>
      </c>
      <c r="H89" s="5" t="inlineStr">
        <is>
          <t>-261</t>
        </is>
      </c>
      <c r="I89" s="5" t="inlineStr">
        <is>
          <t>-192</t>
        </is>
      </c>
      <c r="J89" s="4" t="n">
        <v>0.54145</v>
      </c>
      <c r="K89" s="5" t="inlineStr">
        <is>
          <t>-118</t>
        </is>
      </c>
      <c r="L89" s="5" t="inlineStr">
        <is>
          <t>+103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70% aggressive</t>
        </is>
      </c>
      <c r="D90" s="4" t="n">
        <v>0.8238</v>
      </c>
      <c r="E90" s="5" t="inlineStr">
        <is>
          <t>-468</t>
        </is>
      </c>
      <c r="F90" s="5" t="inlineStr">
        <is>
          <t>-298</t>
        </is>
      </c>
      <c r="G90" s="4" t="n">
        <v>0.7148</v>
      </c>
      <c r="H90" s="5" t="inlineStr">
        <is>
          <t>-251</t>
        </is>
      </c>
      <c r="I90" s="5" t="inlineStr">
        <is>
          <t>-186</t>
        </is>
      </c>
      <c r="J90" s="4" t="n">
        <v>0.5412</v>
      </c>
      <c r="K90" s="5" t="inlineStr">
        <is>
          <t>-118</t>
        </is>
      </c>
      <c r="L90" s="5" t="inlineStr">
        <is>
          <t>+103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70% aggressive</t>
        </is>
      </c>
      <c r="D91" s="4" t="n">
        <v>0.81255</v>
      </c>
      <c r="E91" s="5" t="inlineStr">
        <is>
          <t>-433</t>
        </is>
      </c>
      <c r="F91" s="5" t="inlineStr">
        <is>
          <t>-283</t>
        </is>
      </c>
      <c r="G91" s="4" t="n">
        <v>0.70425</v>
      </c>
      <c r="H91" s="5" t="inlineStr">
        <is>
          <t>-238</t>
        </is>
      </c>
      <c r="I91" s="5" t="inlineStr">
        <is>
          <t>-178</t>
        </is>
      </c>
      <c r="J91" s="4" t="n">
        <v>0.53765</v>
      </c>
      <c r="K91" s="5" t="inlineStr">
        <is>
          <t>-116</t>
        </is>
      </c>
      <c r="L91" s="5" t="inlineStr">
        <is>
          <t>+105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70% aggressive</t>
        </is>
      </c>
      <c r="D92" s="4" t="n">
        <v>0.7987</v>
      </c>
      <c r="E92" s="5" t="inlineStr">
        <is>
          <t>-397</t>
        </is>
      </c>
      <c r="F92" s="5" t="inlineStr">
        <is>
          <t>-265</t>
        </is>
      </c>
      <c r="G92" s="4" t="n">
        <v>0.6918</v>
      </c>
      <c r="H92" s="5" t="inlineStr">
        <is>
          <t>-224</t>
        </is>
      </c>
      <c r="I92" s="5" t="inlineStr">
        <is>
          <t>-169</t>
        </is>
      </c>
      <c r="J92" s="4" t="n">
        <v>0.5353</v>
      </c>
      <c r="K92" s="5" t="inlineStr">
        <is>
          <t>-115</t>
        </is>
      </c>
      <c r="L92" s="5" t="inlineStr">
        <is>
          <t>+105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70% aggressive</t>
        </is>
      </c>
      <c r="D93" s="4" t="n">
        <v>0.78715</v>
      </c>
      <c r="E93" s="5" t="inlineStr">
        <is>
          <t>-370</t>
        </is>
      </c>
      <c r="F93" s="5" t="inlineStr">
        <is>
          <t>-252</t>
        </is>
      </c>
      <c r="G93" s="4" t="n">
        <v>0.6815</v>
      </c>
      <c r="H93" s="5" t="inlineStr">
        <is>
          <t>-214</t>
        </is>
      </c>
      <c r="I93" s="5" t="inlineStr">
        <is>
          <t>-163</t>
        </is>
      </c>
      <c r="J93" s="4" t="n">
        <v>0.5307999999999999</v>
      </c>
      <c r="K93" s="5" t="inlineStr">
        <is>
          <t>-113</t>
        </is>
      </c>
      <c r="L93" s="5" t="inlineStr">
        <is>
          <t>+107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70% aggressive</t>
        </is>
      </c>
      <c r="D94" s="4" t="n">
        <v>0.7738</v>
      </c>
      <c r="E94" s="5" t="inlineStr">
        <is>
          <t>-342</t>
        </is>
      </c>
      <c r="F94" s="5" t="inlineStr">
        <is>
          <t>-237</t>
        </is>
      </c>
      <c r="G94" s="4" t="n">
        <v>0.6687</v>
      </c>
      <c r="H94" s="5" t="inlineStr">
        <is>
          <t>-202</t>
        </is>
      </c>
      <c r="I94" s="5" t="inlineStr">
        <is>
          <t>-155</t>
        </is>
      </c>
      <c r="J94" s="4" t="n">
        <v>0.5261</v>
      </c>
      <c r="K94" s="5" t="inlineStr">
        <is>
          <t>-111</t>
        </is>
      </c>
      <c r="L94" s="5" t="inlineStr">
        <is>
          <t>+109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70% aggressive</t>
        </is>
      </c>
      <c r="D95" s="4" t="n">
        <v>0.75875</v>
      </c>
      <c r="E95" s="5" t="inlineStr">
        <is>
          <t>-315</t>
        </is>
      </c>
      <c r="F95" s="5" t="inlineStr">
        <is>
          <t>-222</t>
        </is>
      </c>
      <c r="G95" s="4" t="n">
        <v>0.6535</v>
      </c>
      <c r="H95" s="5" t="inlineStr">
        <is>
          <t>-189</t>
        </is>
      </c>
      <c r="I95" s="5" t="inlineStr">
        <is>
          <t>-146</t>
        </is>
      </c>
      <c r="J95" s="4" t="n">
        <v>0.5191</v>
      </c>
      <c r="K95" s="5" t="inlineStr">
        <is>
          <t>-108</t>
        </is>
      </c>
      <c r="L95" s="5" t="inlineStr">
        <is>
          <t>+112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70% aggressive</t>
        </is>
      </c>
      <c r="D96" s="4" t="n">
        <v>0.7344000000000001</v>
      </c>
      <c r="E96" s="5" t="inlineStr">
        <is>
          <t>-277</t>
        </is>
      </c>
      <c r="F96" s="5" t="inlineStr">
        <is>
          <t>-201</t>
        </is>
      </c>
      <c r="G96" s="4" t="n">
        <v>0.63</v>
      </c>
      <c r="H96" s="5" t="inlineStr">
        <is>
          <t>-170</t>
        </is>
      </c>
      <c r="I96" s="5" t="inlineStr">
        <is>
          <t>-134</t>
        </is>
      </c>
      <c r="J96" s="4" t="n">
        <v>0.5047</v>
      </c>
      <c r="K96" s="5" t="inlineStr">
        <is>
          <t>-102</t>
        </is>
      </c>
      <c r="L96" s="5" t="inlineStr">
        <is>
          <t>+118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70% aggressive</t>
        </is>
      </c>
      <c r="D97" s="4" t="n">
        <v>0.69435</v>
      </c>
      <c r="E97" s="5" t="inlineStr">
        <is>
          <t>-227</t>
        </is>
      </c>
      <c r="F97" s="5" t="inlineStr">
        <is>
          <t>-171</t>
        </is>
      </c>
      <c r="G97" s="4" t="n">
        <v>0.5888</v>
      </c>
      <c r="H97" s="5" t="inlineStr">
        <is>
          <t>-143</t>
        </is>
      </c>
      <c r="I97" s="5" t="inlineStr">
        <is>
          <t>-115</t>
        </is>
      </c>
      <c r="J97" s="4" t="n">
        <v>0.47585</v>
      </c>
      <c r="K97" s="5" t="inlineStr">
        <is>
          <t>+110</t>
        </is>
      </c>
      <c r="L97" s="5" t="inlineStr">
        <is>
          <t>+131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70% aggressive</t>
        </is>
      </c>
      <c r="D98" s="4" t="n">
        <v>0.6444</v>
      </c>
      <c r="E98" s="5" t="inlineStr">
        <is>
          <t>-181</t>
        </is>
      </c>
      <c r="F98" s="5" t="inlineStr">
        <is>
          <t>-141</t>
        </is>
      </c>
      <c r="G98" s="4" t="n">
        <v>0.5402</v>
      </c>
      <c r="H98" s="5" t="inlineStr">
        <is>
          <t>-117</t>
        </is>
      </c>
      <c r="I98" s="5" t="inlineStr">
        <is>
          <t>+104</t>
        </is>
      </c>
      <c r="J98" s="4" t="n">
        <v>0.4421</v>
      </c>
      <c r="K98" s="5" t="inlineStr">
        <is>
          <t>+126</t>
        </is>
      </c>
      <c r="L98" s="5" t="inlineStr">
        <is>
          <t>+149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70% aggressive</t>
        </is>
      </c>
      <c r="D99" s="4" t="n">
        <v>0.5756</v>
      </c>
      <c r="E99" s="5" t="inlineStr">
        <is>
          <t>-136</t>
        </is>
      </c>
      <c r="F99" s="5" t="inlineStr">
        <is>
          <t>-110</t>
        </is>
      </c>
      <c r="G99" s="4" t="n">
        <v>0.47405</v>
      </c>
      <c r="H99" s="5" t="inlineStr">
        <is>
          <t>+111</t>
        </is>
      </c>
      <c r="I99" s="5" t="inlineStr">
        <is>
          <t>+132</t>
        </is>
      </c>
      <c r="J99" s="4" t="n">
        <v>0.3934</v>
      </c>
      <c r="K99" s="5" t="inlineStr">
        <is>
          <t>+154</t>
        </is>
      </c>
      <c r="L99" s="5" t="inlineStr">
        <is>
          <t>+180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70% aggressive</t>
        </is>
      </c>
      <c r="D100" s="4" t="n">
        <v>0.4951</v>
      </c>
      <c r="E100" s="5" t="inlineStr">
        <is>
          <t>+102</t>
        </is>
      </c>
      <c r="F100" s="5" t="inlineStr">
        <is>
          <t>+122</t>
        </is>
      </c>
      <c r="G100" s="4" t="n">
        <v>0.3985</v>
      </c>
      <c r="H100" s="5" t="inlineStr">
        <is>
          <t>+151</t>
        </is>
      </c>
      <c r="I100" s="5" t="inlineStr">
        <is>
          <t>+176</t>
        </is>
      </c>
      <c r="J100" s="4" t="n">
        <v>0.3353</v>
      </c>
      <c r="K100" s="5" t="inlineStr">
        <is>
          <t>+198</t>
        </is>
      </c>
      <c r="L100" s="5" t="inlineStr">
        <is>
          <t>+228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70% aggressive</t>
        </is>
      </c>
      <c r="D101" s="4" t="n">
        <v>0.3949</v>
      </c>
      <c r="E101" s="5" t="inlineStr">
        <is>
          <t>+153</t>
        </is>
      </c>
      <c r="F101" s="5" t="inlineStr">
        <is>
          <t>+179</t>
        </is>
      </c>
      <c r="G101" s="4" t="n">
        <v>0.3074</v>
      </c>
      <c r="H101" s="5" t="inlineStr">
        <is>
          <t>+225</t>
        </is>
      </c>
      <c r="I101" s="5" t="inlineStr">
        <is>
          <t>+258</t>
        </is>
      </c>
      <c r="J101" s="4" t="n">
        <v>0.26125</v>
      </c>
      <c r="K101" s="5" t="inlineStr">
        <is>
          <t>+283</t>
        </is>
      </c>
      <c r="L101" s="5" t="inlineStr">
        <is>
          <t>+321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70% aggressive</t>
        </is>
      </c>
      <c r="D102" s="4" t="n">
        <v>0.2955</v>
      </c>
      <c r="E102" s="5" t="inlineStr">
        <is>
          <t>+238</t>
        </is>
      </c>
      <c r="F102" s="5" t="inlineStr">
        <is>
          <t>+272</t>
        </is>
      </c>
      <c r="G102" s="4" t="n">
        <v>0.2182</v>
      </c>
      <c r="H102" s="5" t="inlineStr">
        <is>
          <t>+358</t>
        </is>
      </c>
      <c r="I102" s="5" t="inlineStr">
        <is>
          <t>+404</t>
        </is>
      </c>
      <c r="J102" s="4" t="n">
        <v>0.1886</v>
      </c>
      <c r="K102" s="5" t="inlineStr">
        <is>
          <t>+430</t>
        </is>
      </c>
      <c r="L102" s="5" t="inlineStr">
        <is>
          <t>+483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85% near-automatic</t>
        </is>
      </c>
      <c r="D103" s="4" t="n">
        <v>0.9322</v>
      </c>
      <c r="E103" s="5" t="inlineStr">
        <is>
          <t>-1375</t>
        </is>
      </c>
      <c r="F103" s="5" t="inlineStr">
        <is>
          <t>-556</t>
        </is>
      </c>
      <c r="G103" s="4" t="n">
        <v>0.8132</v>
      </c>
      <c r="H103" s="5" t="inlineStr">
        <is>
          <t>-435</t>
        </is>
      </c>
      <c r="I103" s="5" t="inlineStr">
        <is>
          <t>-284</t>
        </is>
      </c>
      <c r="J103" s="4" t="n">
        <v>0.5746</v>
      </c>
      <c r="K103" s="5" t="inlineStr">
        <is>
          <t>-135</t>
        </is>
      </c>
      <c r="L103" s="5" t="inlineStr">
        <is>
          <t>-109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85% near-automatic</t>
        </is>
      </c>
      <c r="D104" s="4" t="n">
        <v>0.9299999999999999</v>
      </c>
      <c r="E104" s="5" t="inlineStr">
        <is>
          <t>-1329</t>
        </is>
      </c>
      <c r="F104" s="5" t="inlineStr">
        <is>
          <t>-547</t>
        </is>
      </c>
      <c r="G104" s="4" t="n">
        <v>0.8125</v>
      </c>
      <c r="H104" s="5" t="inlineStr">
        <is>
          <t>-433</t>
        </is>
      </c>
      <c r="I104" s="5" t="inlineStr">
        <is>
          <t>-283</t>
        </is>
      </c>
      <c r="J104" s="4" t="n">
        <v>0.5801499999999999</v>
      </c>
      <c r="K104" s="5" t="inlineStr">
        <is>
          <t>-138</t>
        </is>
      </c>
      <c r="L104" s="5" t="inlineStr">
        <is>
          <t>-112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85% near-automatic</t>
        </is>
      </c>
      <c r="D105" s="4" t="n">
        <v>0.9275</v>
      </c>
      <c r="E105" s="5" t="inlineStr">
        <is>
          <t>-1279</t>
        </is>
      </c>
      <c r="F105" s="5" t="inlineStr">
        <is>
          <t>-538</t>
        </is>
      </c>
      <c r="G105" s="4" t="n">
        <v>0.8109</v>
      </c>
      <c r="H105" s="5" t="inlineStr">
        <is>
          <t>-429</t>
        </is>
      </c>
      <c r="I105" s="5" t="inlineStr">
        <is>
          <t>-280</t>
        </is>
      </c>
      <c r="J105" s="4" t="n">
        <v>0.5834</v>
      </c>
      <c r="K105" s="5" t="inlineStr">
        <is>
          <t>-140</t>
        </is>
      </c>
      <c r="L105" s="5" t="inlineStr">
        <is>
          <t>-113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85% near-automatic</t>
        </is>
      </c>
      <c r="D106" s="4" t="n">
        <v>0.9244</v>
      </c>
      <c r="E106" s="5" t="inlineStr">
        <is>
          <t>-1223</t>
        </is>
      </c>
      <c r="F106" s="5" t="inlineStr">
        <is>
          <t>-526</t>
        </is>
      </c>
      <c r="G106" s="4" t="n">
        <v>0.8079499999999999</v>
      </c>
      <c r="H106" s="5" t="inlineStr">
        <is>
          <t>-421</t>
        </is>
      </c>
      <c r="I106" s="5" t="inlineStr">
        <is>
          <t>-277</t>
        </is>
      </c>
      <c r="J106" s="4" t="n">
        <v>0.58325</v>
      </c>
      <c r="K106" s="5" t="inlineStr">
        <is>
          <t>-140</t>
        </is>
      </c>
      <c r="L106" s="5" t="inlineStr">
        <is>
          <t>-113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85% near-automatic</t>
        </is>
      </c>
      <c r="D107" s="4" t="n">
        <v>0.9204</v>
      </c>
      <c r="E107" s="5" t="inlineStr">
        <is>
          <t>-1156</t>
        </is>
      </c>
      <c r="F107" s="5" t="inlineStr">
        <is>
          <t>-512</t>
        </is>
      </c>
      <c r="G107" s="4" t="n">
        <v>0.8034</v>
      </c>
      <c r="H107" s="5" t="inlineStr">
        <is>
          <t>-409</t>
        </is>
      </c>
      <c r="I107" s="5" t="inlineStr">
        <is>
          <t>-271</t>
        </is>
      </c>
      <c r="J107" s="4" t="n">
        <v>0.5821</v>
      </c>
      <c r="K107" s="5" t="inlineStr">
        <is>
          <t>-139</t>
        </is>
      </c>
      <c r="L107" s="5" t="inlineStr">
        <is>
          <t>-112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85% near-automatic</t>
        </is>
      </c>
      <c r="D108" s="4" t="n">
        <v>0.9169</v>
      </c>
      <c r="E108" s="5" t="inlineStr">
        <is>
          <t>-1103</t>
        </is>
      </c>
      <c r="F108" s="5" t="inlineStr">
        <is>
          <t>-501</t>
        </is>
      </c>
      <c r="G108" s="4" t="n">
        <v>0.80035</v>
      </c>
      <c r="H108" s="5" t="inlineStr">
        <is>
          <t>-401</t>
        </is>
      </c>
      <c r="I108" s="5" t="inlineStr">
        <is>
          <t>-267</t>
        </is>
      </c>
      <c r="J108" s="4" t="n">
        <v>0.58605</v>
      </c>
      <c r="K108" s="5" t="inlineStr">
        <is>
          <t>-142</t>
        </is>
      </c>
      <c r="L108" s="5" t="inlineStr">
        <is>
          <t>-114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85% near-automatic</t>
        </is>
      </c>
      <c r="D109" s="4" t="n">
        <v>0.9136</v>
      </c>
      <c r="E109" s="5" t="inlineStr">
        <is>
          <t>-1057</t>
        </is>
      </c>
      <c r="F109" s="5" t="inlineStr">
        <is>
          <t>-490</t>
        </is>
      </c>
      <c r="G109" s="4" t="n">
        <v>0.7988</v>
      </c>
      <c r="H109" s="5" t="inlineStr">
        <is>
          <t>-397</t>
        </is>
      </c>
      <c r="I109" s="5" t="inlineStr">
        <is>
          <t>-265</t>
        </is>
      </c>
      <c r="J109" s="4" t="n">
        <v>0.5862000000000001</v>
      </c>
      <c r="K109" s="5" t="inlineStr">
        <is>
          <t>-142</t>
        </is>
      </c>
      <c r="L109" s="5" t="inlineStr">
        <is>
          <t>-114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85% near-automatic</t>
        </is>
      </c>
      <c r="D110" s="4" t="n">
        <v>0.9095500000000001</v>
      </c>
      <c r="E110" s="5" t="inlineStr">
        <is>
          <t>-1006</t>
        </is>
      </c>
      <c r="F110" s="5" t="inlineStr">
        <is>
          <t>-478</t>
        </is>
      </c>
      <c r="G110" s="4" t="n">
        <v>0.7957</v>
      </c>
      <c r="H110" s="5" t="inlineStr">
        <is>
          <t>-389</t>
        </is>
      </c>
      <c r="I110" s="5" t="inlineStr">
        <is>
          <t>-261</t>
        </is>
      </c>
      <c r="J110" s="4" t="n">
        <v>0.5874</v>
      </c>
      <c r="K110" s="5" t="inlineStr">
        <is>
          <t>-142</t>
        </is>
      </c>
      <c r="L110" s="5" t="inlineStr">
        <is>
          <t>-115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85% near-automatic</t>
        </is>
      </c>
      <c r="D111" s="4" t="n">
        <v>0.9044</v>
      </c>
      <c r="E111" s="5" t="inlineStr">
        <is>
          <t>-946</t>
        </is>
      </c>
      <c r="F111" s="5" t="inlineStr">
        <is>
          <t>-462</t>
        </is>
      </c>
      <c r="G111" s="4" t="n">
        <v>0.7897999999999999</v>
      </c>
      <c r="H111" s="5" t="inlineStr">
        <is>
          <t>-376</t>
        </is>
      </c>
      <c r="I111" s="5" t="inlineStr">
        <is>
          <t>-255</t>
        </is>
      </c>
      <c r="J111" s="4" t="n">
        <v>0.5855</v>
      </c>
      <c r="K111" s="5" t="inlineStr">
        <is>
          <t>-141</t>
        </is>
      </c>
      <c r="L111" s="5" t="inlineStr">
        <is>
          <t>-114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85% near-automatic</t>
        </is>
      </c>
      <c r="D112" s="4" t="n">
        <v>0.89975</v>
      </c>
      <c r="E112" s="5" t="inlineStr">
        <is>
          <t>-898</t>
        </is>
      </c>
      <c r="F112" s="5" t="inlineStr">
        <is>
          <t>-449</t>
        </is>
      </c>
      <c r="G112" s="4" t="n">
        <v>0.786</v>
      </c>
      <c r="H112" s="5" t="inlineStr">
        <is>
          <t>-367</t>
        </is>
      </c>
      <c r="I112" s="5" t="inlineStr">
        <is>
          <t>-250</t>
        </is>
      </c>
      <c r="J112" s="4" t="n">
        <v>0.5890500000000001</v>
      </c>
      <c r="K112" s="5" t="inlineStr">
        <is>
          <t>-143</t>
        </is>
      </c>
      <c r="L112" s="5" t="inlineStr">
        <is>
          <t>-115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85% near-automatic</t>
        </is>
      </c>
      <c r="D113" s="4" t="n">
        <v>0.8953</v>
      </c>
      <c r="E113" s="5" t="inlineStr">
        <is>
          <t>-855</t>
        </is>
      </c>
      <c r="F113" s="5" t="inlineStr">
        <is>
          <t>-437</t>
        </is>
      </c>
      <c r="G113" s="4" t="n">
        <v>0.7812</v>
      </c>
      <c r="H113" s="5" t="inlineStr">
        <is>
          <t>-357</t>
        </is>
      </c>
      <c r="I113" s="5" t="inlineStr">
        <is>
          <t>-245</t>
        </is>
      </c>
      <c r="J113" s="4" t="n">
        <v>0.5907</v>
      </c>
      <c r="K113" s="5" t="inlineStr">
        <is>
          <t>-144</t>
        </is>
      </c>
      <c r="L113" s="5" t="inlineStr">
        <is>
          <t>-116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85% near-automatic</t>
        </is>
      </c>
      <c r="D114" s="4" t="n">
        <v>0.88835</v>
      </c>
      <c r="E114" s="5" t="inlineStr">
        <is>
          <t>-796</t>
        </is>
      </c>
      <c r="F114" s="5" t="inlineStr">
        <is>
          <t>-420</t>
        </is>
      </c>
      <c r="G114" s="4" t="n">
        <v>0.7744</v>
      </c>
      <c r="H114" s="5" t="inlineStr">
        <is>
          <t>-343</t>
        </is>
      </c>
      <c r="I114" s="5" t="inlineStr">
        <is>
          <t>-238</t>
        </is>
      </c>
      <c r="J114" s="4" t="n">
        <v>0.5908500000000001</v>
      </c>
      <c r="K114" s="5" t="inlineStr">
        <is>
          <t>-144</t>
        </is>
      </c>
      <c r="L114" s="5" t="inlineStr">
        <is>
          <t>-116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85% near-automatic</t>
        </is>
      </c>
      <c r="D115" s="4" t="n">
        <v>0.8821</v>
      </c>
      <c r="E115" s="5" t="inlineStr">
        <is>
          <t>-748</t>
        </is>
      </c>
      <c r="F115" s="5" t="inlineStr">
        <is>
          <t>-405</t>
        </is>
      </c>
      <c r="G115" s="4" t="n">
        <v>0.7685</v>
      </c>
      <c r="H115" s="5" t="inlineStr">
        <is>
          <t>-332</t>
        </is>
      </c>
      <c r="I115" s="5" t="inlineStr">
        <is>
          <t>-232</t>
        </is>
      </c>
      <c r="J115" s="4" t="n">
        <v>0.5913</v>
      </c>
      <c r="K115" s="5" t="inlineStr">
        <is>
          <t>-145</t>
        </is>
      </c>
      <c r="L115" s="5" t="inlineStr">
        <is>
          <t>-116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85% near-automatic</t>
        </is>
      </c>
      <c r="D116" s="4" t="n">
        <v>0.87365</v>
      </c>
      <c r="E116" s="5" t="inlineStr">
        <is>
          <t>-691</t>
        </is>
      </c>
      <c r="F116" s="5" t="inlineStr">
        <is>
          <t>-386</t>
        </is>
      </c>
      <c r="G116" s="4" t="n">
        <v>0.7619499999999999</v>
      </c>
      <c r="H116" s="5" t="inlineStr">
        <is>
          <t>-320</t>
        </is>
      </c>
      <c r="I116" s="5" t="inlineStr">
        <is>
          <t>-225</t>
        </is>
      </c>
      <c r="J116" s="4" t="n">
        <v>0.59065</v>
      </c>
      <c r="K116" s="5" t="inlineStr">
        <is>
          <t>-144</t>
        </is>
      </c>
      <c r="L116" s="5" t="inlineStr">
        <is>
          <t>-116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85% near-automatic</t>
        </is>
      </c>
      <c r="D117" s="4" t="n">
        <v>0.8649</v>
      </c>
      <c r="E117" s="5" t="inlineStr">
        <is>
          <t>-640</t>
        </is>
      </c>
      <c r="F117" s="5" t="inlineStr">
        <is>
          <t>-368</t>
        </is>
      </c>
      <c r="G117" s="4" t="n">
        <v>0.7549</v>
      </c>
      <c r="H117" s="5" t="inlineStr">
        <is>
          <t>-308</t>
        </is>
      </c>
      <c r="I117" s="5" t="inlineStr">
        <is>
          <t>-219</t>
        </is>
      </c>
      <c r="J117" s="4" t="n">
        <v>0.593</v>
      </c>
      <c r="K117" s="5" t="inlineStr">
        <is>
          <t>-146</t>
        </is>
      </c>
      <c r="L117" s="5" t="inlineStr">
        <is>
          <t>-117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85% near-automatic</t>
        </is>
      </c>
      <c r="D118" s="4" t="n">
        <v>0.85485</v>
      </c>
      <c r="E118" s="5" t="inlineStr">
        <is>
          <t>-589</t>
        </is>
      </c>
      <c r="F118" s="5" t="inlineStr">
        <is>
          <t>-349</t>
        </is>
      </c>
      <c r="G118" s="4" t="n">
        <v>0.7465999999999999</v>
      </c>
      <c r="H118" s="5" t="inlineStr">
        <is>
          <t>-295</t>
        </is>
      </c>
      <c r="I118" s="5" t="inlineStr">
        <is>
          <t>-211</t>
        </is>
      </c>
      <c r="J118" s="4" t="n">
        <v>0.5884</v>
      </c>
      <c r="K118" s="5" t="inlineStr">
        <is>
          <t>-143</t>
        </is>
      </c>
      <c r="L118" s="5" t="inlineStr">
        <is>
          <t>-115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85% near-automatic</t>
        </is>
      </c>
      <c r="D119" s="4" t="n">
        <v>0.8474</v>
      </c>
      <c r="E119" s="5" t="inlineStr">
        <is>
          <t>-555</t>
        </is>
      </c>
      <c r="F119" s="5" t="inlineStr">
        <is>
          <t>-335</t>
        </is>
      </c>
      <c r="G119" s="4" t="n">
        <v>0.7392</v>
      </c>
      <c r="H119" s="5" t="inlineStr">
        <is>
          <t>-283</t>
        </is>
      </c>
      <c r="I119" s="5" t="inlineStr">
        <is>
          <t>-205</t>
        </is>
      </c>
      <c r="J119" s="4" t="n">
        <v>0.5884</v>
      </c>
      <c r="K119" s="5" t="inlineStr">
        <is>
          <t>-143</t>
        </is>
      </c>
      <c r="L119" s="5" t="inlineStr">
        <is>
          <t>-115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85% near-automatic</t>
        </is>
      </c>
      <c r="D120" s="4" t="n">
        <v>0.8366</v>
      </c>
      <c r="E120" s="5" t="inlineStr">
        <is>
          <t>-512</t>
        </is>
      </c>
      <c r="F120" s="5" t="inlineStr">
        <is>
          <t>-318</t>
        </is>
      </c>
      <c r="G120" s="4" t="n">
        <v>0.7270000000000001</v>
      </c>
      <c r="H120" s="5" t="inlineStr">
        <is>
          <t>-266</t>
        </is>
      </c>
      <c r="I120" s="5" t="inlineStr">
        <is>
          <t>-195</t>
        </is>
      </c>
      <c r="J120" s="4" t="n">
        <v>0.58355</v>
      </c>
      <c r="K120" s="5" t="inlineStr">
        <is>
          <t>-140</t>
        </is>
      </c>
      <c r="L120" s="5" t="inlineStr">
        <is>
          <t>-113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85% near-automatic</t>
        </is>
      </c>
      <c r="D121" s="4" t="n">
        <v>0.8188</v>
      </c>
      <c r="E121" s="5" t="inlineStr">
        <is>
          <t>-452</t>
        </is>
      </c>
      <c r="F121" s="5" t="inlineStr">
        <is>
          <t>-291</t>
        </is>
      </c>
      <c r="G121" s="4" t="n">
        <v>0.7084</v>
      </c>
      <c r="H121" s="5" t="inlineStr">
        <is>
          <t>-243</t>
        </is>
      </c>
      <c r="I121" s="5" t="inlineStr">
        <is>
          <t>-181</t>
        </is>
      </c>
      <c r="J121" s="4" t="n">
        <v>0.5737</v>
      </c>
      <c r="K121" s="5" t="inlineStr">
        <is>
          <t>-135</t>
        </is>
      </c>
      <c r="L121" s="5" t="inlineStr">
        <is>
          <t>-109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85% near-automatic</t>
        </is>
      </c>
      <c r="D122" s="4" t="n">
        <v>0.79005</v>
      </c>
      <c r="E122" s="5" t="inlineStr">
        <is>
          <t>-376</t>
        </is>
      </c>
      <c r="F122" s="5" t="inlineStr">
        <is>
          <t>-255</t>
        </is>
      </c>
      <c r="G122" s="4" t="n">
        <v>0.67735</v>
      </c>
      <c r="H122" s="5" t="inlineStr">
        <is>
          <t>-210</t>
        </is>
      </c>
      <c r="I122" s="5" t="inlineStr">
        <is>
          <t>-160</t>
        </is>
      </c>
      <c r="J122" s="4" t="n">
        <v>0.55255</v>
      </c>
      <c r="K122" s="5" t="inlineStr">
        <is>
          <t>-123</t>
        </is>
      </c>
      <c r="L122" s="5" t="inlineStr">
        <is>
          <t>-101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85% near-automatic</t>
        </is>
      </c>
      <c r="D123" s="4" t="n">
        <v>0.7524999999999999</v>
      </c>
      <c r="E123" s="5" t="inlineStr">
        <is>
          <t>-304</t>
        </is>
      </c>
      <c r="F123" s="5" t="inlineStr">
        <is>
          <t>-217</t>
        </is>
      </c>
      <c r="G123" s="4" t="n">
        <v>0.6383</v>
      </c>
      <c r="H123" s="5" t="inlineStr">
        <is>
          <t>-176</t>
        </is>
      </c>
      <c r="I123" s="5" t="inlineStr">
        <is>
          <t>-138</t>
        </is>
      </c>
      <c r="J123" s="4" t="n">
        <v>0.5264</v>
      </c>
      <c r="K123" s="5" t="inlineStr">
        <is>
          <t>-111</t>
        </is>
      </c>
      <c r="L123" s="5" t="inlineStr">
        <is>
          <t>+109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85% near-automatic</t>
        </is>
      </c>
      <c r="D124" s="4" t="n">
        <v>0.696</v>
      </c>
      <c r="E124" s="5" t="inlineStr">
        <is>
          <t>-229</t>
        </is>
      </c>
      <c r="F124" s="5" t="inlineStr">
        <is>
          <t>-172</t>
        </is>
      </c>
      <c r="G124" s="4" t="n">
        <v>0.5828</v>
      </c>
      <c r="H124" s="5" t="inlineStr">
        <is>
          <t>-140</t>
        </is>
      </c>
      <c r="I124" s="5" t="inlineStr">
        <is>
          <t>-113</t>
        </is>
      </c>
      <c r="J124" s="4" t="n">
        <v>0.48745</v>
      </c>
      <c r="K124" s="5" t="inlineStr">
        <is>
          <t>+105</t>
        </is>
      </c>
      <c r="L124" s="5" t="inlineStr">
        <is>
          <t>+126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85% near-automatic</t>
        </is>
      </c>
      <c r="D125" s="4" t="n">
        <v>0.6256</v>
      </c>
      <c r="E125" s="5" t="inlineStr">
        <is>
          <t>-167</t>
        </is>
      </c>
      <c r="F125" s="5" t="inlineStr">
        <is>
          <t>-132</t>
        </is>
      </c>
      <c r="G125" s="4" t="n">
        <v>0.515</v>
      </c>
      <c r="H125" s="5" t="inlineStr">
        <is>
          <t>-106</t>
        </is>
      </c>
      <c r="I125" s="5" t="inlineStr">
        <is>
          <t>+114</t>
        </is>
      </c>
      <c r="J125" s="4" t="n">
        <v>0.4366</v>
      </c>
      <c r="K125" s="5" t="inlineStr">
        <is>
          <t>+129</t>
        </is>
      </c>
      <c r="L125" s="5" t="inlineStr">
        <is>
          <t>+152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85% near-automatic</t>
        </is>
      </c>
      <c r="D126" s="4" t="n">
        <v>0.5192</v>
      </c>
      <c r="E126" s="5" t="inlineStr">
        <is>
          <t>-108</t>
        </is>
      </c>
      <c r="F126" s="5" t="inlineStr">
        <is>
          <t>+112</t>
        </is>
      </c>
      <c r="G126" s="4" t="n">
        <v>0.41695</v>
      </c>
      <c r="H126" s="5" t="inlineStr">
        <is>
          <t>+140</t>
        </is>
      </c>
      <c r="I126" s="5" t="inlineStr">
        <is>
          <t>+164</t>
        </is>
      </c>
      <c r="J126" s="4" t="n">
        <v>0.35765</v>
      </c>
      <c r="K126" s="5" t="inlineStr">
        <is>
          <t>+180</t>
        </is>
      </c>
      <c r="L126" s="5" t="inlineStr">
        <is>
          <t>+208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85% near-automatic</t>
        </is>
      </c>
      <c r="D127" s="4" t="n">
        <v>0.398</v>
      </c>
      <c r="E127" s="5" t="inlineStr">
        <is>
          <t>+151</t>
        </is>
      </c>
      <c r="F127" s="5" t="inlineStr">
        <is>
          <t>+176</t>
        </is>
      </c>
      <c r="G127" s="4" t="n">
        <v>0.306</v>
      </c>
      <c r="H127" s="5" t="inlineStr">
        <is>
          <t>+227</t>
        </is>
      </c>
      <c r="I127" s="5" t="inlineStr">
        <is>
          <t>+259</t>
        </is>
      </c>
      <c r="J127" s="4" t="n">
        <v>0.2678</v>
      </c>
      <c r="K127" s="5" t="inlineStr">
        <is>
          <t>+273</t>
        </is>
      </c>
      <c r="L127" s="5" t="inlineStr">
        <is>
          <t>+311</t>
        </is>
      </c>
    </row>
    <row r="128">
      <c r="A128" s="6" t="inlineStr">
        <is>
          <t>15:00</t>
        </is>
      </c>
      <c r="B128" s="6" t="inlineStr">
        <is>
          <t>Net in — POWER PLAY</t>
        </is>
      </c>
      <c r="C128" s="6" t="inlineStr">
        <is>
          <t>25% rarely pulls</t>
        </is>
      </c>
      <c r="D128" s="4" t="n">
        <v>0.7978</v>
      </c>
      <c r="E128" s="5" t="inlineStr">
        <is>
          <t>-395</t>
        </is>
      </c>
      <c r="F128" s="5" t="inlineStr">
        <is>
          <t>-264</t>
        </is>
      </c>
      <c r="G128" s="4" t="n">
        <v>0.6746</v>
      </c>
      <c r="H128" s="5" t="inlineStr">
        <is>
          <t>-207</t>
        </is>
      </c>
      <c r="I128" s="5" t="inlineStr">
        <is>
          <t>-159</t>
        </is>
      </c>
      <c r="J128" s="4" t="n">
        <v>0.4099</v>
      </c>
      <c r="K128" s="5" t="inlineStr">
        <is>
          <t>+144</t>
        </is>
      </c>
      <c r="L128" s="5" t="inlineStr">
        <is>
          <t>+168</t>
        </is>
      </c>
    </row>
    <row r="129">
      <c r="A129" s="6" t="inlineStr">
        <is>
          <t>14:30</t>
        </is>
      </c>
      <c r="B129" s="6" t="inlineStr">
        <is>
          <t>Net in — POWER PLAY</t>
        </is>
      </c>
      <c r="C129" s="6" t="inlineStr">
        <is>
          <t>25% rarely pulls</t>
        </is>
      </c>
      <c r="D129" s="4" t="n">
        <v>0.78835</v>
      </c>
      <c r="E129" s="5" t="inlineStr">
        <is>
          <t>-372</t>
        </is>
      </c>
      <c r="F129" s="5" t="inlineStr">
        <is>
          <t>-253</t>
        </is>
      </c>
      <c r="G129" s="4" t="n">
        <v>0.6650499999999999</v>
      </c>
      <c r="H129" s="5" t="inlineStr">
        <is>
          <t>-199</t>
        </is>
      </c>
      <c r="I129" s="5" t="inlineStr">
        <is>
          <t>-153</t>
        </is>
      </c>
      <c r="J129" s="4" t="n">
        <v>0.40925</v>
      </c>
      <c r="K129" s="5" t="inlineStr">
        <is>
          <t>+144</t>
        </is>
      </c>
      <c r="L129" s="5" t="inlineStr">
        <is>
          <t>+169</t>
        </is>
      </c>
    </row>
    <row r="130">
      <c r="A130" s="6" t="inlineStr">
        <is>
          <t>14:00</t>
        </is>
      </c>
      <c r="B130" s="6" t="inlineStr">
        <is>
          <t>Net in — POWER PLAY</t>
        </is>
      </c>
      <c r="C130" s="6" t="inlineStr">
        <is>
          <t>25% rarely pulls</t>
        </is>
      </c>
      <c r="D130" s="4" t="n">
        <v>0.7773</v>
      </c>
      <c r="E130" s="5" t="inlineStr">
        <is>
          <t>-349</t>
        </is>
      </c>
      <c r="F130" s="5" t="inlineStr">
        <is>
          <t>-241</t>
        </is>
      </c>
      <c r="G130" s="4" t="n">
        <v>0.6544</v>
      </c>
      <c r="H130" s="5" t="inlineStr">
        <is>
          <t>-189</t>
        </is>
      </c>
      <c r="I130" s="5" t="inlineStr">
        <is>
          <t>-147</t>
        </is>
      </c>
      <c r="J130" s="4" t="n">
        <v>0.4057</v>
      </c>
      <c r="K130" s="5" t="inlineStr">
        <is>
          <t>+146</t>
        </is>
      </c>
      <c r="L130" s="5" t="inlineStr">
        <is>
          <t>+171</t>
        </is>
      </c>
    </row>
    <row r="131">
      <c r="A131" s="6" t="inlineStr">
        <is>
          <t>13:30</t>
        </is>
      </c>
      <c r="B131" s="6" t="inlineStr">
        <is>
          <t>Net in — POWER PLAY</t>
        </is>
      </c>
      <c r="C131" s="6" t="inlineStr">
        <is>
          <t>25% rarely pulls</t>
        </is>
      </c>
      <c r="D131" s="4" t="n">
        <v>0.76885</v>
      </c>
      <c r="E131" s="5" t="inlineStr">
        <is>
          <t>-333</t>
        </is>
      </c>
      <c r="F131" s="5" t="inlineStr">
        <is>
          <t>-232</t>
        </is>
      </c>
      <c r="G131" s="4" t="n">
        <v>0.6478999999999999</v>
      </c>
      <c r="H131" s="5" t="inlineStr">
        <is>
          <t>-184</t>
        </is>
      </c>
      <c r="I131" s="5" t="inlineStr">
        <is>
          <t>-143</t>
        </is>
      </c>
      <c r="J131" s="4" t="n">
        <v>0.40375</v>
      </c>
      <c r="K131" s="5" t="inlineStr">
        <is>
          <t>+148</t>
        </is>
      </c>
      <c r="L131" s="5" t="inlineStr">
        <is>
          <t>+172</t>
        </is>
      </c>
    </row>
    <row r="132">
      <c r="A132" s="6" t="inlineStr">
        <is>
          <t>13:00</t>
        </is>
      </c>
      <c r="B132" s="6" t="inlineStr">
        <is>
          <t>Net in — POWER PLAY</t>
        </is>
      </c>
      <c r="C132" s="6" t="inlineStr">
        <is>
          <t>25% rarely pulls</t>
        </is>
      </c>
      <c r="D132" s="4" t="n">
        <v>0.7576000000000001</v>
      </c>
      <c r="E132" s="5" t="inlineStr">
        <is>
          <t>-313</t>
        </is>
      </c>
      <c r="F132" s="5" t="inlineStr">
        <is>
          <t>-221</t>
        </is>
      </c>
      <c r="G132" s="4" t="n">
        <v>0.6358</v>
      </c>
      <c r="H132" s="5" t="inlineStr">
        <is>
          <t>-175</t>
        </is>
      </c>
      <c r="I132" s="5" t="inlineStr">
        <is>
          <t>-137</t>
        </is>
      </c>
      <c r="J132" s="4" t="n">
        <v>0.3997</v>
      </c>
      <c r="K132" s="5" t="inlineStr">
        <is>
          <t>+150</t>
        </is>
      </c>
      <c r="L132" s="5" t="inlineStr">
        <is>
          <t>+175</t>
        </is>
      </c>
    </row>
    <row r="133">
      <c r="A133" s="6" t="inlineStr">
        <is>
          <t>12:30</t>
        </is>
      </c>
      <c r="B133" s="6" t="inlineStr">
        <is>
          <t>Net in — POWER PLAY</t>
        </is>
      </c>
      <c r="C133" s="6" t="inlineStr">
        <is>
          <t>25% rarely pulls</t>
        </is>
      </c>
      <c r="D133" s="4" t="n">
        <v>0.7443</v>
      </c>
      <c r="E133" s="5" t="inlineStr">
        <is>
          <t>-291</t>
        </is>
      </c>
      <c r="F133" s="5" t="inlineStr">
        <is>
          <t>-209</t>
        </is>
      </c>
      <c r="G133" s="4" t="n">
        <v>0.6231</v>
      </c>
      <c r="H133" s="5" t="inlineStr">
        <is>
          <t>-165</t>
        </is>
      </c>
      <c r="I133" s="5" t="inlineStr">
        <is>
          <t>-131</t>
        </is>
      </c>
      <c r="J133" s="4" t="n">
        <v>0.39685</v>
      </c>
      <c r="K133" s="5" t="inlineStr">
        <is>
          <t>+152</t>
        </is>
      </c>
      <c r="L133" s="5" t="inlineStr">
        <is>
          <t>+177</t>
        </is>
      </c>
    </row>
    <row r="134">
      <c r="A134" s="6" t="inlineStr">
        <is>
          <t>12:00</t>
        </is>
      </c>
      <c r="B134" s="6" t="inlineStr">
        <is>
          <t>Net in — POWER PLAY</t>
        </is>
      </c>
      <c r="C134" s="6" t="inlineStr">
        <is>
          <t>25% rarely pulls</t>
        </is>
      </c>
      <c r="D134" s="4" t="n">
        <v>0.7305</v>
      </c>
      <c r="E134" s="5" t="inlineStr">
        <is>
          <t>-271</t>
        </is>
      </c>
      <c r="F134" s="5" t="inlineStr">
        <is>
          <t>-198</t>
        </is>
      </c>
      <c r="G134" s="4" t="n">
        <v>0.6119</v>
      </c>
      <c r="H134" s="5" t="inlineStr">
        <is>
          <t>-158</t>
        </is>
      </c>
      <c r="I134" s="5" t="inlineStr">
        <is>
          <t>-125</t>
        </is>
      </c>
      <c r="J134" s="4" t="n">
        <v>0.3915</v>
      </c>
      <c r="K134" s="5" t="inlineStr">
        <is>
          <t>+155</t>
        </is>
      </c>
      <c r="L134" s="5" t="inlineStr">
        <is>
          <t>+181</t>
        </is>
      </c>
    </row>
    <row r="135">
      <c r="A135" s="6" t="inlineStr">
        <is>
          <t>11:30</t>
        </is>
      </c>
      <c r="B135" s="6" t="inlineStr">
        <is>
          <t>Net in — POWER PLAY</t>
        </is>
      </c>
      <c r="C135" s="6" t="inlineStr">
        <is>
          <t>25% rarely pulls</t>
        </is>
      </c>
      <c r="D135" s="4" t="n">
        <v>0.71875</v>
      </c>
      <c r="E135" s="5" t="inlineStr">
        <is>
          <t>-256</t>
        </is>
      </c>
      <c r="F135" s="5" t="inlineStr">
        <is>
          <t>-189</t>
        </is>
      </c>
      <c r="G135" s="4" t="n">
        <v>0.6009</v>
      </c>
      <c r="H135" s="5" t="inlineStr">
        <is>
          <t>-151</t>
        </is>
      </c>
      <c r="I135" s="5" t="inlineStr">
        <is>
          <t>-120</t>
        </is>
      </c>
      <c r="J135" s="4" t="n">
        <v>0.38555</v>
      </c>
      <c r="K135" s="5" t="inlineStr">
        <is>
          <t>+159</t>
        </is>
      </c>
      <c r="L135" s="5" t="inlineStr">
        <is>
          <t>+185</t>
        </is>
      </c>
    </row>
    <row r="136">
      <c r="A136" s="6" t="inlineStr">
        <is>
          <t>11:00</t>
        </is>
      </c>
      <c r="B136" s="6" t="inlineStr">
        <is>
          <t>Net in — POWER PLAY</t>
        </is>
      </c>
      <c r="C136" s="6" t="inlineStr">
        <is>
          <t>25% rarely pulls</t>
        </is>
      </c>
      <c r="D136" s="4" t="n">
        <v>0.7068</v>
      </c>
      <c r="E136" s="5" t="inlineStr">
        <is>
          <t>-241</t>
        </is>
      </c>
      <c r="F136" s="5" t="inlineStr">
        <is>
          <t>-180</t>
        </is>
      </c>
      <c r="G136" s="4" t="n">
        <v>0.5903</v>
      </c>
      <c r="H136" s="5" t="inlineStr">
        <is>
          <t>-144</t>
        </is>
      </c>
      <c r="I136" s="5" t="inlineStr">
        <is>
          <t>-116</t>
        </is>
      </c>
      <c r="J136" s="4" t="n">
        <v>0.3815</v>
      </c>
      <c r="K136" s="5" t="inlineStr">
        <is>
          <t>+162</t>
        </is>
      </c>
      <c r="L136" s="5" t="inlineStr">
        <is>
          <t>+188</t>
        </is>
      </c>
    </row>
    <row r="137">
      <c r="A137" s="6" t="inlineStr">
        <is>
          <t>10:30</t>
        </is>
      </c>
      <c r="B137" s="6" t="inlineStr">
        <is>
          <t>Net in — POWER PLAY</t>
        </is>
      </c>
      <c r="C137" s="6" t="inlineStr">
        <is>
          <t>25% rarely pulls</t>
        </is>
      </c>
      <c r="D137" s="4" t="n">
        <v>0.6928000000000001</v>
      </c>
      <c r="E137" s="5" t="inlineStr">
        <is>
          <t>-226</t>
        </is>
      </c>
      <c r="F137" s="5" t="inlineStr">
        <is>
          <t>-170</t>
        </is>
      </c>
      <c r="G137" s="4" t="n">
        <v>0.5781499999999999</v>
      </c>
      <c r="H137" s="5" t="inlineStr">
        <is>
          <t>-137</t>
        </is>
      </c>
      <c r="I137" s="5" t="inlineStr">
        <is>
          <t>-111</t>
        </is>
      </c>
      <c r="J137" s="4" t="n">
        <v>0.379</v>
      </c>
      <c r="K137" s="5" t="inlineStr">
        <is>
          <t>+164</t>
        </is>
      </c>
      <c r="L137" s="5" t="inlineStr">
        <is>
          <t>+190</t>
        </is>
      </c>
    </row>
    <row r="138">
      <c r="A138" s="6" t="inlineStr">
        <is>
          <t>10:00</t>
        </is>
      </c>
      <c r="B138" s="6" t="inlineStr">
        <is>
          <t>Net in — POWER PLAY</t>
        </is>
      </c>
      <c r="C138" s="6" t="inlineStr">
        <is>
          <t>25% rarely pulls</t>
        </is>
      </c>
      <c r="D138" s="4" t="n">
        <v>0.6767</v>
      </c>
      <c r="E138" s="5" t="inlineStr">
        <is>
          <t>-209</t>
        </is>
      </c>
      <c r="F138" s="5" t="inlineStr">
        <is>
          <t>-160</t>
        </is>
      </c>
      <c r="G138" s="4" t="n">
        <v>0.5634</v>
      </c>
      <c r="H138" s="5" t="inlineStr">
        <is>
          <t>-129</t>
        </is>
      </c>
      <c r="I138" s="5" t="inlineStr">
        <is>
          <t>-105</t>
        </is>
      </c>
      <c r="J138" s="4" t="n">
        <v>0.374</v>
      </c>
      <c r="K138" s="5" t="inlineStr">
        <is>
          <t>+167</t>
        </is>
      </c>
      <c r="L138" s="5" t="inlineStr">
        <is>
          <t>+194</t>
        </is>
      </c>
    </row>
    <row r="139">
      <c r="A139" s="6" t="inlineStr">
        <is>
          <t>9:30</t>
        </is>
      </c>
      <c r="B139" s="6" t="inlineStr">
        <is>
          <t>Net in — POWER PLAY</t>
        </is>
      </c>
      <c r="C139" s="6" t="inlineStr">
        <is>
          <t>25% rarely pulls</t>
        </is>
      </c>
      <c r="D139" s="4" t="n">
        <v>0.6602</v>
      </c>
      <c r="E139" s="5" t="inlineStr">
        <is>
          <t>-194</t>
        </is>
      </c>
      <c r="F139" s="5" t="inlineStr">
        <is>
          <t>-150</t>
        </is>
      </c>
      <c r="G139" s="4" t="n">
        <v>0.54745</v>
      </c>
      <c r="H139" s="5" t="inlineStr">
        <is>
          <t>-121</t>
        </is>
      </c>
      <c r="I139" s="5" t="inlineStr">
        <is>
          <t>+101</t>
        </is>
      </c>
      <c r="J139" s="4" t="n">
        <v>0.3674</v>
      </c>
      <c r="K139" s="5" t="inlineStr">
        <is>
          <t>+172</t>
        </is>
      </c>
      <c r="L139" s="5" t="inlineStr">
        <is>
          <t>+199</t>
        </is>
      </c>
    </row>
    <row r="140">
      <c r="A140" s="6" t="inlineStr">
        <is>
          <t>9:00</t>
        </is>
      </c>
      <c r="B140" s="6" t="inlineStr">
        <is>
          <t>Net in — POWER PLAY</t>
        </is>
      </c>
      <c r="C140" s="6" t="inlineStr">
        <is>
          <t>25% rarely pulls</t>
        </is>
      </c>
      <c r="D140" s="4" t="n">
        <v>0.6456</v>
      </c>
      <c r="E140" s="5" t="inlineStr">
        <is>
          <t>-182</t>
        </is>
      </c>
      <c r="F140" s="5" t="inlineStr">
        <is>
          <t>-142</t>
        </is>
      </c>
      <c r="G140" s="4" t="n">
        <v>0.5343</v>
      </c>
      <c r="H140" s="5" t="inlineStr">
        <is>
          <t>-115</t>
        </is>
      </c>
      <c r="I140" s="5" t="inlineStr">
        <is>
          <t>+106</t>
        </is>
      </c>
      <c r="J140" s="4" t="n">
        <v>0.3629</v>
      </c>
      <c r="K140" s="5" t="inlineStr">
        <is>
          <t>+176</t>
        </is>
      </c>
      <c r="L140" s="5" t="inlineStr">
        <is>
          <t>+203</t>
        </is>
      </c>
    </row>
    <row r="141">
      <c r="A141" s="6" t="inlineStr">
        <is>
          <t>8:30</t>
        </is>
      </c>
      <c r="B141" s="6" t="inlineStr">
        <is>
          <t>Net in — POWER PLAY</t>
        </is>
      </c>
      <c r="C141" s="6" t="inlineStr">
        <is>
          <t>25% rarely pulls</t>
        </is>
      </c>
      <c r="D141" s="4" t="n">
        <v>0.63035</v>
      </c>
      <c r="E141" s="5" t="inlineStr">
        <is>
          <t>-171</t>
        </is>
      </c>
      <c r="F141" s="5" t="inlineStr">
        <is>
          <t>-134</t>
        </is>
      </c>
      <c r="G141" s="4" t="n">
        <v>0.5198499999999999</v>
      </c>
      <c r="H141" s="5" t="inlineStr">
        <is>
          <t>-108</t>
        </is>
      </c>
      <c r="I141" s="5" t="inlineStr">
        <is>
          <t>+112</t>
        </is>
      </c>
      <c r="J141" s="4" t="n">
        <v>0.35665</v>
      </c>
      <c r="K141" s="5" t="inlineStr">
        <is>
          <t>+180</t>
        </is>
      </c>
      <c r="L141" s="5" t="inlineStr">
        <is>
          <t>+208</t>
        </is>
      </c>
    </row>
    <row r="142">
      <c r="A142" s="6" t="inlineStr">
        <is>
          <t>8:00</t>
        </is>
      </c>
      <c r="B142" s="6" t="inlineStr">
        <is>
          <t>Net in — POWER PLAY</t>
        </is>
      </c>
      <c r="C142" s="6" t="inlineStr">
        <is>
          <t>25% rarely pulls</t>
        </is>
      </c>
      <c r="D142" s="4" t="n">
        <v>0.6137</v>
      </c>
      <c r="E142" s="5" t="inlineStr">
        <is>
          <t>-159</t>
        </is>
      </c>
      <c r="F142" s="5" t="inlineStr">
        <is>
          <t>-126</t>
        </is>
      </c>
      <c r="G142" s="4" t="n">
        <v>0.505</v>
      </c>
      <c r="H142" s="5" t="inlineStr">
        <is>
          <t>-102</t>
        </is>
      </c>
      <c r="I142" s="5" t="inlineStr">
        <is>
          <t>+118</t>
        </is>
      </c>
      <c r="J142" s="4" t="n">
        <v>0.351</v>
      </c>
      <c r="K142" s="5" t="inlineStr">
        <is>
          <t>+185</t>
        </is>
      </c>
      <c r="L142" s="5" t="inlineStr">
        <is>
          <t>+213</t>
        </is>
      </c>
    </row>
    <row r="143">
      <c r="A143" s="6" t="inlineStr">
        <is>
          <t>7:30</t>
        </is>
      </c>
      <c r="B143" s="6" t="inlineStr">
        <is>
          <t>Net in — POWER PLAY</t>
        </is>
      </c>
      <c r="C143" s="6" t="inlineStr">
        <is>
          <t>25% rarely pulls</t>
        </is>
      </c>
      <c r="D143" s="4" t="n">
        <v>0.59515</v>
      </c>
      <c r="E143" s="5" t="inlineStr">
        <is>
          <t>-147</t>
        </is>
      </c>
      <c r="F143" s="5" t="inlineStr">
        <is>
          <t>-118</t>
        </is>
      </c>
      <c r="G143" s="4" t="n">
        <v>0.48845</v>
      </c>
      <c r="H143" s="5" t="inlineStr">
        <is>
          <t>+105</t>
        </is>
      </c>
      <c r="I143" s="5" t="inlineStr">
        <is>
          <t>+125</t>
        </is>
      </c>
      <c r="J143" s="4" t="n">
        <v>0.34215</v>
      </c>
      <c r="K143" s="5" t="inlineStr">
        <is>
          <t>+192</t>
        </is>
      </c>
      <c r="L143" s="5" t="inlineStr">
        <is>
          <t>+221</t>
        </is>
      </c>
    </row>
    <row r="144">
      <c r="A144" s="6" t="inlineStr">
        <is>
          <t>7:00</t>
        </is>
      </c>
      <c r="B144" s="6" t="inlineStr">
        <is>
          <t>Net in — POWER PLAY</t>
        </is>
      </c>
      <c r="C144" s="6" t="inlineStr">
        <is>
          <t>25% rarely pulls</t>
        </is>
      </c>
      <c r="D144" s="4" t="n">
        <v>0.586</v>
      </c>
      <c r="E144" s="5" t="inlineStr">
        <is>
          <t>-142</t>
        </is>
      </c>
      <c r="F144" s="5" t="inlineStr">
        <is>
          <t>-114</t>
        </is>
      </c>
      <c r="G144" s="4" t="n">
        <v>0.4804</v>
      </c>
      <c r="H144" s="5" t="inlineStr">
        <is>
          <t>+108</t>
        </is>
      </c>
      <c r="I144" s="5" t="inlineStr">
        <is>
          <t>+129</t>
        </is>
      </c>
      <c r="J144" s="4" t="n">
        <v>0.3416</v>
      </c>
      <c r="K144" s="5" t="inlineStr">
        <is>
          <t>+193</t>
        </is>
      </c>
      <c r="L144" s="5" t="inlineStr">
        <is>
          <t>+222</t>
        </is>
      </c>
    </row>
    <row r="145">
      <c r="A145" s="6" t="inlineStr">
        <is>
          <t>6:30</t>
        </is>
      </c>
      <c r="B145" s="6" t="inlineStr">
        <is>
          <t>Net in — POWER PLAY</t>
        </is>
      </c>
      <c r="C145" s="6" t="inlineStr">
        <is>
          <t>25% rarely pulls</t>
        </is>
      </c>
      <c r="D145" s="4" t="n">
        <v>0.59085</v>
      </c>
      <c r="E145" s="5" t="inlineStr">
        <is>
          <t>-144</t>
        </is>
      </c>
      <c r="F145" s="5" t="inlineStr">
        <is>
          <t>-116</t>
        </is>
      </c>
      <c r="G145" s="4" t="n">
        <v>0.4847</v>
      </c>
      <c r="H145" s="5" t="inlineStr">
        <is>
          <t>+106</t>
        </is>
      </c>
      <c r="I145" s="5" t="inlineStr">
        <is>
          <t>+127</t>
        </is>
      </c>
      <c r="J145" s="4" t="n">
        <v>0.35345</v>
      </c>
      <c r="K145" s="5" t="inlineStr">
        <is>
          <t>+183</t>
        </is>
      </c>
      <c r="L145" s="5" t="inlineStr">
        <is>
          <t>+211</t>
        </is>
      </c>
    </row>
    <row r="146">
      <c r="A146" s="6" t="inlineStr">
        <is>
          <t>6:00</t>
        </is>
      </c>
      <c r="B146" s="6" t="inlineStr">
        <is>
          <t>Net in — POWER PLAY</t>
        </is>
      </c>
      <c r="C146" s="6" t="inlineStr">
        <is>
          <t>25% rarely pulls</t>
        </is>
      </c>
      <c r="D146" s="4" t="n">
        <v>0.5796</v>
      </c>
      <c r="E146" s="5" t="inlineStr">
        <is>
          <t>-138</t>
        </is>
      </c>
      <c r="F146" s="5" t="inlineStr">
        <is>
          <t>-111</t>
        </is>
      </c>
      <c r="G146" s="4" t="n">
        <v>0.4746</v>
      </c>
      <c r="H146" s="5" t="inlineStr">
        <is>
          <t>+111</t>
        </is>
      </c>
      <c r="I146" s="5" t="inlineStr">
        <is>
          <t>+132</t>
        </is>
      </c>
      <c r="J146" s="4" t="n">
        <v>0.3518</v>
      </c>
      <c r="K146" s="5" t="inlineStr">
        <is>
          <t>+184</t>
        </is>
      </c>
      <c r="L146" s="5" t="inlineStr">
        <is>
          <t>+213</t>
        </is>
      </c>
    </row>
    <row r="147">
      <c r="A147" s="6" t="inlineStr">
        <is>
          <t>5:30</t>
        </is>
      </c>
      <c r="B147" s="6" t="inlineStr">
        <is>
          <t>Net in — POWER PLAY</t>
        </is>
      </c>
      <c r="C147" s="6" t="inlineStr">
        <is>
          <t>25% rarely pulls</t>
        </is>
      </c>
      <c r="D147" s="4" t="n">
        <v>0.5534</v>
      </c>
      <c r="E147" s="5" t="inlineStr">
        <is>
          <t>-124</t>
        </is>
      </c>
      <c r="F147" s="5" t="inlineStr">
        <is>
          <t>-101</t>
        </is>
      </c>
      <c r="G147" s="4" t="n">
        <v>0.4461</v>
      </c>
      <c r="H147" s="5" t="inlineStr">
        <is>
          <t>+124</t>
        </is>
      </c>
      <c r="I147" s="5" t="inlineStr">
        <is>
          <t>+147</t>
        </is>
      </c>
      <c r="J147" s="4" t="n">
        <v>0.3331</v>
      </c>
      <c r="K147" s="5" t="inlineStr">
        <is>
          <t>+200</t>
        </is>
      </c>
      <c r="L147" s="5" t="inlineStr">
        <is>
          <t>+230</t>
        </is>
      </c>
    </row>
    <row r="148">
      <c r="A148" s="6" t="inlineStr">
        <is>
          <t>5:00</t>
        </is>
      </c>
      <c r="B148" s="6" t="inlineStr">
        <is>
          <t>Net in — POWER PLAY</t>
        </is>
      </c>
      <c r="C148" s="6" t="inlineStr">
        <is>
          <t>25% rarely pulls</t>
        </is>
      </c>
      <c r="D148" s="4" t="n">
        <v>0.5204</v>
      </c>
      <c r="E148" s="5" t="inlineStr">
        <is>
          <t>-109</t>
        </is>
      </c>
      <c r="F148" s="5" t="inlineStr">
        <is>
          <t>+111</t>
        </is>
      </c>
      <c r="G148" s="4" t="n">
        <v>0.4124</v>
      </c>
      <c r="H148" s="5" t="inlineStr">
        <is>
          <t>+142</t>
        </is>
      </c>
      <c r="I148" s="5" t="inlineStr">
        <is>
          <t>+167</t>
        </is>
      </c>
      <c r="J148" s="4" t="n">
        <v>0.3087</v>
      </c>
      <c r="K148" s="5" t="inlineStr">
        <is>
          <t>+224</t>
        </is>
      </c>
      <c r="L148" s="5" t="inlineStr">
        <is>
          <t>+256</t>
        </is>
      </c>
    </row>
    <row r="149">
      <c r="A149" s="6" t="inlineStr">
        <is>
          <t>4:30</t>
        </is>
      </c>
      <c r="B149" s="6" t="inlineStr">
        <is>
          <t>Net in — POWER PLAY</t>
        </is>
      </c>
      <c r="C149" s="6" t="inlineStr">
        <is>
          <t>25% rarely pulls</t>
        </is>
      </c>
      <c r="D149" s="4" t="n">
        <v>0.47025</v>
      </c>
      <c r="E149" s="5" t="inlineStr">
        <is>
          <t>+113</t>
        </is>
      </c>
      <c r="F149" s="5" t="inlineStr">
        <is>
          <t>+134</t>
        </is>
      </c>
      <c r="G149" s="4" t="n">
        <v>0.3618</v>
      </c>
      <c r="H149" s="5" t="inlineStr">
        <is>
          <t>+176</t>
        </is>
      </c>
      <c r="I149" s="5" t="inlineStr">
        <is>
          <t>+204</t>
        </is>
      </c>
      <c r="J149" s="4" t="n">
        <v>0.2707</v>
      </c>
      <c r="K149" s="5" t="inlineStr">
        <is>
          <t>+269</t>
        </is>
      </c>
      <c r="L149" s="5" t="inlineStr">
        <is>
          <t>+306</t>
        </is>
      </c>
    </row>
    <row r="150">
      <c r="A150" s="6" t="inlineStr">
        <is>
          <t>4:00</t>
        </is>
      </c>
      <c r="B150" s="6" t="inlineStr">
        <is>
          <t>Net in — POWER PLAY</t>
        </is>
      </c>
      <c r="C150" s="6" t="inlineStr">
        <is>
          <t>25% rarely pulls</t>
        </is>
      </c>
      <c r="D150" s="4" t="n">
        <v>0.4098</v>
      </c>
      <c r="E150" s="5" t="inlineStr">
        <is>
          <t>+144</t>
        </is>
      </c>
      <c r="F150" s="5" t="inlineStr">
        <is>
          <t>+168</t>
        </is>
      </c>
      <c r="G150" s="4" t="n">
        <v>0.3037</v>
      </c>
      <c r="H150" s="5" t="inlineStr">
        <is>
          <t>+229</t>
        </is>
      </c>
      <c r="I150" s="5" t="inlineStr">
        <is>
          <t>+262</t>
        </is>
      </c>
      <c r="J150" s="4" t="n">
        <v>0.2262</v>
      </c>
      <c r="K150" s="5" t="inlineStr">
        <is>
          <t>+342</t>
        </is>
      </c>
      <c r="L150" s="5" t="inlineStr">
        <is>
          <t>+386</t>
        </is>
      </c>
    </row>
    <row r="151">
      <c r="A151" s="6" t="inlineStr">
        <is>
          <t>3:30</t>
        </is>
      </c>
      <c r="B151" s="6" t="inlineStr">
        <is>
          <t>Net in — POWER PLAY</t>
        </is>
      </c>
      <c r="C151" s="6" t="inlineStr">
        <is>
          <t>25% rarely pulls</t>
        </is>
      </c>
      <c r="D151" s="4" t="n">
        <v>0.33815</v>
      </c>
      <c r="E151" s="5" t="inlineStr">
        <is>
          <t>+196</t>
        </is>
      </c>
      <c r="F151" s="5" t="inlineStr">
        <is>
          <t>+225</t>
        </is>
      </c>
      <c r="G151" s="4" t="n">
        <v>0.2334</v>
      </c>
      <c r="H151" s="5" t="inlineStr">
        <is>
          <t>+328</t>
        </is>
      </c>
      <c r="I151" s="5" t="inlineStr">
        <is>
          <t>+371</t>
        </is>
      </c>
      <c r="J151" s="4" t="n">
        <v>0.1726</v>
      </c>
      <c r="K151" s="5" t="inlineStr">
        <is>
          <t>+479</t>
        </is>
      </c>
      <c r="L151" s="5" t="inlineStr">
        <is>
          <t>+537</t>
        </is>
      </c>
    </row>
    <row r="152">
      <c r="A152" s="6" t="inlineStr">
        <is>
          <t>3:00</t>
        </is>
      </c>
      <c r="B152" s="6" t="inlineStr">
        <is>
          <t>Net in — POWER PLAY</t>
        </is>
      </c>
      <c r="C152" s="6" t="inlineStr">
        <is>
          <t>25% rarely pulls</t>
        </is>
      </c>
      <c r="D152" s="4" t="n">
        <v>0.2692</v>
      </c>
      <c r="E152" s="5" t="inlineStr">
        <is>
          <t>+271</t>
        </is>
      </c>
      <c r="F152" s="5" t="inlineStr">
        <is>
          <t>+309</t>
        </is>
      </c>
      <c r="G152" s="4" t="n">
        <v>0.166</v>
      </c>
      <c r="H152" s="5" t="inlineStr">
        <is>
          <t>+502</t>
        </is>
      </c>
      <c r="I152" s="5" t="inlineStr">
        <is>
          <t>+563</t>
        </is>
      </c>
      <c r="J152" s="4" t="n">
        <v>0.1182</v>
      </c>
      <c r="K152" s="5" t="inlineStr">
        <is>
          <t>+746</t>
        </is>
      </c>
      <c r="L152" s="5" t="inlineStr">
        <is>
          <t>+831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40% passive</t>
        </is>
      </c>
      <c r="D153" s="4" t="n">
        <v>0.8339</v>
      </c>
      <c r="E153" s="5" t="inlineStr">
        <is>
          <t>-502</t>
        </is>
      </c>
      <c r="F153" s="5" t="inlineStr">
        <is>
          <t>-313</t>
        </is>
      </c>
      <c r="G153" s="4" t="n">
        <v>0.7095</v>
      </c>
      <c r="H153" s="5" t="inlineStr">
        <is>
          <t>-244</t>
        </is>
      </c>
      <c r="I153" s="5" t="inlineStr">
        <is>
          <t>-182</t>
        </is>
      </c>
      <c r="J153" s="4" t="n">
        <v>0.4469</v>
      </c>
      <c r="K153" s="5" t="inlineStr">
        <is>
          <t>+124</t>
        </is>
      </c>
      <c r="L153" s="5" t="inlineStr">
        <is>
          <t>+146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40% passive</t>
        </is>
      </c>
      <c r="D154" s="4" t="n">
        <v>0.8258000000000001</v>
      </c>
      <c r="E154" s="5" t="inlineStr">
        <is>
          <t>-474</t>
        </is>
      </c>
      <c r="F154" s="5" t="inlineStr">
        <is>
          <t>-301</t>
        </is>
      </c>
      <c r="G154" s="4" t="n">
        <v>0.7014</v>
      </c>
      <c r="H154" s="5" t="inlineStr">
        <is>
          <t>-235</t>
        </is>
      </c>
      <c r="I154" s="5" t="inlineStr">
        <is>
          <t>-176</t>
        </is>
      </c>
      <c r="J154" s="4" t="n">
        <v>0.44615</v>
      </c>
      <c r="K154" s="5" t="inlineStr">
        <is>
          <t>+124</t>
        </is>
      </c>
      <c r="L154" s="5" t="inlineStr">
        <is>
          <t>+147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40% passive</t>
        </is>
      </c>
      <c r="D155" s="4" t="n">
        <v>0.8175</v>
      </c>
      <c r="E155" s="5" t="inlineStr">
        <is>
          <t>-448</t>
        </is>
      </c>
      <c r="F155" s="5" t="inlineStr">
        <is>
          <t>-289</t>
        </is>
      </c>
      <c r="G155" s="4" t="n">
        <v>0.6936</v>
      </c>
      <c r="H155" s="5" t="inlineStr">
        <is>
          <t>-226</t>
        </is>
      </c>
      <c r="I155" s="5" t="inlineStr">
        <is>
          <t>-171</t>
        </is>
      </c>
      <c r="J155" s="4" t="n">
        <v>0.4454</v>
      </c>
      <c r="K155" s="5" t="inlineStr">
        <is>
          <t>+125</t>
        </is>
      </c>
      <c r="L155" s="5" t="inlineStr">
        <is>
          <t>+147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40% passive</t>
        </is>
      </c>
      <c r="D156" s="4" t="n">
        <v>0.8109999999999999</v>
      </c>
      <c r="E156" s="5" t="inlineStr">
        <is>
          <t>-429</t>
        </is>
      </c>
      <c r="F156" s="5" t="inlineStr">
        <is>
          <t>-281</t>
        </is>
      </c>
      <c r="G156" s="4" t="n">
        <v>0.68895</v>
      </c>
      <c r="H156" s="5" t="inlineStr">
        <is>
          <t>-221</t>
        </is>
      </c>
      <c r="I156" s="5" t="inlineStr">
        <is>
          <t>-168</t>
        </is>
      </c>
      <c r="J156" s="4" t="n">
        <v>0.4451</v>
      </c>
      <c r="K156" s="5" t="inlineStr">
        <is>
          <t>+125</t>
        </is>
      </c>
      <c r="L156" s="5" t="inlineStr">
        <is>
          <t>+147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40% passive</t>
        </is>
      </c>
      <c r="D157" s="4" t="n">
        <v>0.8024</v>
      </c>
      <c r="E157" s="5" t="inlineStr">
        <is>
          <t>-406</t>
        </is>
      </c>
      <c r="F157" s="5" t="inlineStr">
        <is>
          <t>-270</t>
        </is>
      </c>
      <c r="G157" s="4" t="n">
        <v>0.6798999999999999</v>
      </c>
      <c r="H157" s="5" t="inlineStr">
        <is>
          <t>-212</t>
        </is>
      </c>
      <c r="I157" s="5" t="inlineStr">
        <is>
          <t>-162</t>
        </is>
      </c>
      <c r="J157" s="4" t="n">
        <v>0.4433</v>
      </c>
      <c r="K157" s="5" t="inlineStr">
        <is>
          <t>+126</t>
        </is>
      </c>
      <c r="L157" s="5" t="inlineStr">
        <is>
          <t>+148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40% passive</t>
        </is>
      </c>
      <c r="D158" s="4" t="n">
        <v>0.7915</v>
      </c>
      <c r="E158" s="5" t="inlineStr">
        <is>
          <t>-380</t>
        </is>
      </c>
      <c r="F158" s="5" t="inlineStr">
        <is>
          <t>-257</t>
        </is>
      </c>
      <c r="G158" s="4" t="n">
        <v>0.6692</v>
      </c>
      <c r="H158" s="5" t="inlineStr">
        <is>
          <t>-202</t>
        </is>
      </c>
      <c r="I158" s="5" t="inlineStr">
        <is>
          <t>-155</t>
        </is>
      </c>
      <c r="J158" s="4" t="n">
        <v>0.44095</v>
      </c>
      <c r="K158" s="5" t="inlineStr">
        <is>
          <t>+127</t>
        </is>
      </c>
      <c r="L158" s="5" t="inlineStr">
        <is>
          <t>+149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40% passive</t>
        </is>
      </c>
      <c r="D159" s="4" t="n">
        <v>0.7803</v>
      </c>
      <c r="E159" s="5" t="inlineStr">
        <is>
          <t>-355</t>
        </is>
      </c>
      <c r="F159" s="5" t="inlineStr">
        <is>
          <t>-244</t>
        </is>
      </c>
      <c r="G159" s="4" t="n">
        <v>0.6598000000000001</v>
      </c>
      <c r="H159" s="5" t="inlineStr">
        <is>
          <t>-194</t>
        </is>
      </c>
      <c r="I159" s="5" t="inlineStr">
        <is>
          <t>-150</t>
        </is>
      </c>
      <c r="J159" s="4" t="n">
        <v>0.4364</v>
      </c>
      <c r="K159" s="5" t="inlineStr">
        <is>
          <t>+129</t>
        </is>
      </c>
      <c r="L159" s="5" t="inlineStr">
        <is>
          <t>+152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40% passive</t>
        </is>
      </c>
      <c r="D160" s="4" t="n">
        <v>0.77135</v>
      </c>
      <c r="E160" s="5" t="inlineStr">
        <is>
          <t>-337</t>
        </is>
      </c>
      <c r="F160" s="5" t="inlineStr">
        <is>
          <t>-235</t>
        </is>
      </c>
      <c r="G160" s="4" t="n">
        <v>0.6514500000000001</v>
      </c>
      <c r="H160" s="5" t="inlineStr">
        <is>
          <t>-187</t>
        </is>
      </c>
      <c r="I160" s="5" t="inlineStr">
        <is>
          <t>-145</t>
        </is>
      </c>
      <c r="J160" s="4" t="n">
        <v>0.4333</v>
      </c>
      <c r="K160" s="5" t="inlineStr">
        <is>
          <t>+131</t>
        </is>
      </c>
      <c r="L160" s="5" t="inlineStr">
        <is>
          <t>+154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40% passive</t>
        </is>
      </c>
      <c r="D161" s="4" t="n">
        <v>0.7616000000000001</v>
      </c>
      <c r="E161" s="5" t="inlineStr">
        <is>
          <t>-319</t>
        </is>
      </c>
      <c r="F161" s="5" t="inlineStr">
        <is>
          <t>-225</t>
        </is>
      </c>
      <c r="G161" s="4" t="n">
        <v>0.6434</v>
      </c>
      <c r="H161" s="5" t="inlineStr">
        <is>
          <t>-180</t>
        </is>
      </c>
      <c r="I161" s="5" t="inlineStr">
        <is>
          <t>-141</t>
        </is>
      </c>
      <c r="J161" s="4" t="n">
        <v>0.4299</v>
      </c>
      <c r="K161" s="5" t="inlineStr">
        <is>
          <t>+133</t>
        </is>
      </c>
      <c r="L161" s="5" t="inlineStr">
        <is>
          <t>+156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40% passive</t>
        </is>
      </c>
      <c r="D162" s="4" t="n">
        <v>0.75005</v>
      </c>
      <c r="E162" s="5" t="inlineStr">
        <is>
          <t>-300</t>
        </is>
      </c>
      <c r="F162" s="5" t="inlineStr">
        <is>
          <t>-214</t>
        </is>
      </c>
      <c r="G162" s="4" t="n">
        <v>0.6327499999999999</v>
      </c>
      <c r="H162" s="5" t="inlineStr">
        <is>
          <t>-172</t>
        </is>
      </c>
      <c r="I162" s="5" t="inlineStr">
        <is>
          <t>-135</t>
        </is>
      </c>
      <c r="J162" s="4" t="n">
        <v>0.4291</v>
      </c>
      <c r="K162" s="5" t="inlineStr">
        <is>
          <t>+133</t>
        </is>
      </c>
      <c r="L162" s="5" t="inlineStr">
        <is>
          <t>+156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40% passive</t>
        </is>
      </c>
      <c r="D163" s="4" t="n">
        <v>0.7351</v>
      </c>
      <c r="E163" s="5" t="inlineStr">
        <is>
          <t>-278</t>
        </is>
      </c>
      <c r="F163" s="5" t="inlineStr">
        <is>
          <t>-201</t>
        </is>
      </c>
      <c r="G163" s="4" t="n">
        <v>0.6193</v>
      </c>
      <c r="H163" s="5" t="inlineStr">
        <is>
          <t>-163</t>
        </is>
      </c>
      <c r="I163" s="5" t="inlineStr">
        <is>
          <t>-129</t>
        </is>
      </c>
      <c r="J163" s="4" t="n">
        <v>0.424</v>
      </c>
      <c r="K163" s="5" t="inlineStr">
        <is>
          <t>+136</t>
        </is>
      </c>
      <c r="L163" s="5" t="inlineStr">
        <is>
          <t>+159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40% passive</t>
        </is>
      </c>
      <c r="D164" s="4" t="n">
        <v>0.72275</v>
      </c>
      <c r="E164" s="5" t="inlineStr">
        <is>
          <t>-261</t>
        </is>
      </c>
      <c r="F164" s="5" t="inlineStr">
        <is>
          <t>-192</t>
        </is>
      </c>
      <c r="G164" s="4" t="n">
        <v>0.60805</v>
      </c>
      <c r="H164" s="5" t="inlineStr">
        <is>
          <t>-155</t>
        </is>
      </c>
      <c r="I164" s="5" t="inlineStr">
        <is>
          <t>-124</t>
        </is>
      </c>
      <c r="J164" s="4" t="n">
        <v>0.4208</v>
      </c>
      <c r="K164" s="5" t="inlineStr">
        <is>
          <t>+138</t>
        </is>
      </c>
      <c r="L164" s="5" t="inlineStr">
        <is>
          <t>+161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40% passive</t>
        </is>
      </c>
      <c r="D165" s="4" t="n">
        <v>0.7124</v>
      </c>
      <c r="E165" s="5" t="inlineStr">
        <is>
          <t>-248</t>
        </is>
      </c>
      <c r="F165" s="5" t="inlineStr">
        <is>
          <t>-184</t>
        </is>
      </c>
      <c r="G165" s="4" t="n">
        <v>0.5994</v>
      </c>
      <c r="H165" s="5" t="inlineStr">
        <is>
          <t>-150</t>
        </is>
      </c>
      <c r="I165" s="5" t="inlineStr">
        <is>
          <t>-120</t>
        </is>
      </c>
      <c r="J165" s="4" t="n">
        <v>0.4209</v>
      </c>
      <c r="K165" s="5" t="inlineStr">
        <is>
          <t>+138</t>
        </is>
      </c>
      <c r="L165" s="5" t="inlineStr">
        <is>
          <t>+161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40% passive</t>
        </is>
      </c>
      <c r="D166" s="4" t="n">
        <v>0.70245</v>
      </c>
      <c r="E166" s="5" t="inlineStr">
        <is>
          <t>-236</t>
        </is>
      </c>
      <c r="F166" s="5" t="inlineStr">
        <is>
          <t>-177</t>
        </is>
      </c>
      <c r="G166" s="4" t="n">
        <v>0.58905</v>
      </c>
      <c r="H166" s="5" t="inlineStr">
        <is>
          <t>-143</t>
        </is>
      </c>
      <c r="I166" s="5" t="inlineStr">
        <is>
          <t>-115</t>
        </is>
      </c>
      <c r="J166" s="4" t="n">
        <v>0.41765</v>
      </c>
      <c r="K166" s="5" t="inlineStr">
        <is>
          <t>+139</t>
        </is>
      </c>
      <c r="L166" s="5" t="inlineStr">
        <is>
          <t>+163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40% passive</t>
        </is>
      </c>
      <c r="D167" s="4" t="n">
        <v>0.6883</v>
      </c>
      <c r="E167" s="5" t="inlineStr">
        <is>
          <t>-221</t>
        </is>
      </c>
      <c r="F167" s="5" t="inlineStr">
        <is>
          <t>-167</t>
        </is>
      </c>
      <c r="G167" s="4" t="n">
        <v>0.5753</v>
      </c>
      <c r="H167" s="5" t="inlineStr">
        <is>
          <t>-135</t>
        </is>
      </c>
      <c r="I167" s="5" t="inlineStr">
        <is>
          <t>-110</t>
        </is>
      </c>
      <c r="J167" s="4" t="n">
        <v>0.4115</v>
      </c>
      <c r="K167" s="5" t="inlineStr">
        <is>
          <t>+143</t>
        </is>
      </c>
      <c r="L167" s="5" t="inlineStr">
        <is>
          <t>+167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40% passive</t>
        </is>
      </c>
      <c r="D168" s="4" t="n">
        <v>0.6710499999999999</v>
      </c>
      <c r="E168" s="5" t="inlineStr">
        <is>
          <t>-204</t>
        </is>
      </c>
      <c r="F168" s="5" t="inlineStr">
        <is>
          <t>-156</t>
        </is>
      </c>
      <c r="G168" s="4" t="n">
        <v>0.5604</v>
      </c>
      <c r="H168" s="5" t="inlineStr">
        <is>
          <t>-127</t>
        </is>
      </c>
      <c r="I168" s="5" t="inlineStr">
        <is>
          <t>-104</t>
        </is>
      </c>
      <c r="J168" s="4" t="n">
        <v>0.40465</v>
      </c>
      <c r="K168" s="5" t="inlineStr">
        <is>
          <t>+147</t>
        </is>
      </c>
      <c r="L168" s="5" t="inlineStr">
        <is>
          <t>+172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40% passive</t>
        </is>
      </c>
      <c r="D169" s="4" t="n">
        <v>0.6718</v>
      </c>
      <c r="E169" s="5" t="inlineStr">
        <is>
          <t>-205</t>
        </is>
      </c>
      <c r="F169" s="5" t="inlineStr">
        <is>
          <t>-157</t>
        </is>
      </c>
      <c r="G169" s="4" t="n">
        <v>0.5615</v>
      </c>
      <c r="H169" s="5" t="inlineStr">
        <is>
          <t>-128</t>
        </is>
      </c>
      <c r="I169" s="5" t="inlineStr">
        <is>
          <t>-104</t>
        </is>
      </c>
      <c r="J169" s="4" t="n">
        <v>0.4113</v>
      </c>
      <c r="K169" s="5" t="inlineStr">
        <is>
          <t>+143</t>
        </is>
      </c>
      <c r="L169" s="5" t="inlineStr">
        <is>
          <t>+167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40% passive</t>
        </is>
      </c>
      <c r="D170" s="4" t="n">
        <v>0.6848000000000001</v>
      </c>
      <c r="E170" s="5" t="inlineStr">
        <is>
          <t>-217</t>
        </is>
      </c>
      <c r="F170" s="5" t="inlineStr">
        <is>
          <t>-165</t>
        </is>
      </c>
      <c r="G170" s="4" t="n">
        <v>0.5744</v>
      </c>
      <c r="H170" s="5" t="inlineStr">
        <is>
          <t>-135</t>
        </is>
      </c>
      <c r="I170" s="5" t="inlineStr">
        <is>
          <t>-109</t>
        </is>
      </c>
      <c r="J170" s="4" t="n">
        <v>0.43</v>
      </c>
      <c r="K170" s="5" t="inlineStr">
        <is>
          <t>+133</t>
        </is>
      </c>
      <c r="L170" s="5" t="inlineStr">
        <is>
          <t>+156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40% passive</t>
        </is>
      </c>
      <c r="D171" s="4" t="n">
        <v>0.6786</v>
      </c>
      <c r="E171" s="5" t="inlineStr">
        <is>
          <t>-211</t>
        </is>
      </c>
      <c r="F171" s="5" t="inlineStr">
        <is>
          <t>-161</t>
        </is>
      </c>
      <c r="G171" s="4" t="n">
        <v>0.569</v>
      </c>
      <c r="H171" s="5" t="inlineStr">
        <is>
          <t>-132</t>
        </is>
      </c>
      <c r="I171" s="5" t="inlineStr">
        <is>
          <t>-107</t>
        </is>
      </c>
      <c r="J171" s="4" t="n">
        <v>0.4317</v>
      </c>
      <c r="K171" s="5" t="inlineStr">
        <is>
          <t>+132</t>
        </is>
      </c>
      <c r="L171" s="5" t="inlineStr">
        <is>
          <t>+155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40% passive</t>
        </is>
      </c>
      <c r="D172" s="4" t="n">
        <v>0.66035</v>
      </c>
      <c r="E172" s="5" t="inlineStr">
        <is>
          <t>-194</t>
        </is>
      </c>
      <c r="F172" s="5" t="inlineStr">
        <is>
          <t>-150</t>
        </is>
      </c>
      <c r="G172" s="4" t="n">
        <v>0.5471999999999999</v>
      </c>
      <c r="H172" s="5" t="inlineStr">
        <is>
          <t>-121</t>
        </is>
      </c>
      <c r="I172" s="5" t="inlineStr">
        <is>
          <t>+101</t>
        </is>
      </c>
      <c r="J172" s="4" t="n">
        <v>0.41765</v>
      </c>
      <c r="K172" s="5" t="inlineStr">
        <is>
          <t>+139</t>
        </is>
      </c>
      <c r="L172" s="5" t="inlineStr">
        <is>
          <t>+163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40% passive</t>
        </is>
      </c>
      <c r="D173" s="4" t="n">
        <v>0.6334</v>
      </c>
      <c r="E173" s="5" t="inlineStr">
        <is>
          <t>-173</t>
        </is>
      </c>
      <c r="F173" s="5" t="inlineStr">
        <is>
          <t>-136</t>
        </is>
      </c>
      <c r="G173" s="4" t="n">
        <v>0.5172</v>
      </c>
      <c r="H173" s="5" t="inlineStr">
        <is>
          <t>-107</t>
        </is>
      </c>
      <c r="I173" s="5" t="inlineStr">
        <is>
          <t>+113</t>
        </is>
      </c>
      <c r="J173" s="4" t="n">
        <v>0.3963</v>
      </c>
      <c r="K173" s="5" t="inlineStr">
        <is>
          <t>+152</t>
        </is>
      </c>
      <c r="L173" s="5" t="inlineStr">
        <is>
          <t>+178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40% passive</t>
        </is>
      </c>
      <c r="D174" s="4" t="n">
        <v>0.57965</v>
      </c>
      <c r="E174" s="5" t="inlineStr">
        <is>
          <t>-138</t>
        </is>
      </c>
      <c r="F174" s="5" t="inlineStr">
        <is>
          <t>-111</t>
        </is>
      </c>
      <c r="G174" s="4" t="n">
        <v>0.46165</v>
      </c>
      <c r="H174" s="5" t="inlineStr">
        <is>
          <t>+117</t>
        </is>
      </c>
      <c r="I174" s="5" t="inlineStr">
        <is>
          <t>+138</t>
        </is>
      </c>
      <c r="J174" s="4" t="n">
        <v>0.3549</v>
      </c>
      <c r="K174" s="5" t="inlineStr">
        <is>
          <t>+182</t>
        </is>
      </c>
      <c r="L174" s="5" t="inlineStr">
        <is>
          <t>+210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40% passive</t>
        </is>
      </c>
      <c r="D175" s="4" t="n">
        <v>0.509</v>
      </c>
      <c r="E175" s="5" t="inlineStr">
        <is>
          <t>-104</t>
        </is>
      </c>
      <c r="F175" s="5" t="inlineStr">
        <is>
          <t>+116</t>
        </is>
      </c>
      <c r="G175" s="4" t="n">
        <v>0.3928</v>
      </c>
      <c r="H175" s="5" t="inlineStr">
        <is>
          <t>+155</t>
        </is>
      </c>
      <c r="I175" s="5" t="inlineStr">
        <is>
          <t>+180</t>
        </is>
      </c>
      <c r="J175" s="4" t="n">
        <v>0.3023</v>
      </c>
      <c r="K175" s="5" t="inlineStr">
        <is>
          <t>+231</t>
        </is>
      </c>
      <c r="L175" s="5" t="inlineStr">
        <is>
          <t>+264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40% passive</t>
        </is>
      </c>
      <c r="D176" s="4" t="n">
        <v>0.41435</v>
      </c>
      <c r="E176" s="5" t="inlineStr">
        <is>
          <t>+141</t>
        </is>
      </c>
      <c r="F176" s="5" t="inlineStr">
        <is>
          <t>+165</t>
        </is>
      </c>
      <c r="G176" s="4" t="n">
        <v>0.29985</v>
      </c>
      <c r="H176" s="5" t="inlineStr">
        <is>
          <t>+234</t>
        </is>
      </c>
      <c r="I176" s="5" t="inlineStr">
        <is>
          <t>+267</t>
        </is>
      </c>
      <c r="J176" s="4" t="n">
        <v>0.22895</v>
      </c>
      <c r="K176" s="5" t="inlineStr">
        <is>
          <t>+337</t>
        </is>
      </c>
      <c r="L176" s="5" t="inlineStr">
        <is>
          <t>+380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40% passive</t>
        </is>
      </c>
      <c r="D177" s="4" t="n">
        <v>0.3192</v>
      </c>
      <c r="E177" s="5" t="inlineStr">
        <is>
          <t>+213</t>
        </is>
      </c>
      <c r="F177" s="5" t="inlineStr">
        <is>
          <t>+245</t>
        </is>
      </c>
      <c r="G177" s="4" t="n">
        <v>0.2094</v>
      </c>
      <c r="H177" s="5" t="inlineStr">
        <is>
          <t>+378</t>
        </is>
      </c>
      <c r="I177" s="5" t="inlineStr">
        <is>
          <t>+425</t>
        </is>
      </c>
      <c r="J177" s="4" t="n">
        <v>0.1562</v>
      </c>
      <c r="K177" s="5" t="inlineStr">
        <is>
          <t>+540</t>
        </is>
      </c>
      <c r="L177" s="5" t="inlineStr">
        <is>
          <t>+604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55% league avg</t>
        </is>
      </c>
      <c r="D178" s="4" t="n">
        <v>0.8692</v>
      </c>
      <c r="E178" s="5" t="inlineStr">
        <is>
          <t>-665</t>
        </is>
      </c>
      <c r="F178" s="5" t="inlineStr">
        <is>
          <t>-377</t>
        </is>
      </c>
      <c r="G178" s="4" t="n">
        <v>0.7432</v>
      </c>
      <c r="H178" s="5" t="inlineStr">
        <is>
          <t>-289</t>
        </is>
      </c>
      <c r="I178" s="5" t="inlineStr">
        <is>
          <t>-208</t>
        </is>
      </c>
      <c r="J178" s="4" t="n">
        <v>0.4838</v>
      </c>
      <c r="K178" s="5" t="inlineStr">
        <is>
          <t>+107</t>
        </is>
      </c>
      <c r="L178" s="5" t="inlineStr">
        <is>
          <t>+127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55% league avg</t>
        </is>
      </c>
      <c r="D179" s="4" t="n">
        <v>0.8641</v>
      </c>
      <c r="E179" s="5" t="inlineStr">
        <is>
          <t>-636</t>
        </is>
      </c>
      <c r="F179" s="5" t="inlineStr">
        <is>
          <t>-366</t>
        </is>
      </c>
      <c r="G179" s="4" t="n">
        <v>0.73785</v>
      </c>
      <c r="H179" s="5" t="inlineStr">
        <is>
          <t>-281</t>
        </is>
      </c>
      <c r="I179" s="5" t="inlineStr">
        <is>
          <t>-204</t>
        </is>
      </c>
      <c r="J179" s="4" t="n">
        <v>0.4847</v>
      </c>
      <c r="K179" s="5" t="inlineStr">
        <is>
          <t>+106</t>
        </is>
      </c>
      <c r="L179" s="5" t="inlineStr">
        <is>
          <t>+127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55% league avg</t>
        </is>
      </c>
      <c r="D180" s="4" t="n">
        <v>0.8572</v>
      </c>
      <c r="E180" s="5" t="inlineStr">
        <is>
          <t>-600</t>
        </is>
      </c>
      <c r="F180" s="5" t="inlineStr">
        <is>
          <t>-353</t>
        </is>
      </c>
      <c r="G180" s="4" t="n">
        <v>0.7321</v>
      </c>
      <c r="H180" s="5" t="inlineStr">
        <is>
          <t>-273</t>
        </is>
      </c>
      <c r="I180" s="5" t="inlineStr">
        <is>
          <t>-199</t>
        </is>
      </c>
      <c r="J180" s="4" t="n">
        <v>0.4852</v>
      </c>
      <c r="K180" s="5" t="inlineStr">
        <is>
          <t>+106</t>
        </is>
      </c>
      <c r="L180" s="5" t="inlineStr">
        <is>
          <t>+127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55% league avg</t>
        </is>
      </c>
      <c r="D181" s="4" t="n">
        <v>0.85005</v>
      </c>
      <c r="E181" s="5" t="inlineStr">
        <is>
          <t>-567</t>
        </is>
      </c>
      <c r="F181" s="5" t="inlineStr">
        <is>
          <t>-340</t>
        </is>
      </c>
      <c r="G181" s="4" t="n">
        <v>0.72695</v>
      </c>
      <c r="H181" s="5" t="inlineStr">
        <is>
          <t>-266</t>
        </is>
      </c>
      <c r="I181" s="5" t="inlineStr">
        <is>
          <t>-195</t>
        </is>
      </c>
      <c r="J181" s="4" t="n">
        <v>0.4837</v>
      </c>
      <c r="K181" s="5" t="inlineStr">
        <is>
          <t>+107</t>
        </is>
      </c>
      <c r="L181" s="5" t="inlineStr">
        <is>
          <t>+127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55% league avg</t>
        </is>
      </c>
      <c r="D182" s="4" t="n">
        <v>0.8442</v>
      </c>
      <c r="E182" s="5" t="inlineStr">
        <is>
          <t>-542</t>
        </is>
      </c>
      <c r="F182" s="5" t="inlineStr">
        <is>
          <t>-330</t>
        </is>
      </c>
      <c r="G182" s="4" t="n">
        <v>0.7198</v>
      </c>
      <c r="H182" s="5" t="inlineStr">
        <is>
          <t>-257</t>
        </is>
      </c>
      <c r="I182" s="5" t="inlineStr">
        <is>
          <t>-189</t>
        </is>
      </c>
      <c r="J182" s="4" t="n">
        <v>0.4839</v>
      </c>
      <c r="K182" s="5" t="inlineStr">
        <is>
          <t>+107</t>
        </is>
      </c>
      <c r="L182" s="5" t="inlineStr">
        <is>
          <t>+127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55% league avg</t>
        </is>
      </c>
      <c r="D183" s="4" t="n">
        <v>0.83605</v>
      </c>
      <c r="E183" s="5" t="inlineStr">
        <is>
          <t>-510</t>
        </is>
      </c>
      <c r="F183" s="5" t="inlineStr">
        <is>
          <t>-317</t>
        </is>
      </c>
      <c r="G183" s="4" t="n">
        <v>0.7119500000000001</v>
      </c>
      <c r="H183" s="5" t="inlineStr">
        <is>
          <t>-247</t>
        </is>
      </c>
      <c r="I183" s="5" t="inlineStr">
        <is>
          <t>-183</t>
        </is>
      </c>
      <c r="J183" s="4" t="n">
        <v>0.48275</v>
      </c>
      <c r="K183" s="5" t="inlineStr">
        <is>
          <t>+107</t>
        </is>
      </c>
      <c r="L183" s="5" t="inlineStr">
        <is>
          <t>+128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55% league avg</t>
        </is>
      </c>
      <c r="D184" s="4" t="n">
        <v>0.8266</v>
      </c>
      <c r="E184" s="5" t="inlineStr">
        <is>
          <t>-477</t>
        </is>
      </c>
      <c r="F184" s="5" t="inlineStr">
        <is>
          <t>-302</t>
        </is>
      </c>
      <c r="G184" s="4" t="n">
        <v>0.7039</v>
      </c>
      <c r="H184" s="5" t="inlineStr">
        <is>
          <t>-238</t>
        </is>
      </c>
      <c r="I184" s="5" t="inlineStr">
        <is>
          <t>-178</t>
        </is>
      </c>
      <c r="J184" s="4" t="n">
        <v>0.4783</v>
      </c>
      <c r="K184" s="5" t="inlineStr">
        <is>
          <t>+109</t>
        </is>
      </c>
      <c r="L184" s="5" t="inlineStr">
        <is>
          <t>+130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55% league avg</t>
        </is>
      </c>
      <c r="D185" s="4" t="n">
        <v>0.8201000000000001</v>
      </c>
      <c r="E185" s="5" t="inlineStr">
        <is>
          <t>-456</t>
        </is>
      </c>
      <c r="F185" s="5" t="inlineStr">
        <is>
          <t>-293</t>
        </is>
      </c>
      <c r="G185" s="4" t="n">
        <v>0.6983</v>
      </c>
      <c r="H185" s="5" t="inlineStr">
        <is>
          <t>-231</t>
        </is>
      </c>
      <c r="I185" s="5" t="inlineStr">
        <is>
          <t>-174</t>
        </is>
      </c>
      <c r="J185" s="4" t="n">
        <v>0.47675</v>
      </c>
      <c r="K185" s="5" t="inlineStr">
        <is>
          <t>+110</t>
        </is>
      </c>
      <c r="L185" s="5" t="inlineStr">
        <is>
          <t>+131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55% league avg</t>
        </is>
      </c>
      <c r="D186" s="4" t="n">
        <v>0.8111</v>
      </c>
      <c r="E186" s="5" t="inlineStr">
        <is>
          <t>-429</t>
        </is>
      </c>
      <c r="F186" s="5" t="inlineStr">
        <is>
          <t>-281</t>
        </is>
      </c>
      <c r="G186" s="4" t="n">
        <v>0.6908</v>
      </c>
      <c r="H186" s="5" t="inlineStr">
        <is>
          <t>-223</t>
        </is>
      </c>
      <c r="I186" s="5" t="inlineStr">
        <is>
          <t>-169</t>
        </is>
      </c>
      <c r="J186" s="4" t="n">
        <v>0.4742</v>
      </c>
      <c r="K186" s="5" t="inlineStr">
        <is>
          <t>+111</t>
        </is>
      </c>
      <c r="L186" s="5" t="inlineStr">
        <is>
          <t>+132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55% league avg</t>
        </is>
      </c>
      <c r="D187" s="4" t="n">
        <v>0.80185</v>
      </c>
      <c r="E187" s="5" t="inlineStr">
        <is>
          <t>-405</t>
        </is>
      </c>
      <c r="F187" s="5" t="inlineStr">
        <is>
          <t>-269</t>
        </is>
      </c>
      <c r="G187" s="4" t="n">
        <v>0.68245</v>
      </c>
      <c r="H187" s="5" t="inlineStr">
        <is>
          <t>-215</t>
        </is>
      </c>
      <c r="I187" s="5" t="inlineStr">
        <is>
          <t>-163</t>
        </is>
      </c>
      <c r="J187" s="4" t="n">
        <v>0.475</v>
      </c>
      <c r="K187" s="5" t="inlineStr">
        <is>
          <t>+111</t>
        </is>
      </c>
      <c r="L187" s="5" t="inlineStr">
        <is>
          <t>+132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55% league avg</t>
        </is>
      </c>
      <c r="D188" s="4" t="n">
        <v>0.791</v>
      </c>
      <c r="E188" s="5" t="inlineStr">
        <is>
          <t>-378</t>
        </is>
      </c>
      <c r="F188" s="5" t="inlineStr">
        <is>
          <t>-256</t>
        </is>
      </c>
      <c r="G188" s="4" t="n">
        <v>0.6724</v>
      </c>
      <c r="H188" s="5" t="inlineStr">
        <is>
          <t>-205</t>
        </is>
      </c>
      <c r="I188" s="5" t="inlineStr">
        <is>
          <t>-157</t>
        </is>
      </c>
      <c r="J188" s="4" t="n">
        <v>0.4724</v>
      </c>
      <c r="K188" s="5" t="inlineStr">
        <is>
          <t>+112</t>
        </is>
      </c>
      <c r="L188" s="5" t="inlineStr">
        <is>
          <t>+133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55% league avg</t>
        </is>
      </c>
      <c r="D189" s="4" t="n">
        <v>0.78155</v>
      </c>
      <c r="E189" s="5" t="inlineStr">
        <is>
          <t>-358</t>
        </is>
      </c>
      <c r="F189" s="5" t="inlineStr">
        <is>
          <t>-245</t>
        </is>
      </c>
      <c r="G189" s="4" t="n">
        <v>0.66425</v>
      </c>
      <c r="H189" s="5" t="inlineStr">
        <is>
          <t>-198</t>
        </is>
      </c>
      <c r="I189" s="5" t="inlineStr">
        <is>
          <t>-152</t>
        </is>
      </c>
      <c r="J189" s="4" t="n">
        <v>0.4725</v>
      </c>
      <c r="K189" s="5" t="inlineStr">
        <is>
          <t>+112</t>
        </is>
      </c>
      <c r="L189" s="5" t="inlineStr">
        <is>
          <t>+133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55% league avg</t>
        </is>
      </c>
      <c r="D190" s="4" t="n">
        <v>0.7743</v>
      </c>
      <c r="E190" s="5" t="inlineStr">
        <is>
          <t>-343</t>
        </is>
      </c>
      <c r="F190" s="5" t="inlineStr">
        <is>
          <t>-238</t>
        </is>
      </c>
      <c r="G190" s="4" t="n">
        <v>0.658</v>
      </c>
      <c r="H190" s="5" t="inlineStr">
        <is>
          <t>-192</t>
        </is>
      </c>
      <c r="I190" s="5" t="inlineStr">
        <is>
          <t>-149</t>
        </is>
      </c>
      <c r="J190" s="4" t="n">
        <v>0.4745</v>
      </c>
      <c r="K190" s="5" t="inlineStr">
        <is>
          <t>+111</t>
        </is>
      </c>
      <c r="L190" s="5" t="inlineStr">
        <is>
          <t>+132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55% league avg</t>
        </is>
      </c>
      <c r="D191" s="4" t="n">
        <v>0.7652</v>
      </c>
      <c r="E191" s="5" t="inlineStr">
        <is>
          <t>-326</t>
        </is>
      </c>
      <c r="F191" s="5" t="inlineStr">
        <is>
          <t>-229</t>
        </is>
      </c>
      <c r="G191" s="4" t="n">
        <v>0.6503</v>
      </c>
      <c r="H191" s="5" t="inlineStr">
        <is>
          <t>-186</t>
        </is>
      </c>
      <c r="I191" s="5" t="inlineStr">
        <is>
          <t>-145</t>
        </is>
      </c>
      <c r="J191" s="4" t="n">
        <v>0.47115</v>
      </c>
      <c r="K191" s="5" t="inlineStr">
        <is>
          <t>+112</t>
        </is>
      </c>
      <c r="L191" s="5" t="inlineStr">
        <is>
          <t>+133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55% league avg</t>
        </is>
      </c>
      <c r="D192" s="4" t="n">
        <v>0.7552</v>
      </c>
      <c r="E192" s="5" t="inlineStr">
        <is>
          <t>-308</t>
        </is>
      </c>
      <c r="F192" s="5" t="inlineStr">
        <is>
          <t>-219</t>
        </is>
      </c>
      <c r="G192" s="4" t="n">
        <v>0.6408</v>
      </c>
      <c r="H192" s="5" t="inlineStr">
        <is>
          <t>-178</t>
        </is>
      </c>
      <c r="I192" s="5" t="inlineStr">
        <is>
          <t>-140</t>
        </is>
      </c>
      <c r="J192" s="4" t="n">
        <v>0.4685</v>
      </c>
      <c r="K192" s="5" t="inlineStr">
        <is>
          <t>+113</t>
        </is>
      </c>
      <c r="L192" s="5" t="inlineStr">
        <is>
          <t>+135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55% league avg</t>
        </is>
      </c>
      <c r="D193" s="4" t="n">
        <v>0.7429</v>
      </c>
      <c r="E193" s="5" t="inlineStr">
        <is>
          <t>-289</t>
        </is>
      </c>
      <c r="F193" s="5" t="inlineStr">
        <is>
          <t>-208</t>
        </is>
      </c>
      <c r="G193" s="4" t="n">
        <v>0.6289</v>
      </c>
      <c r="H193" s="5" t="inlineStr">
        <is>
          <t>-169</t>
        </is>
      </c>
      <c r="I193" s="5" t="inlineStr">
        <is>
          <t>-133</t>
        </is>
      </c>
      <c r="J193" s="4" t="n">
        <v>0.46455</v>
      </c>
      <c r="K193" s="5" t="inlineStr">
        <is>
          <t>+115</t>
        </is>
      </c>
      <c r="L193" s="5" t="inlineStr">
        <is>
          <t>+137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55% league avg</t>
        </is>
      </c>
      <c r="D194" s="4" t="n">
        <v>0.7484</v>
      </c>
      <c r="E194" s="5" t="inlineStr">
        <is>
          <t>-297</t>
        </is>
      </c>
      <c r="F194" s="5" t="inlineStr">
        <is>
          <t>-213</t>
        </is>
      </c>
      <c r="G194" s="4" t="n">
        <v>0.6339</v>
      </c>
      <c r="H194" s="5" t="inlineStr">
        <is>
          <t>-173</t>
        </is>
      </c>
      <c r="I194" s="5" t="inlineStr">
        <is>
          <t>-136</t>
        </is>
      </c>
      <c r="J194" s="4" t="n">
        <v>0.475</v>
      </c>
      <c r="K194" s="5" t="inlineStr">
        <is>
          <t>+111</t>
        </is>
      </c>
      <c r="L194" s="5" t="inlineStr">
        <is>
          <t>+132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55% league avg</t>
        </is>
      </c>
      <c r="D195" s="4" t="n">
        <v>0.7662</v>
      </c>
      <c r="E195" s="5" t="inlineStr">
        <is>
          <t>-328</t>
        </is>
      </c>
      <c r="F195" s="5" t="inlineStr">
        <is>
          <t>-230</t>
        </is>
      </c>
      <c r="G195" s="4" t="n">
        <v>0.6522</v>
      </c>
      <c r="H195" s="5" t="inlineStr">
        <is>
          <t>-188</t>
        </is>
      </c>
      <c r="I195" s="5" t="inlineStr">
        <is>
          <t>-146</t>
        </is>
      </c>
      <c r="J195" s="4" t="n">
        <v>0.49645</v>
      </c>
      <c r="K195" s="5" t="inlineStr">
        <is>
          <t>+101</t>
        </is>
      </c>
      <c r="L195" s="5" t="inlineStr">
        <is>
          <t>+122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55% league avg</t>
        </is>
      </c>
      <c r="D196" s="4" t="n">
        <v>0.7651</v>
      </c>
      <c r="E196" s="5" t="inlineStr">
        <is>
          <t>-326</t>
        </is>
      </c>
      <c r="F196" s="5" t="inlineStr">
        <is>
          <t>-228</t>
        </is>
      </c>
      <c r="G196" s="4" t="n">
        <v>0.6515</v>
      </c>
      <c r="H196" s="5" t="inlineStr">
        <is>
          <t>-187</t>
        </is>
      </c>
      <c r="I196" s="5" t="inlineStr">
        <is>
          <t>-145</t>
        </is>
      </c>
      <c r="J196" s="4" t="n">
        <v>0.5033</v>
      </c>
      <c r="K196" s="5" t="inlineStr">
        <is>
          <t>-101</t>
        </is>
      </c>
      <c r="L196" s="5" t="inlineStr">
        <is>
          <t>+119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55% league avg</t>
        </is>
      </c>
      <c r="D197" s="4" t="n">
        <v>0.7531000000000001</v>
      </c>
      <c r="E197" s="5" t="inlineStr">
        <is>
          <t>-305</t>
        </is>
      </c>
      <c r="F197" s="5" t="inlineStr">
        <is>
          <t>-217</t>
        </is>
      </c>
      <c r="G197" s="4" t="n">
        <v>0.6351</v>
      </c>
      <c r="H197" s="5" t="inlineStr">
        <is>
          <t>-174</t>
        </is>
      </c>
      <c r="I197" s="5" t="inlineStr">
        <is>
          <t>-137</t>
        </is>
      </c>
      <c r="J197" s="4" t="n">
        <v>0.49205</v>
      </c>
      <c r="K197" s="5" t="inlineStr">
        <is>
          <t>+103</t>
        </is>
      </c>
      <c r="L197" s="5" t="inlineStr">
        <is>
          <t>+124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55% league avg</t>
        </is>
      </c>
      <c r="D198" s="4" t="n">
        <v>0.7336</v>
      </c>
      <c r="E198" s="5" t="inlineStr">
        <is>
          <t>-275</t>
        </is>
      </c>
      <c r="F198" s="5" t="inlineStr">
        <is>
          <t>-200</t>
        </is>
      </c>
      <c r="G198" s="4" t="n">
        <v>0.6112</v>
      </c>
      <c r="H198" s="5" t="inlineStr">
        <is>
          <t>-157</t>
        </is>
      </c>
      <c r="I198" s="5" t="inlineStr">
        <is>
          <t>-125</t>
        </is>
      </c>
      <c r="J198" s="4" t="n">
        <v>0.4749</v>
      </c>
      <c r="K198" s="5" t="inlineStr">
        <is>
          <t>+111</t>
        </is>
      </c>
      <c r="L198" s="5" t="inlineStr">
        <is>
          <t>+132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55% league avg</t>
        </is>
      </c>
      <c r="D199" s="4" t="n">
        <v>0.68645</v>
      </c>
      <c r="E199" s="5" t="inlineStr">
        <is>
          <t>-219</t>
        </is>
      </c>
      <c r="F199" s="5" t="inlineStr">
        <is>
          <t>-166</t>
        </is>
      </c>
      <c r="G199" s="4" t="n">
        <v>0.55925</v>
      </c>
      <c r="H199" s="5" t="inlineStr">
        <is>
          <t>-127</t>
        </is>
      </c>
      <c r="I199" s="5" t="inlineStr">
        <is>
          <t>-103</t>
        </is>
      </c>
      <c r="J199" s="4" t="n">
        <v>0.4371</v>
      </c>
      <c r="K199" s="5" t="inlineStr">
        <is>
          <t>+129</t>
        </is>
      </c>
      <c r="L199" s="5" t="inlineStr">
        <is>
          <t>+152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55% league avg</t>
        </is>
      </c>
      <c r="D200" s="4" t="n">
        <v>0.6187</v>
      </c>
      <c r="E200" s="5" t="inlineStr">
        <is>
          <t>-162</t>
        </is>
      </c>
      <c r="F200" s="5" t="inlineStr">
        <is>
          <t>-129</t>
        </is>
      </c>
      <c r="G200" s="4" t="n">
        <v>0.4901</v>
      </c>
      <c r="H200" s="5" t="inlineStr">
        <is>
          <t>+104</t>
        </is>
      </c>
      <c r="I200" s="5" t="inlineStr">
        <is>
          <t>+124</t>
        </is>
      </c>
      <c r="J200" s="4" t="n">
        <v>0.3841</v>
      </c>
      <c r="K200" s="5" t="inlineStr">
        <is>
          <t>+160</t>
        </is>
      </c>
      <c r="L200" s="5" t="inlineStr">
        <is>
          <t>+186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55% league avg</t>
        </is>
      </c>
      <c r="D201" s="4" t="n">
        <v>0.5091</v>
      </c>
      <c r="E201" s="5" t="inlineStr">
        <is>
          <t>-104</t>
        </is>
      </c>
      <c r="F201" s="5" t="inlineStr">
        <is>
          <t>+116</t>
        </is>
      </c>
      <c r="G201" s="4" t="n">
        <v>0.3829</v>
      </c>
      <c r="H201" s="5" t="inlineStr">
        <is>
          <t>+161</t>
        </is>
      </c>
      <c r="I201" s="5" t="inlineStr">
        <is>
          <t>+187</t>
        </is>
      </c>
      <c r="J201" s="4" t="n">
        <v>0.3008</v>
      </c>
      <c r="K201" s="5" t="inlineStr">
        <is>
          <t>+232</t>
        </is>
      </c>
      <c r="L201" s="5" t="inlineStr">
        <is>
          <t>+266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55% league avg</t>
        </is>
      </c>
      <c r="D202" s="4" t="n">
        <v>0.3892</v>
      </c>
      <c r="E202" s="5" t="inlineStr">
        <is>
          <t>+157</t>
        </is>
      </c>
      <c r="F202" s="5" t="inlineStr">
        <is>
          <t>+183</t>
        </is>
      </c>
      <c r="G202" s="4" t="n">
        <v>0.2684</v>
      </c>
      <c r="H202" s="5" t="inlineStr">
        <is>
          <t>+273</t>
        </is>
      </c>
      <c r="I202" s="5" t="inlineStr">
        <is>
          <t>+310</t>
        </is>
      </c>
      <c r="J202" s="4" t="n">
        <v>0.2085</v>
      </c>
      <c r="K202" s="5" t="inlineStr">
        <is>
          <t>+380</t>
        </is>
      </c>
      <c r="L202" s="5" t="inlineStr">
        <is>
          <t>+428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70% aggressive</t>
        </is>
      </c>
      <c r="D203" s="4" t="n">
        <v>0.9025</v>
      </c>
      <c r="E203" s="5" t="inlineStr">
        <is>
          <t>-926</t>
        </is>
      </c>
      <c r="F203" s="5" t="inlineStr">
        <is>
          <t>-457</t>
        </is>
      </c>
      <c r="G203" s="4" t="n">
        <v>0.7751</v>
      </c>
      <c r="H203" s="5" t="inlineStr">
        <is>
          <t>-345</t>
        </is>
      </c>
      <c r="I203" s="5" t="inlineStr">
        <is>
          <t>-239</t>
        </is>
      </c>
      <c r="J203" s="4" t="n">
        <v>0.5183</v>
      </c>
      <c r="K203" s="5" t="inlineStr">
        <is>
          <t>-108</t>
        </is>
      </c>
      <c r="L203" s="5" t="inlineStr">
        <is>
          <t>+112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70% aggressive</t>
        </is>
      </c>
      <c r="D204" s="4" t="n">
        <v>0.89855</v>
      </c>
      <c r="E204" s="5" t="inlineStr">
        <is>
          <t>-886</t>
        </is>
      </c>
      <c r="F204" s="5" t="inlineStr">
        <is>
          <t>-446</t>
        </is>
      </c>
      <c r="G204" s="4" t="n">
        <v>0.77145</v>
      </c>
      <c r="H204" s="5" t="inlineStr">
        <is>
          <t>-338</t>
        </is>
      </c>
      <c r="I204" s="5" t="inlineStr">
        <is>
          <t>-235</t>
        </is>
      </c>
      <c r="J204" s="4" t="n">
        <v>0.5206500000000001</v>
      </c>
      <c r="K204" s="5" t="inlineStr">
        <is>
          <t>-109</t>
        </is>
      </c>
      <c r="L204" s="5" t="inlineStr">
        <is>
          <t>+111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70% aggressive</t>
        </is>
      </c>
      <c r="D205" s="4" t="n">
        <v>0.8943</v>
      </c>
      <c r="E205" s="5" t="inlineStr">
        <is>
          <t>-846</t>
        </is>
      </c>
      <c r="F205" s="5" t="inlineStr">
        <is>
          <t>-435</t>
        </is>
      </c>
      <c r="G205" s="4" t="n">
        <v>0.7675999999999999</v>
      </c>
      <c r="H205" s="5" t="inlineStr">
        <is>
          <t>-330</t>
        </is>
      </c>
      <c r="I205" s="5" t="inlineStr">
        <is>
          <t>-231</t>
        </is>
      </c>
      <c r="J205" s="4" t="n">
        <v>0.5232</v>
      </c>
      <c r="K205" s="5" t="inlineStr">
        <is>
          <t>-110</t>
        </is>
      </c>
      <c r="L205" s="5" t="inlineStr">
        <is>
          <t>+110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70% aggressive</t>
        </is>
      </c>
      <c r="D206" s="4" t="n">
        <v>0.88925</v>
      </c>
      <c r="E206" s="5" t="inlineStr">
        <is>
          <t>-803</t>
        </is>
      </c>
      <c r="F206" s="5" t="inlineStr">
        <is>
          <t>-422</t>
        </is>
      </c>
      <c r="G206" s="4" t="n">
        <v>0.76475</v>
      </c>
      <c r="H206" s="5" t="inlineStr">
        <is>
          <t>-325</t>
        </is>
      </c>
      <c r="I206" s="5" t="inlineStr">
        <is>
          <t>-228</t>
        </is>
      </c>
      <c r="J206" s="4" t="n">
        <v>0.52275</v>
      </c>
      <c r="K206" s="5" t="inlineStr">
        <is>
          <t>-110</t>
        </is>
      </c>
      <c r="L206" s="5" t="inlineStr">
        <is>
          <t>+110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70% aggressive</t>
        </is>
      </c>
      <c r="D207" s="4" t="n">
        <v>0.8841</v>
      </c>
      <c r="E207" s="5" t="inlineStr">
        <is>
          <t>-763</t>
        </is>
      </c>
      <c r="F207" s="5" t="inlineStr">
        <is>
          <t>-409</t>
        </is>
      </c>
      <c r="G207" s="4" t="n">
        <v>0.759</v>
      </c>
      <c r="H207" s="5" t="inlineStr">
        <is>
          <t>-315</t>
        </is>
      </c>
      <c r="I207" s="5" t="inlineStr">
        <is>
          <t>-223</t>
        </is>
      </c>
      <c r="J207" s="4" t="n">
        <v>0.5232</v>
      </c>
      <c r="K207" s="5" t="inlineStr">
        <is>
          <t>-110</t>
        </is>
      </c>
      <c r="L207" s="5" t="inlineStr">
        <is>
          <t>+110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70% aggressive</t>
        </is>
      </c>
      <c r="D208" s="4" t="n">
        <v>0.87765</v>
      </c>
      <c r="E208" s="5" t="inlineStr">
        <is>
          <t>-717</t>
        </is>
      </c>
      <c r="F208" s="5" t="inlineStr">
        <is>
          <t>-395</t>
        </is>
      </c>
      <c r="G208" s="4" t="n">
        <v>0.7524999999999999</v>
      </c>
      <c r="H208" s="5" t="inlineStr">
        <is>
          <t>-304</t>
        </is>
      </c>
      <c r="I208" s="5" t="inlineStr">
        <is>
          <t>-217</t>
        </is>
      </c>
      <c r="J208" s="4" t="n">
        <v>0.52395</v>
      </c>
      <c r="K208" s="5" t="inlineStr">
        <is>
          <t>-110</t>
        </is>
      </c>
      <c r="L208" s="5" t="inlineStr">
        <is>
          <t>+110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70% aggressive</t>
        </is>
      </c>
      <c r="D209" s="4" t="n">
        <v>0.8727</v>
      </c>
      <c r="E209" s="5" t="inlineStr">
        <is>
          <t>-686</t>
        </is>
      </c>
      <c r="F209" s="5" t="inlineStr">
        <is>
          <t>-384</t>
        </is>
      </c>
      <c r="G209" s="4" t="n">
        <v>0.748</v>
      </c>
      <c r="H209" s="5" t="inlineStr">
        <is>
          <t>-297</t>
        </is>
      </c>
      <c r="I209" s="5" t="inlineStr">
        <is>
          <t>-212</t>
        </is>
      </c>
      <c r="J209" s="4" t="n">
        <v>0.5211</v>
      </c>
      <c r="K209" s="5" t="inlineStr">
        <is>
          <t>-109</t>
        </is>
      </c>
      <c r="L209" s="5" t="inlineStr">
        <is>
          <t>+111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70% aggressive</t>
        </is>
      </c>
      <c r="D210" s="4" t="n">
        <v>0.86625</v>
      </c>
      <c r="E210" s="5" t="inlineStr">
        <is>
          <t>-648</t>
        </is>
      </c>
      <c r="F210" s="5" t="inlineStr">
        <is>
          <t>-371</t>
        </is>
      </c>
      <c r="G210" s="4" t="n">
        <v>0.74255</v>
      </c>
      <c r="H210" s="5" t="inlineStr">
        <is>
          <t>-288</t>
        </is>
      </c>
      <c r="I210" s="5" t="inlineStr">
        <is>
          <t>-208</t>
        </is>
      </c>
      <c r="J210" s="4" t="n">
        <v>0.5187999999999999</v>
      </c>
      <c r="K210" s="5" t="inlineStr">
        <is>
          <t>-108</t>
        </is>
      </c>
      <c r="L210" s="5" t="inlineStr">
        <is>
          <t>+112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70% aggressive</t>
        </is>
      </c>
      <c r="D211" s="4" t="n">
        <v>0.8591</v>
      </c>
      <c r="E211" s="5" t="inlineStr">
        <is>
          <t>-610</t>
        </is>
      </c>
      <c r="F211" s="5" t="inlineStr">
        <is>
          <t>-357</t>
        </is>
      </c>
      <c r="G211" s="4" t="n">
        <v>0.736</v>
      </c>
      <c r="H211" s="5" t="inlineStr">
        <is>
          <t>-279</t>
        </is>
      </c>
      <c r="I211" s="5" t="inlineStr">
        <is>
          <t>-202</t>
        </is>
      </c>
      <c r="J211" s="4" t="n">
        <v>0.5173</v>
      </c>
      <c r="K211" s="5" t="inlineStr">
        <is>
          <t>-107</t>
        </is>
      </c>
      <c r="L211" s="5" t="inlineStr">
        <is>
          <t>+113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70% aggressive</t>
        </is>
      </c>
      <c r="D212" s="4" t="n">
        <v>0.85205</v>
      </c>
      <c r="E212" s="5" t="inlineStr">
        <is>
          <t>-576</t>
        </is>
      </c>
      <c r="F212" s="5" t="inlineStr">
        <is>
          <t>-344</t>
        </is>
      </c>
      <c r="G212" s="4" t="n">
        <v>0.73045</v>
      </c>
      <c r="H212" s="5" t="inlineStr">
        <is>
          <t>-271</t>
        </is>
      </c>
      <c r="I212" s="5" t="inlineStr">
        <is>
          <t>-198</t>
        </is>
      </c>
      <c r="J212" s="4" t="n">
        <v>0.5197499999999999</v>
      </c>
      <c r="K212" s="5" t="inlineStr">
        <is>
          <t>-108</t>
        </is>
      </c>
      <c r="L212" s="5" t="inlineStr">
        <is>
          <t>+112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70% aggressive</t>
        </is>
      </c>
      <c r="D213" s="4" t="n">
        <v>0.8434</v>
      </c>
      <c r="E213" s="5" t="inlineStr">
        <is>
          <t>-539</t>
        </is>
      </c>
      <c r="F213" s="5" t="inlineStr">
        <is>
          <t>-329</t>
        </is>
      </c>
      <c r="G213" s="4" t="n">
        <v>0.7231</v>
      </c>
      <c r="H213" s="5" t="inlineStr">
        <is>
          <t>-261</t>
        </is>
      </c>
      <c r="I213" s="5" t="inlineStr">
        <is>
          <t>-192</t>
        </is>
      </c>
      <c r="J213" s="4" t="n">
        <v>0.5197000000000001</v>
      </c>
      <c r="K213" s="5" t="inlineStr">
        <is>
          <t>-108</t>
        </is>
      </c>
      <c r="L213" s="5" t="inlineStr">
        <is>
          <t>+112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70% aggressive</t>
        </is>
      </c>
      <c r="D214" s="4" t="n">
        <v>0.83665</v>
      </c>
      <c r="E214" s="5" t="inlineStr">
        <is>
          <t>-512</t>
        </is>
      </c>
      <c r="F214" s="5" t="inlineStr">
        <is>
          <t>-318</t>
        </is>
      </c>
      <c r="G214" s="4" t="n">
        <v>0.7169</v>
      </c>
      <c r="H214" s="5" t="inlineStr">
        <is>
          <t>-253</t>
        </is>
      </c>
      <c r="I214" s="5" t="inlineStr">
        <is>
          <t>-187</t>
        </is>
      </c>
      <c r="J214" s="4" t="n">
        <v>0.5209999999999999</v>
      </c>
      <c r="K214" s="5" t="inlineStr">
        <is>
          <t>-109</t>
        </is>
      </c>
      <c r="L214" s="5" t="inlineStr">
        <is>
          <t>+111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70% aggressive</t>
        </is>
      </c>
      <c r="D215" s="4" t="n">
        <v>0.8313</v>
      </c>
      <c r="E215" s="5" t="inlineStr">
        <is>
          <t>-493</t>
        </is>
      </c>
      <c r="F215" s="5" t="inlineStr">
        <is>
          <t>-309</t>
        </is>
      </c>
      <c r="G215" s="4" t="n">
        <v>0.7139</v>
      </c>
      <c r="H215" s="5" t="inlineStr">
        <is>
          <t>-250</t>
        </is>
      </c>
      <c r="I215" s="5" t="inlineStr">
        <is>
          <t>-185</t>
        </is>
      </c>
      <c r="J215" s="4" t="n">
        <v>0.5248</v>
      </c>
      <c r="K215" s="5" t="inlineStr">
        <is>
          <t>-110</t>
        </is>
      </c>
      <c r="L215" s="5" t="inlineStr">
        <is>
          <t>+110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70% aggressive</t>
        </is>
      </c>
      <c r="D216" s="4" t="n">
        <v>0.8258</v>
      </c>
      <c r="E216" s="5" t="inlineStr">
        <is>
          <t>-474</t>
        </is>
      </c>
      <c r="F216" s="5" t="inlineStr">
        <is>
          <t>-301</t>
        </is>
      </c>
      <c r="G216" s="4" t="n">
        <v>0.70875</v>
      </c>
      <c r="H216" s="5" t="inlineStr">
        <is>
          <t>-243</t>
        </is>
      </c>
      <c r="I216" s="5" t="inlineStr">
        <is>
          <t>-181</t>
        </is>
      </c>
      <c r="J216" s="4" t="n">
        <v>0.52355</v>
      </c>
      <c r="K216" s="5" t="inlineStr">
        <is>
          <t>-110</t>
        </is>
      </c>
      <c r="L216" s="5" t="inlineStr">
        <is>
          <t>+110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70% aggressive</t>
        </is>
      </c>
      <c r="D217" s="4" t="n">
        <v>0.8189</v>
      </c>
      <c r="E217" s="5" t="inlineStr">
        <is>
          <t>-452</t>
        </is>
      </c>
      <c r="F217" s="5" t="inlineStr">
        <is>
          <t>-291</t>
        </is>
      </c>
      <c r="G217" s="4" t="n">
        <v>0.7019</v>
      </c>
      <c r="H217" s="5" t="inlineStr">
        <is>
          <t>-235</t>
        </is>
      </c>
      <c r="I217" s="5" t="inlineStr">
        <is>
          <t>-176</t>
        </is>
      </c>
      <c r="J217" s="4" t="n">
        <v>0.5229</v>
      </c>
      <c r="K217" s="5" t="inlineStr">
        <is>
          <t>-110</t>
        </is>
      </c>
      <c r="L217" s="5" t="inlineStr">
        <is>
          <t>+110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70% aggressive</t>
        </is>
      </c>
      <c r="D218" s="4" t="n">
        <v>0.80835</v>
      </c>
      <c r="E218" s="5" t="inlineStr">
        <is>
          <t>-422</t>
        </is>
      </c>
      <c r="F218" s="5" t="inlineStr">
        <is>
          <t>-277</t>
        </is>
      </c>
      <c r="G218" s="4" t="n">
        <v>0.6915</v>
      </c>
      <c r="H218" s="5" t="inlineStr">
        <is>
          <t>-224</t>
        </is>
      </c>
      <c r="I218" s="5" t="inlineStr">
        <is>
          <t>-169</t>
        </is>
      </c>
      <c r="J218" s="4" t="n">
        <v>0.51915</v>
      </c>
      <c r="K218" s="5" t="inlineStr">
        <is>
          <t>-108</t>
        </is>
      </c>
      <c r="L218" s="5" t="inlineStr">
        <is>
          <t>+112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70% aggressive</t>
        </is>
      </c>
      <c r="D219" s="4" t="n">
        <v>0.8147</v>
      </c>
      <c r="E219" s="5" t="inlineStr">
        <is>
          <t>-440</t>
        </is>
      </c>
      <c r="F219" s="5" t="inlineStr">
        <is>
          <t>-286</t>
        </is>
      </c>
      <c r="G219" s="4" t="n">
        <v>0.6983</v>
      </c>
      <c r="H219" s="5" t="inlineStr">
        <is>
          <t>-231</t>
        </is>
      </c>
      <c r="I219" s="5" t="inlineStr">
        <is>
          <t>-174</t>
        </is>
      </c>
      <c r="J219" s="4" t="n">
        <v>0.531</v>
      </c>
      <c r="K219" s="5" t="inlineStr">
        <is>
          <t>-113</t>
        </is>
      </c>
      <c r="L219" s="5" t="inlineStr">
        <is>
          <t>+107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70% aggressive</t>
        </is>
      </c>
      <c r="D220" s="4" t="n">
        <v>0.8329500000000001</v>
      </c>
      <c r="E220" s="5" t="inlineStr">
        <is>
          <t>-499</t>
        </is>
      </c>
      <c r="F220" s="5" t="inlineStr">
        <is>
          <t>-312</t>
        </is>
      </c>
      <c r="G220" s="4" t="n">
        <v>0.71755</v>
      </c>
      <c r="H220" s="5" t="inlineStr">
        <is>
          <t>-254</t>
        </is>
      </c>
      <c r="I220" s="5" t="inlineStr">
        <is>
          <t>-188</t>
        </is>
      </c>
      <c r="J220" s="4" t="n">
        <v>0.5525500000000001</v>
      </c>
      <c r="K220" s="5" t="inlineStr">
        <is>
          <t>-123</t>
        </is>
      </c>
      <c r="L220" s="5" t="inlineStr">
        <is>
          <t>-101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70% aggressive</t>
        </is>
      </c>
      <c r="D221" s="4" t="n">
        <v>0.8371</v>
      </c>
      <c r="E221" s="5" t="inlineStr">
        <is>
          <t>-514</t>
        </is>
      </c>
      <c r="F221" s="5" t="inlineStr">
        <is>
          <t>-318</t>
        </is>
      </c>
      <c r="G221" s="4" t="n">
        <v>0.7218</v>
      </c>
      <c r="H221" s="5" t="inlineStr">
        <is>
          <t>-259</t>
        </is>
      </c>
      <c r="I221" s="5" t="inlineStr">
        <is>
          <t>-191</t>
        </is>
      </c>
      <c r="J221" s="4" t="n">
        <v>0.5624</v>
      </c>
      <c r="K221" s="5" t="inlineStr">
        <is>
          <t>-129</t>
        </is>
      </c>
      <c r="L221" s="5" t="inlineStr">
        <is>
          <t>-105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70% aggressive</t>
        </is>
      </c>
      <c r="D222" s="4" t="n">
        <v>0.8309</v>
      </c>
      <c r="E222" s="5" t="inlineStr">
        <is>
          <t>-491</t>
        </is>
      </c>
      <c r="F222" s="5" t="inlineStr">
        <is>
          <t>-309</t>
        </is>
      </c>
      <c r="G222" s="4" t="n">
        <v>0.7096</v>
      </c>
      <c r="H222" s="5" t="inlineStr">
        <is>
          <t>-244</t>
        </is>
      </c>
      <c r="I222" s="5" t="inlineStr">
        <is>
          <t>-182</t>
        </is>
      </c>
      <c r="J222" s="4" t="n">
        <v>0.555</v>
      </c>
      <c r="K222" s="5" t="inlineStr">
        <is>
          <t>-125</t>
        </is>
      </c>
      <c r="L222" s="5" t="inlineStr">
        <is>
          <t>-102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70% aggressive</t>
        </is>
      </c>
      <c r="D223" s="4" t="n">
        <v>0.8208</v>
      </c>
      <c r="E223" s="5" t="inlineStr">
        <is>
          <t>-458</t>
        </is>
      </c>
      <c r="F223" s="5" t="inlineStr">
        <is>
          <t>-294</t>
        </is>
      </c>
      <c r="G223" s="4" t="n">
        <v>0.6918</v>
      </c>
      <c r="H223" s="5" t="inlineStr">
        <is>
          <t>-224</t>
        </is>
      </c>
      <c r="I223" s="5" t="inlineStr">
        <is>
          <t>-169</t>
        </is>
      </c>
      <c r="J223" s="4" t="n">
        <v>0.5427</v>
      </c>
      <c r="K223" s="5" t="inlineStr">
        <is>
          <t>-119</t>
        </is>
      </c>
      <c r="L223" s="5" t="inlineStr">
        <is>
          <t>+103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70% aggressive</t>
        </is>
      </c>
      <c r="D224" s="4" t="n">
        <v>0.78815</v>
      </c>
      <c r="E224" s="5" t="inlineStr">
        <is>
          <t>-372</t>
        </is>
      </c>
      <c r="F224" s="5" t="inlineStr">
        <is>
          <t>-253</t>
        </is>
      </c>
      <c r="G224" s="4" t="n">
        <v>0.6518999999999999</v>
      </c>
      <c r="H224" s="5" t="inlineStr">
        <is>
          <t>-187</t>
        </is>
      </c>
      <c r="I224" s="5" t="inlineStr">
        <is>
          <t>-145</t>
        </is>
      </c>
      <c r="J224" s="4" t="n">
        <v>0.51495</v>
      </c>
      <c r="K224" s="5" t="inlineStr">
        <is>
          <t>-106</t>
        </is>
      </c>
      <c r="L224" s="5" t="inlineStr">
        <is>
          <t>+114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70% aggressive</t>
        </is>
      </c>
      <c r="D225" s="4" t="n">
        <v>0.736</v>
      </c>
      <c r="E225" s="5" t="inlineStr">
        <is>
          <t>-279</t>
        </is>
      </c>
      <c r="F225" s="5" t="inlineStr">
        <is>
          <t>-202</t>
        </is>
      </c>
      <c r="G225" s="4" t="n">
        <v>0.5933</v>
      </c>
      <c r="H225" s="5" t="inlineStr">
        <is>
          <t>-146</t>
        </is>
      </c>
      <c r="I225" s="5" t="inlineStr">
        <is>
          <t>-117</t>
        </is>
      </c>
      <c r="J225" s="4" t="n">
        <v>0.4716</v>
      </c>
      <c r="K225" s="5" t="inlineStr">
        <is>
          <t>+112</t>
        </is>
      </c>
      <c r="L225" s="5" t="inlineStr">
        <is>
          <t>+133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70% aggressive</t>
        </is>
      </c>
      <c r="D226" s="4" t="n">
        <v>0.6294</v>
      </c>
      <c r="E226" s="5" t="inlineStr">
        <is>
          <t>-170</t>
        </is>
      </c>
      <c r="F226" s="5" t="inlineStr">
        <is>
          <t>-134</t>
        </is>
      </c>
      <c r="G226" s="4" t="n">
        <v>0.4876</v>
      </c>
      <c r="H226" s="5" t="inlineStr">
        <is>
          <t>+105</t>
        </is>
      </c>
      <c r="I226" s="5" t="inlineStr">
        <is>
          <t>+126</t>
        </is>
      </c>
      <c r="J226" s="4" t="n">
        <v>0.39075</v>
      </c>
      <c r="K226" s="5" t="inlineStr">
        <is>
          <t>+156</t>
        </is>
      </c>
      <c r="L226" s="5" t="inlineStr">
        <is>
          <t>+182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70% aggressive</t>
        </is>
      </c>
      <c r="D227" s="4" t="n">
        <v>0.4942</v>
      </c>
      <c r="E227" s="5" t="inlineStr">
        <is>
          <t>+102</t>
        </is>
      </c>
      <c r="F227" s="5" t="inlineStr">
        <is>
          <t>+123</t>
        </is>
      </c>
      <c r="G227" s="4" t="n">
        <v>0.3581</v>
      </c>
      <c r="H227" s="5" t="inlineStr">
        <is>
          <t>+179</t>
        </is>
      </c>
      <c r="I227" s="5" t="inlineStr">
        <is>
          <t>+207</t>
        </is>
      </c>
      <c r="J227" s="4" t="n">
        <v>0.2872</v>
      </c>
      <c r="K227" s="5" t="inlineStr">
        <is>
          <t>+248</t>
        </is>
      </c>
      <c r="L227" s="5" t="inlineStr">
        <is>
          <t>+283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85% near-automatic</t>
        </is>
      </c>
      <c r="D228" s="4" t="n">
        <v>0.9335</v>
      </c>
      <c r="E228" s="5" t="inlineStr">
        <is>
          <t>-1404</t>
        </is>
      </c>
      <c r="F228" s="5" t="inlineStr">
        <is>
          <t>-561</t>
        </is>
      </c>
      <c r="G228" s="4" t="n">
        <v>0.8048</v>
      </c>
      <c r="H228" s="5" t="inlineStr">
        <is>
          <t>-412</t>
        </is>
      </c>
      <c r="I228" s="5" t="inlineStr">
        <is>
          <t>-273</t>
        </is>
      </c>
      <c r="J228" s="4" t="n">
        <v>0.552</v>
      </c>
      <c r="K228" s="5" t="inlineStr">
        <is>
          <t>-123</t>
        </is>
      </c>
      <c r="L228" s="5" t="inlineStr">
        <is>
          <t>-101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85% near-automatic</t>
        </is>
      </c>
      <c r="D229" s="4" t="n">
        <v>0.9315</v>
      </c>
      <c r="E229" s="5" t="inlineStr">
        <is>
          <t>-1360</t>
        </is>
      </c>
      <c r="F229" s="5" t="inlineStr">
        <is>
          <t>-553</t>
        </is>
      </c>
      <c r="G229" s="4" t="n">
        <v>0.80355</v>
      </c>
      <c r="H229" s="5" t="inlineStr">
        <is>
          <t>-409</t>
        </is>
      </c>
      <c r="I229" s="5" t="inlineStr">
        <is>
          <t>-271</t>
        </is>
      </c>
      <c r="J229" s="4" t="n">
        <v>0.5573</v>
      </c>
      <c r="K229" s="5" t="inlineStr">
        <is>
          <t>-126</t>
        </is>
      </c>
      <c r="L229" s="5" t="inlineStr">
        <is>
          <t>-103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85% near-automatic</t>
        </is>
      </c>
      <c r="D230" s="4" t="n">
        <v>0.9291</v>
      </c>
      <c r="E230" s="5" t="inlineStr">
        <is>
          <t>-1310</t>
        </is>
      </c>
      <c r="F230" s="5" t="inlineStr">
        <is>
          <t>-544</t>
        </is>
      </c>
      <c r="G230" s="4" t="n">
        <v>0.8016</v>
      </c>
      <c r="H230" s="5" t="inlineStr">
        <is>
          <t>-404</t>
        </is>
      </c>
      <c r="I230" s="5" t="inlineStr">
        <is>
          <t>-269</t>
        </is>
      </c>
      <c r="J230" s="4" t="n">
        <v>0.5608</v>
      </c>
      <c r="K230" s="5" t="inlineStr">
        <is>
          <t>-128</t>
        </is>
      </c>
      <c r="L230" s="5" t="inlineStr">
        <is>
          <t>-104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85% near-automatic</t>
        </is>
      </c>
      <c r="D231" s="4" t="n">
        <v>0.9262999999999999</v>
      </c>
      <c r="E231" s="5" t="inlineStr">
        <is>
          <t>-1257</t>
        </is>
      </c>
      <c r="F231" s="5" t="inlineStr">
        <is>
          <t>-533</t>
        </is>
      </c>
      <c r="G231" s="4" t="n">
        <v>0.7998000000000001</v>
      </c>
      <c r="H231" s="5" t="inlineStr">
        <is>
          <t>-400</t>
        </is>
      </c>
      <c r="I231" s="5" t="inlineStr">
        <is>
          <t>-266</t>
        </is>
      </c>
      <c r="J231" s="4" t="n">
        <v>0.5609500000000001</v>
      </c>
      <c r="K231" s="5" t="inlineStr">
        <is>
          <t>-128</t>
        </is>
      </c>
      <c r="L231" s="5" t="inlineStr">
        <is>
          <t>-104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85% near-automatic</t>
        </is>
      </c>
      <c r="D232" s="4" t="n">
        <v>0.9235</v>
      </c>
      <c r="E232" s="5" t="inlineStr">
        <is>
          <t>-1207</t>
        </is>
      </c>
      <c r="F232" s="5" t="inlineStr">
        <is>
          <t>-523</t>
        </is>
      </c>
      <c r="G232" s="4" t="n">
        <v>0.7962</v>
      </c>
      <c r="H232" s="5" t="inlineStr">
        <is>
          <t>-391</t>
        </is>
      </c>
      <c r="I232" s="5" t="inlineStr">
        <is>
          <t>-262</t>
        </is>
      </c>
      <c r="J232" s="4" t="n">
        <v>0.5625</v>
      </c>
      <c r="K232" s="5" t="inlineStr">
        <is>
          <t>-129</t>
        </is>
      </c>
      <c r="L232" s="5" t="inlineStr">
        <is>
          <t>-105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85% near-automatic</t>
        </is>
      </c>
      <c r="D233" s="4" t="n">
        <v>0.91935</v>
      </c>
      <c r="E233" s="5" t="inlineStr">
        <is>
          <t>-1140</t>
        </is>
      </c>
      <c r="F233" s="5" t="inlineStr">
        <is>
          <t>-509</t>
        </is>
      </c>
      <c r="G233" s="4" t="n">
        <v>0.79235</v>
      </c>
      <c r="H233" s="5" t="inlineStr">
        <is>
          <t>-382</t>
        </is>
      </c>
      <c r="I233" s="5" t="inlineStr">
        <is>
          <t>-258</t>
        </is>
      </c>
      <c r="J233" s="4" t="n">
        <v>0.5644</v>
      </c>
      <c r="K233" s="5" t="inlineStr">
        <is>
          <t>-130</t>
        </is>
      </c>
      <c r="L233" s="5" t="inlineStr">
        <is>
          <t>-105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85% near-automatic</t>
        </is>
      </c>
      <c r="D234" s="4" t="n">
        <v>0.9147</v>
      </c>
      <c r="E234" s="5" t="inlineStr">
        <is>
          <t>-1072</t>
        </is>
      </c>
      <c r="F234" s="5" t="inlineStr">
        <is>
          <t>-494</t>
        </is>
      </c>
      <c r="G234" s="4" t="n">
        <v>0.7881</v>
      </c>
      <c r="H234" s="5" t="inlineStr">
        <is>
          <t>-372</t>
        </is>
      </c>
      <c r="I234" s="5" t="inlineStr">
        <is>
          <t>-253</t>
        </is>
      </c>
      <c r="J234" s="4" t="n">
        <v>0.5608</v>
      </c>
      <c r="K234" s="5" t="inlineStr">
        <is>
          <t>-128</t>
        </is>
      </c>
      <c r="L234" s="5" t="inlineStr">
        <is>
          <t>-104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85% near-automatic</t>
        </is>
      </c>
      <c r="D235" s="4" t="n">
        <v>0.9109</v>
      </c>
      <c r="E235" s="5" t="inlineStr">
        <is>
          <t>-1022</t>
        </is>
      </c>
      <c r="F235" s="5" t="inlineStr">
        <is>
          <t>-482</t>
        </is>
      </c>
      <c r="G235" s="4" t="n">
        <v>0.78565</v>
      </c>
      <c r="H235" s="5" t="inlineStr">
        <is>
          <t>-367</t>
        </is>
      </c>
      <c r="I235" s="5" t="inlineStr">
        <is>
          <t>-250</t>
        </is>
      </c>
      <c r="J235" s="4" t="n">
        <v>0.5617</v>
      </c>
      <c r="K235" s="5" t="inlineStr">
        <is>
          <t>-128</t>
        </is>
      </c>
      <c r="L235" s="5" t="inlineStr">
        <is>
          <t>-104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85% near-automatic</t>
        </is>
      </c>
      <c r="D236" s="4" t="n">
        <v>0.907</v>
      </c>
      <c r="E236" s="5" t="inlineStr">
        <is>
          <t>-975</t>
        </is>
      </c>
      <c r="F236" s="5" t="inlineStr">
        <is>
          <t>-470</t>
        </is>
      </c>
      <c r="G236" s="4" t="n">
        <v>0.7808</v>
      </c>
      <c r="H236" s="5" t="inlineStr">
        <is>
          <t>-356</t>
        </is>
      </c>
      <c r="I236" s="5" t="inlineStr">
        <is>
          <t>-245</t>
        </is>
      </c>
      <c r="J236" s="4" t="n">
        <v>0.5606</v>
      </c>
      <c r="K236" s="5" t="inlineStr">
        <is>
          <t>-128</t>
        </is>
      </c>
      <c r="L236" s="5" t="inlineStr">
        <is>
          <t>-104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85% near-automatic</t>
        </is>
      </c>
      <c r="D237" s="4" t="n">
        <v>0.9025</v>
      </c>
      <c r="E237" s="5" t="inlineStr">
        <is>
          <t>-926</t>
        </is>
      </c>
      <c r="F237" s="5" t="inlineStr">
        <is>
          <t>-457</t>
        </is>
      </c>
      <c r="G237" s="4" t="n">
        <v>0.7784</v>
      </c>
      <c r="H237" s="5" t="inlineStr">
        <is>
          <t>-351</t>
        </is>
      </c>
      <c r="I237" s="5" t="inlineStr">
        <is>
          <t>-242</t>
        </is>
      </c>
      <c r="J237" s="4" t="n">
        <v>0.56645</v>
      </c>
      <c r="K237" s="5" t="inlineStr">
        <is>
          <t>-131</t>
        </is>
      </c>
      <c r="L237" s="5" t="inlineStr">
        <is>
          <t>-106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85% near-automatic</t>
        </is>
      </c>
      <c r="D238" s="4" t="n">
        <v>0.8975</v>
      </c>
      <c r="E238" s="5" t="inlineStr">
        <is>
          <t>-876</t>
        </is>
      </c>
      <c r="F238" s="5" t="inlineStr">
        <is>
          <t>-443</t>
        </is>
      </c>
      <c r="G238" s="4" t="n">
        <v>0.774</v>
      </c>
      <c r="H238" s="5" t="inlineStr">
        <is>
          <t>-342</t>
        </is>
      </c>
      <c r="I238" s="5" t="inlineStr">
        <is>
          <t>-237</t>
        </is>
      </c>
      <c r="J238" s="4" t="n">
        <v>0.5683</v>
      </c>
      <c r="K238" s="5" t="inlineStr">
        <is>
          <t>-132</t>
        </is>
      </c>
      <c r="L238" s="5" t="inlineStr">
        <is>
          <t>-107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85% near-automatic</t>
        </is>
      </c>
      <c r="D239" s="4" t="n">
        <v>0.8913</v>
      </c>
      <c r="E239" s="5" t="inlineStr">
        <is>
          <t>-820</t>
        </is>
      </c>
      <c r="F239" s="5" t="inlineStr">
        <is>
          <t>-427</t>
        </is>
      </c>
      <c r="G239" s="4" t="n">
        <v>0.7678</v>
      </c>
      <c r="H239" s="5" t="inlineStr">
        <is>
          <t>-331</t>
        </is>
      </c>
      <c r="I239" s="5" t="inlineStr">
        <is>
          <t>-231</t>
        </is>
      </c>
      <c r="J239" s="4" t="n">
        <v>0.5693</v>
      </c>
      <c r="K239" s="5" t="inlineStr">
        <is>
          <t>-132</t>
        </is>
      </c>
      <c r="L239" s="5" t="inlineStr">
        <is>
          <t>-107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85% near-automatic</t>
        </is>
      </c>
      <c r="D240" s="4" t="n">
        <v>0.8875999999999999</v>
      </c>
      <c r="E240" s="5" t="inlineStr">
        <is>
          <t>-790</t>
        </is>
      </c>
      <c r="F240" s="5" t="inlineStr">
        <is>
          <t>-418</t>
        </is>
      </c>
      <c r="G240" s="4" t="n">
        <v>0.7667</v>
      </c>
      <c r="H240" s="5" t="inlineStr">
        <is>
          <t>-329</t>
        </is>
      </c>
      <c r="I240" s="5" t="inlineStr">
        <is>
          <t>-230</t>
        </is>
      </c>
      <c r="J240" s="4" t="n">
        <v>0.5742</v>
      </c>
      <c r="K240" s="5" t="inlineStr">
        <is>
          <t>-135</t>
        </is>
      </c>
      <c r="L240" s="5" t="inlineStr">
        <is>
          <t>-109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85% near-automatic</t>
        </is>
      </c>
      <c r="D241" s="4" t="n">
        <v>0.88385</v>
      </c>
      <c r="E241" s="5" t="inlineStr">
        <is>
          <t>-761</t>
        </is>
      </c>
      <c r="F241" s="5" t="inlineStr">
        <is>
          <t>-409</t>
        </is>
      </c>
      <c r="G241" s="4" t="n">
        <v>0.7646500000000001</v>
      </c>
      <c r="H241" s="5" t="inlineStr">
        <is>
          <t>-325</t>
        </is>
      </c>
      <c r="I241" s="5" t="inlineStr">
        <is>
          <t>-228</t>
        </is>
      </c>
      <c r="J241" s="4" t="n">
        <v>0.5754</v>
      </c>
      <c r="K241" s="5" t="inlineStr">
        <is>
          <t>-136</t>
        </is>
      </c>
      <c r="L241" s="5" t="inlineStr">
        <is>
          <t>-110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85% near-automatic</t>
        </is>
      </c>
      <c r="D242" s="4" t="n">
        <v>0.8793</v>
      </c>
      <c r="E242" s="5" t="inlineStr">
        <is>
          <t>-729</t>
        </is>
      </c>
      <c r="F242" s="5" t="inlineStr">
        <is>
          <t>-398</t>
        </is>
      </c>
      <c r="G242" s="4" t="n">
        <v>0.7598</v>
      </c>
      <c r="H242" s="5" t="inlineStr">
        <is>
          <t>-316</t>
        </is>
      </c>
      <c r="I242" s="5" t="inlineStr">
        <is>
          <t>-223</t>
        </is>
      </c>
      <c r="J242" s="4" t="n">
        <v>0.576</v>
      </c>
      <c r="K242" s="5" t="inlineStr">
        <is>
          <t>-136</t>
        </is>
      </c>
      <c r="L242" s="5" t="inlineStr">
        <is>
          <t>-110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85% near-automatic</t>
        </is>
      </c>
      <c r="D243" s="4" t="n">
        <v>0.86975</v>
      </c>
      <c r="E243" s="5" t="inlineStr">
        <is>
          <t>-668</t>
        </is>
      </c>
      <c r="F243" s="5" t="inlineStr">
        <is>
          <t>-378</t>
        </is>
      </c>
      <c r="G243" s="4" t="n">
        <v>0.75145</v>
      </c>
      <c r="H243" s="5" t="inlineStr">
        <is>
          <t>-302</t>
        </is>
      </c>
      <c r="I243" s="5" t="inlineStr">
        <is>
          <t>-216</t>
        </is>
      </c>
      <c r="J243" s="4" t="n">
        <v>0.5718</v>
      </c>
      <c r="K243" s="5" t="inlineStr">
        <is>
          <t>-134</t>
        </is>
      </c>
      <c r="L243" s="5" t="inlineStr">
        <is>
          <t>-108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85% near-automatic</t>
        </is>
      </c>
      <c r="D244" s="4" t="n">
        <v>0.8767</v>
      </c>
      <c r="E244" s="5" t="inlineStr">
        <is>
          <t>-711</t>
        </is>
      </c>
      <c r="F244" s="5" t="inlineStr">
        <is>
          <t>-393</t>
        </is>
      </c>
      <c r="G244" s="4" t="n">
        <v>0.7586000000000001</v>
      </c>
      <c r="H244" s="5" t="inlineStr">
        <is>
          <t>-314</t>
        </is>
      </c>
      <c r="I244" s="5" t="inlineStr">
        <is>
          <t>-222</t>
        </is>
      </c>
      <c r="J244" s="4" t="n">
        <v>0.5841</v>
      </c>
      <c r="K244" s="5" t="inlineStr">
        <is>
          <t>-140</t>
        </is>
      </c>
      <c r="L244" s="5" t="inlineStr">
        <is>
          <t>-113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85% near-automatic</t>
        </is>
      </c>
      <c r="D245" s="4" t="n">
        <v>0.89035</v>
      </c>
      <c r="E245" s="5" t="inlineStr">
        <is>
          <t>-812</t>
        </is>
      </c>
      <c r="F245" s="5" t="inlineStr">
        <is>
          <t>-425</t>
        </is>
      </c>
      <c r="G245" s="4" t="n">
        <v>0.7742</v>
      </c>
      <c r="H245" s="5" t="inlineStr">
        <is>
          <t>-343</t>
        </is>
      </c>
      <c r="I245" s="5" t="inlineStr">
        <is>
          <t>-238</t>
        </is>
      </c>
      <c r="J245" s="4" t="n">
        <v>0.6019</v>
      </c>
      <c r="K245" s="5" t="inlineStr">
        <is>
          <t>-151</t>
        </is>
      </c>
      <c r="L245" s="5" t="inlineStr">
        <is>
          <t>-121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85% near-automatic</t>
        </is>
      </c>
      <c r="D246" s="4" t="n">
        <v>0.8954</v>
      </c>
      <c r="E246" s="5" t="inlineStr">
        <is>
          <t>-856</t>
        </is>
      </c>
      <c r="F246" s="5" t="inlineStr">
        <is>
          <t>-438</t>
        </is>
      </c>
      <c r="G246" s="4" t="n">
        <v>0.7781</v>
      </c>
      <c r="H246" s="5" t="inlineStr">
        <is>
          <t>-351</t>
        </is>
      </c>
      <c r="I246" s="5" t="inlineStr">
        <is>
          <t>-242</t>
        </is>
      </c>
      <c r="J246" s="4" t="n">
        <v>0.6112</v>
      </c>
      <c r="K246" s="5" t="inlineStr">
        <is>
          <t>-157</t>
        </is>
      </c>
      <c r="L246" s="5" t="inlineStr">
        <is>
          <t>-125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85% near-automatic</t>
        </is>
      </c>
      <c r="D247" s="4" t="n">
        <v>0.8906499999999999</v>
      </c>
      <c r="E247" s="5" t="inlineStr">
        <is>
          <t>-814</t>
        </is>
      </c>
      <c r="F247" s="5" t="inlineStr">
        <is>
          <t>-425</t>
        </is>
      </c>
      <c r="G247" s="4" t="n">
        <v>0.76725</v>
      </c>
      <c r="H247" s="5" t="inlineStr">
        <is>
          <t>-330</t>
        </is>
      </c>
      <c r="I247" s="5" t="inlineStr">
        <is>
          <t>-231</t>
        </is>
      </c>
      <c r="J247" s="4" t="n">
        <v>0.6033500000000001</v>
      </c>
      <c r="K247" s="5" t="inlineStr">
        <is>
          <t>-152</t>
        </is>
      </c>
      <c r="L247" s="5" t="inlineStr">
        <is>
          <t>-121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85% near-automatic</t>
        </is>
      </c>
      <c r="D248" s="4" t="n">
        <v>0.8844</v>
      </c>
      <c r="E248" s="5" t="inlineStr">
        <is>
          <t>-765</t>
        </is>
      </c>
      <c r="F248" s="5" t="inlineStr">
        <is>
          <t>-410</t>
        </is>
      </c>
      <c r="G248" s="4" t="n">
        <v>0.7526</v>
      </c>
      <c r="H248" s="5" t="inlineStr">
        <is>
          <t>-304</t>
        </is>
      </c>
      <c r="I248" s="5" t="inlineStr">
        <is>
          <t>-217</t>
        </is>
      </c>
      <c r="J248" s="4" t="n">
        <v>0.5937</v>
      </c>
      <c r="K248" s="5" t="inlineStr">
        <is>
          <t>-146</t>
        </is>
      </c>
      <c r="L248" s="5" t="inlineStr">
        <is>
          <t>-117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85% near-automatic</t>
        </is>
      </c>
      <c r="D249" s="4" t="n">
        <v>0.8682</v>
      </c>
      <c r="E249" s="5" t="inlineStr">
        <is>
          <t>-659</t>
        </is>
      </c>
      <c r="F249" s="5" t="inlineStr">
        <is>
          <t>-375</t>
        </is>
      </c>
      <c r="G249" s="4" t="n">
        <v>0.72715</v>
      </c>
      <c r="H249" s="5" t="inlineStr">
        <is>
          <t>-267</t>
        </is>
      </c>
      <c r="I249" s="5" t="inlineStr">
        <is>
          <t>-195</t>
        </is>
      </c>
      <c r="J249" s="4" t="n">
        <v>0.57785</v>
      </c>
      <c r="K249" s="5" t="inlineStr">
        <is>
          <t>-137</t>
        </is>
      </c>
      <c r="L249" s="5" t="inlineStr">
        <is>
          <t>-111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85% near-automatic</t>
        </is>
      </c>
      <c r="D250" s="4" t="n">
        <v>0.8426</v>
      </c>
      <c r="E250" s="5" t="inlineStr">
        <is>
          <t>-535</t>
        </is>
      </c>
      <c r="F250" s="5" t="inlineStr">
        <is>
          <t>-327</t>
        </is>
      </c>
      <c r="G250" s="4" t="n">
        <v>0.6899999999999999</v>
      </c>
      <c r="H250" s="5" t="inlineStr">
        <is>
          <t>-223</t>
        </is>
      </c>
      <c r="I250" s="5" t="inlineStr">
        <is>
          <t>-168</t>
        </is>
      </c>
      <c r="J250" s="4" t="n">
        <v>0.5528</v>
      </c>
      <c r="K250" s="5" t="inlineStr">
        <is>
          <t>-124</t>
        </is>
      </c>
      <c r="L250" s="5" t="inlineStr">
        <is>
          <t>-101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85% near-automatic</t>
        </is>
      </c>
      <c r="D251" s="4" t="n">
        <v>0.7685999999999999</v>
      </c>
      <c r="E251" s="5" t="inlineStr">
        <is>
          <t>-332</t>
        </is>
      </c>
      <c r="F251" s="5" t="inlineStr">
        <is>
          <t>-232</t>
        </is>
      </c>
      <c r="G251" s="4" t="n">
        <v>0.6094999999999999</v>
      </c>
      <c r="H251" s="5" t="inlineStr">
        <is>
          <t>-156</t>
        </is>
      </c>
      <c r="I251" s="5" t="inlineStr">
        <is>
          <t>-124</t>
        </is>
      </c>
      <c r="J251" s="4" t="n">
        <v>0.4948</v>
      </c>
      <c r="K251" s="5" t="inlineStr">
        <is>
          <t>+102</t>
        </is>
      </c>
      <c r="L251" s="5" t="inlineStr">
        <is>
          <t>+122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85% near-automatic</t>
        </is>
      </c>
      <c r="D252" s="4" t="n">
        <v>0.6567</v>
      </c>
      <c r="E252" s="5" t="inlineStr">
        <is>
          <t>-191</t>
        </is>
      </c>
      <c r="F252" s="5" t="inlineStr">
        <is>
          <t>-148</t>
        </is>
      </c>
      <c r="G252" s="4" t="n">
        <v>0.4969</v>
      </c>
      <c r="H252" s="5" t="inlineStr">
        <is>
          <t>+101</t>
        </is>
      </c>
      <c r="I252" s="5" t="inlineStr">
        <is>
          <t>+121</t>
        </is>
      </c>
      <c r="J252" s="4" t="n">
        <v>0.4092</v>
      </c>
      <c r="K252" s="5" t="inlineStr">
        <is>
          <t>+144</t>
        </is>
      </c>
      <c r="L252" s="5" t="inlineStr">
        <is>
          <t>+169</t>
        </is>
      </c>
    </row>
  </sheetData>
  <autoFilter ref="A2:L252"/>
  <mergeCells count="1">
    <mergeCell ref="A1:L1"/>
  </mergeCells>
  <conditionalFormatting sqref="D3:D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2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0.9077633548387097</v>
      </c>
      <c r="F3" s="5" t="inlineStr">
        <is>
          <t>-472</t>
        </is>
      </c>
      <c r="G3" s="4" t="n">
        <v>0.7870814623655914</v>
      </c>
      <c r="H3" s="5" t="inlineStr">
        <is>
          <t>-252</t>
        </is>
      </c>
      <c r="I3" s="4" t="n">
        <v>0.5489933548387097</v>
      </c>
      <c r="J3" s="5" t="inlineStr">
        <is>
          <t>+100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0.9040219462365592</v>
      </c>
      <c r="F4" s="5" t="inlineStr">
        <is>
          <t>-461</t>
        </is>
      </c>
      <c r="G4" s="4" t="n">
        <v>0.7844328602150538</v>
      </c>
      <c r="H4" s="5" t="inlineStr">
        <is>
          <t>-249</t>
        </is>
      </c>
      <c r="I4" s="4" t="n">
        <v>0.5518449462365591</v>
      </c>
      <c r="J4" s="5" t="inlineStr">
        <is>
          <t>-101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0.9002374623655913</v>
      </c>
      <c r="F5" s="5" t="inlineStr">
        <is>
          <t>-451</t>
        </is>
      </c>
      <c r="G5" s="4" t="n">
        <v>0.7812899139784947</v>
      </c>
      <c r="H5" s="5" t="inlineStr">
        <is>
          <t>-245</t>
        </is>
      </c>
      <c r="I5" s="4" t="n">
        <v>0.5538150752688171</v>
      </c>
      <c r="J5" s="5" t="inlineStr">
        <is>
          <t>-101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0.8961908387096775</v>
      </c>
      <c r="F6" s="5" t="inlineStr">
        <is>
          <t>-440</t>
        </is>
      </c>
      <c r="G6" s="4" t="n">
        <v>0.7779671075268817</v>
      </c>
      <c r="H6" s="5" t="inlineStr">
        <is>
          <t>-242</t>
        </is>
      </c>
      <c r="I6" s="4" t="n">
        <v>0.5539175268817205</v>
      </c>
      <c r="J6" s="5" t="inlineStr">
        <is>
          <t>-101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0.890583311827957</v>
      </c>
      <c r="F7" s="5" t="inlineStr">
        <is>
          <t>-425</t>
        </is>
      </c>
      <c r="G7" s="4" t="n">
        <v>0.7716783225806453</v>
      </c>
      <c r="H7" s="5" t="inlineStr">
        <is>
          <t>-235</t>
        </is>
      </c>
      <c r="I7" s="4" t="n">
        <v>0.5526162795698926</v>
      </c>
      <c r="J7" s="5" t="inlineStr">
        <is>
          <t>-101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0.8854485268817204</v>
      </c>
      <c r="F8" s="5" t="inlineStr">
        <is>
          <t>-413</t>
        </is>
      </c>
      <c r="G8" s="4" t="n">
        <v>0.7672464086021504</v>
      </c>
      <c r="H8" s="5" t="inlineStr">
        <is>
          <t>-231</t>
        </is>
      </c>
      <c r="I8" s="4" t="n">
        <v>0.5558967096774193</v>
      </c>
      <c r="J8" s="5" t="inlineStr">
        <is>
          <t>-102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0.8807818494623656</v>
      </c>
      <c r="F9" s="5" t="inlineStr">
        <is>
          <t>-402</t>
        </is>
      </c>
      <c r="G9" s="4" t="n">
        <v>0.7643307096774195</v>
      </c>
      <c r="H9" s="5" t="inlineStr">
        <is>
          <t>-228</t>
        </is>
      </c>
      <c r="I9" s="4" t="n">
        <v>0.5565121935483872</v>
      </c>
      <c r="J9" s="5" t="inlineStr">
        <is>
          <t>-102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0.8753983010752688</v>
      </c>
      <c r="F10" s="5" t="inlineStr">
        <is>
          <t>-390</t>
        </is>
      </c>
      <c r="G10" s="4" t="n">
        <v>0.759642193548387</v>
      </c>
      <c r="H10" s="5" t="inlineStr">
        <is>
          <t>-223</t>
        </is>
      </c>
      <c r="I10" s="4" t="n">
        <v>0.5548475806451614</v>
      </c>
      <c r="J10" s="5" t="inlineStr">
        <is>
          <t>-102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0.8690945161290323</v>
      </c>
      <c r="F11" s="5" t="inlineStr">
        <is>
          <t>-376</t>
        </is>
      </c>
      <c r="G11" s="4" t="n">
        <v>0.7530695483870968</v>
      </c>
      <c r="H11" s="5" t="inlineStr">
        <is>
          <t>-217</t>
        </is>
      </c>
      <c r="I11" s="4" t="n">
        <v>0.5521361290322579</v>
      </c>
      <c r="J11" s="5" t="inlineStr">
        <is>
          <t>-101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0.8620105806451612</v>
      </c>
      <c r="F12" s="5" t="inlineStr">
        <is>
          <t>-362</t>
        </is>
      </c>
      <c r="G12" s="4" t="n">
        <v>0.7456886774193549</v>
      </c>
      <c r="H12" s="5" t="inlineStr">
        <is>
          <t>-210</t>
        </is>
      </c>
      <c r="I12" s="4" t="n">
        <v>0.5524310967741936</v>
      </c>
      <c r="J12" s="5" t="inlineStr">
        <is>
          <t>-101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0.8552697849462365</v>
      </c>
      <c r="F13" s="5" t="inlineStr">
        <is>
          <t>-349</t>
        </is>
      </c>
      <c r="G13" s="4" t="n">
        <v>0.7386100430107527</v>
      </c>
      <c r="H13" s="5" t="inlineStr">
        <is>
          <t>-204</t>
        </is>
      </c>
      <c r="I13" s="4" t="n">
        <v>0.552858817204301</v>
      </c>
      <c r="J13" s="5" t="inlineStr">
        <is>
          <t>-101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0.8473850430107527</v>
      </c>
      <c r="F14" s="5" t="inlineStr">
        <is>
          <t>-335</t>
        </is>
      </c>
      <c r="G14" s="4" t="n">
        <v>0.7318484838709677</v>
      </c>
      <c r="H14" s="5" t="inlineStr">
        <is>
          <t>-199</t>
        </is>
      </c>
      <c r="I14" s="4" t="n">
        <v>0.5525194301075269</v>
      </c>
      <c r="J14" s="5" t="inlineStr">
        <is>
          <t>-101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0.8390951612903226</v>
      </c>
      <c r="F15" s="5" t="inlineStr">
        <is>
          <t>-322</t>
        </is>
      </c>
      <c r="G15" s="4" t="n">
        <v>0.7243623440860215</v>
      </c>
      <c r="H15" s="5" t="inlineStr">
        <is>
          <t>-193</t>
        </is>
      </c>
      <c r="I15" s="4" t="n">
        <v>0.5523989677419355</v>
      </c>
      <c r="J15" s="5" t="inlineStr">
        <is>
          <t>-101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0.8292252258064515</v>
      </c>
      <c r="F16" s="5" t="inlineStr">
        <is>
          <t>-306</t>
        </is>
      </c>
      <c r="G16" s="4" t="n">
        <v>0.7156804838709677</v>
      </c>
      <c r="H16" s="5" t="inlineStr">
        <is>
          <t>-186</t>
        </is>
      </c>
      <c r="I16" s="4" t="n">
        <v>0.5506849247311828</v>
      </c>
      <c r="J16" s="5" t="inlineStr">
        <is>
          <t>-100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0.8172861720430107</v>
      </c>
      <c r="F17" s="5" t="inlineStr">
        <is>
          <t>-289</t>
        </is>
      </c>
      <c r="G17" s="4" t="n">
        <v>0.7054930107526882</v>
      </c>
      <c r="H17" s="5" t="inlineStr">
        <is>
          <t>-179</t>
        </is>
      </c>
      <c r="I17" s="4" t="n">
        <v>0.550042129032258</v>
      </c>
      <c r="J17" s="5" t="inlineStr">
        <is>
          <t>-100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0.8066718602150538</v>
      </c>
      <c r="F18" s="5" t="inlineStr">
        <is>
          <t>-275</t>
        </is>
      </c>
      <c r="G18" s="4" t="n">
        <v>0.6961644731182796</v>
      </c>
      <c r="H18" s="5" t="inlineStr">
        <is>
          <t>-172</t>
        </is>
      </c>
      <c r="I18" s="4" t="n">
        <v>0.5464101397849462</v>
      </c>
      <c r="J18" s="5" t="inlineStr">
        <is>
          <t>+101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0.7953628172043011</v>
      </c>
      <c r="F19" s="5" t="inlineStr">
        <is>
          <t>-261</t>
        </is>
      </c>
      <c r="G19" s="4" t="n">
        <v>0.6850864516129032</v>
      </c>
      <c r="H19" s="5" t="inlineStr">
        <is>
          <t>-165</t>
        </is>
      </c>
      <c r="I19" s="4" t="n">
        <v>0.5429743655913979</v>
      </c>
      <c r="J19" s="5" t="inlineStr">
        <is>
          <t>+103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0.7816329247311828</v>
      </c>
      <c r="F20" s="5" t="inlineStr">
        <is>
          <t>-246</t>
        </is>
      </c>
      <c r="G20" s="4" t="n">
        <v>0.6707380967741936</v>
      </c>
      <c r="H20" s="5" t="inlineStr">
        <is>
          <t>-156</t>
        </is>
      </c>
      <c r="I20" s="4" t="n">
        <v>0.5363180645161292</v>
      </c>
      <c r="J20" s="5" t="inlineStr">
        <is>
          <t>+105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0.7633442365591399</v>
      </c>
      <c r="F21" s="5" t="inlineStr">
        <is>
          <t>-227</t>
        </is>
      </c>
      <c r="G21" s="4" t="n">
        <v>0.6526817204301075</v>
      </c>
      <c r="H21" s="5" t="inlineStr">
        <is>
          <t>-146</t>
        </is>
      </c>
      <c r="I21" s="4" t="n">
        <v>0.5270473333333333</v>
      </c>
      <c r="J21" s="5" t="inlineStr">
        <is>
          <t>+109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0.7354410537634408</v>
      </c>
      <c r="F22" s="5" t="inlineStr">
        <is>
          <t>-202</t>
        </is>
      </c>
      <c r="G22" s="4" t="n">
        <v>0.6238856129032259</v>
      </c>
      <c r="H22" s="5" t="inlineStr">
        <is>
          <t>-131</t>
        </is>
      </c>
      <c r="I22" s="4" t="n">
        <v>0.5082286666666667</v>
      </c>
      <c r="J22" s="5" t="inlineStr">
        <is>
          <t>+116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0.6979911397849463</v>
      </c>
      <c r="F23" s="5" t="inlineStr">
        <is>
          <t>-174</t>
        </is>
      </c>
      <c r="G23" s="4" t="n">
        <v>0.5865966236559139</v>
      </c>
      <c r="H23" s="5" t="inlineStr">
        <is>
          <t>-114</t>
        </is>
      </c>
      <c r="I23" s="4" t="n">
        <v>0.4836115483870969</v>
      </c>
      <c r="J23" s="5" t="inlineStr">
        <is>
          <t>+127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0.644040677419355</v>
      </c>
      <c r="F24" s="5" t="inlineStr">
        <is>
          <t>-141</t>
        </is>
      </c>
      <c r="G24" s="4" t="n">
        <v>0.5339746559139784</v>
      </c>
      <c r="H24" s="5" t="inlineStr">
        <is>
          <t>+106</t>
        </is>
      </c>
      <c r="I24" s="4" t="n">
        <v>0.4467236559139785</v>
      </c>
      <c r="J24" s="5" t="inlineStr">
        <is>
          <t>+146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0.5799275053763442</v>
      </c>
      <c r="F25" s="5" t="inlineStr">
        <is>
          <t>-112</t>
        </is>
      </c>
      <c r="G25" s="4" t="n">
        <v>0.4729974193548387</v>
      </c>
      <c r="H25" s="5" t="inlineStr">
        <is>
          <t>+133</t>
        </is>
      </c>
      <c r="I25" s="4" t="n">
        <v>0.4013521075268817</v>
      </c>
      <c r="J25" s="5" t="inlineStr">
        <is>
          <t>+174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0.4911733978494624</v>
      </c>
      <c r="F26" s="5" t="inlineStr">
        <is>
          <t>+124</t>
        </is>
      </c>
      <c r="G26" s="4" t="n">
        <v>0.3909515376344086</v>
      </c>
      <c r="H26" s="5" t="inlineStr">
        <is>
          <t>+181</t>
        </is>
      </c>
      <c r="I26" s="4" t="n">
        <v>0.3358320860215054</v>
      </c>
      <c r="J26" s="5" t="inlineStr">
        <is>
          <t>+228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0.3924614408602151</v>
      </c>
      <c r="F27" s="5" t="inlineStr">
        <is>
          <t>+180</t>
        </is>
      </c>
      <c r="G27" s="4" t="n">
        <v>0.3008181720430108</v>
      </c>
      <c r="H27" s="5" t="inlineStr">
        <is>
          <t>+266</t>
        </is>
      </c>
      <c r="I27" s="4" t="n">
        <v>0.2636570537634409</v>
      </c>
      <c r="J27" s="5" t="inlineStr">
        <is>
          <t>+317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0.344</v>
      </c>
      <c r="D28" s="7" t="inlineStr">
        <is>
          <t>15:00</t>
        </is>
      </c>
      <c r="E28" s="4" t="n">
        <v>0.817036</v>
      </c>
      <c r="F28" s="5" t="inlineStr">
        <is>
          <t>-289</t>
        </is>
      </c>
      <c r="G28" s="4" t="n">
        <v>0.7023619999999999</v>
      </c>
      <c r="H28" s="5" t="inlineStr">
        <is>
          <t>-177</t>
        </is>
      </c>
      <c r="I28" s="4" t="n">
        <v>0.4549339999999999</v>
      </c>
      <c r="J28" s="5" t="inlineStr">
        <is>
          <t>+142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0.344</v>
      </c>
      <c r="D29" s="7" t="inlineStr">
        <is>
          <t>14:30</t>
        </is>
      </c>
      <c r="E29" s="4" t="n">
        <v>0.809019</v>
      </c>
      <c r="F29" s="5" t="inlineStr">
        <is>
          <t>-278</t>
        </is>
      </c>
      <c r="G29" s="4" t="n">
        <v>0.695211</v>
      </c>
      <c r="H29" s="5" t="inlineStr">
        <is>
          <t>-172</t>
        </is>
      </c>
      <c r="I29" s="4" t="n">
        <v>0.455082</v>
      </c>
      <c r="J29" s="5" t="inlineStr">
        <is>
          <t>+142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0.344</v>
      </c>
      <c r="D30" s="7" t="inlineStr">
        <is>
          <t>14:00</t>
        </is>
      </c>
      <c r="E30" s="4" t="n">
        <v>0.799056</v>
      </c>
      <c r="F30" s="5" t="inlineStr">
        <is>
          <t>-266</t>
        </is>
      </c>
      <c r="G30" s="4" t="n">
        <v>0.6864919999999999</v>
      </c>
      <c r="H30" s="5" t="inlineStr">
        <is>
          <t>-166</t>
        </is>
      </c>
      <c r="I30" s="4" t="n">
        <v>0.45297</v>
      </c>
      <c r="J30" s="5" t="inlineStr">
        <is>
          <t>+143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0.344</v>
      </c>
      <c r="D31" s="7" t="inlineStr">
        <is>
          <t>13:30</t>
        </is>
      </c>
      <c r="E31" s="4" t="n">
        <v>0.790665</v>
      </c>
      <c r="F31" s="5" t="inlineStr">
        <is>
          <t>-256</t>
        </is>
      </c>
      <c r="G31" s="4" t="n">
        <v>0.678863</v>
      </c>
      <c r="H31" s="5" t="inlineStr">
        <is>
          <t>-161</t>
        </is>
      </c>
      <c r="I31" s="4" t="n">
        <v>0.450157</v>
      </c>
      <c r="J31" s="5" t="inlineStr">
        <is>
          <t>+144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0.344</v>
      </c>
      <c r="D32" s="7" t="inlineStr">
        <is>
          <t>13:00</t>
        </is>
      </c>
      <c r="E32" s="4" t="n">
        <v>0.781094</v>
      </c>
      <c r="F32" s="5" t="inlineStr">
        <is>
          <t>-245</t>
        </is>
      </c>
      <c r="G32" s="4" t="n">
        <v>0.6691539999999999</v>
      </c>
      <c r="H32" s="5" t="inlineStr">
        <is>
          <t>-155</t>
        </is>
      </c>
      <c r="I32" s="4" t="n">
        <v>0.446946</v>
      </c>
      <c r="J32" s="5" t="inlineStr">
        <is>
          <t>+146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0.344</v>
      </c>
      <c r="D33" s="7" t="inlineStr">
        <is>
          <t>12:30</t>
        </is>
      </c>
      <c r="E33" s="4" t="n">
        <v>0.7695909999999999</v>
      </c>
      <c r="F33" s="5" t="inlineStr">
        <is>
          <t>-233</t>
        </is>
      </c>
      <c r="G33" s="4" t="n">
        <v>0.658796</v>
      </c>
      <c r="H33" s="5" t="inlineStr">
        <is>
          <t>-149</t>
        </is>
      </c>
      <c r="I33" s="4" t="n">
        <v>0.446085</v>
      </c>
      <c r="J33" s="5" t="inlineStr">
        <is>
          <t>+147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0.344</v>
      </c>
      <c r="D34" s="7" t="inlineStr">
        <is>
          <t>12:00</t>
        </is>
      </c>
      <c r="E34" s="4" t="n">
        <v>0.757042</v>
      </c>
      <c r="F34" s="5" t="inlineStr">
        <is>
          <t>-221</t>
        </is>
      </c>
      <c r="G34" s="4" t="n">
        <v>0.64976</v>
      </c>
      <c r="H34" s="5" t="inlineStr">
        <is>
          <t>-144</t>
        </is>
      </c>
      <c r="I34" s="4" t="n">
        <v>0.443836</v>
      </c>
      <c r="J34" s="5" t="inlineStr">
        <is>
          <t>+148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0.344</v>
      </c>
      <c r="D35" s="7" t="inlineStr">
        <is>
          <t>11:30</t>
        </is>
      </c>
      <c r="E35" s="4" t="n">
        <v>0.7463169999999999</v>
      </c>
      <c r="F35" s="5" t="inlineStr">
        <is>
          <t>-211</t>
        </is>
      </c>
      <c r="G35" s="4" t="n">
        <v>0.6392679999999999</v>
      </c>
      <c r="H35" s="5" t="inlineStr">
        <is>
          <t>-139</t>
        </is>
      </c>
      <c r="I35" s="4" t="n">
        <v>0.438656</v>
      </c>
      <c r="J35" s="5" t="inlineStr">
        <is>
          <t>+151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0.344</v>
      </c>
      <c r="D36" s="7" t="inlineStr">
        <is>
          <t>11:00</t>
        </is>
      </c>
      <c r="E36" s="4" t="n">
        <v>0.7349859999999999</v>
      </c>
      <c r="F36" s="5" t="inlineStr">
        <is>
          <t>-201</t>
        </is>
      </c>
      <c r="G36" s="4" t="n">
        <v>0.629404</v>
      </c>
      <c r="H36" s="5" t="inlineStr">
        <is>
          <t>-134</t>
        </is>
      </c>
      <c r="I36" s="4" t="n">
        <v>0.434426</v>
      </c>
      <c r="J36" s="5" t="inlineStr">
        <is>
          <t>+153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0.344</v>
      </c>
      <c r="D37" s="7" t="inlineStr">
        <is>
          <t>10:30</t>
        </is>
      </c>
      <c r="E37" s="4" t="n">
        <v>0.722648</v>
      </c>
      <c r="F37" s="5" t="inlineStr">
        <is>
          <t>-192</t>
        </is>
      </c>
      <c r="G37" s="4" t="n">
        <v>0.6176959999999999</v>
      </c>
      <c r="H37" s="5" t="inlineStr">
        <is>
          <t>-128</t>
        </is>
      </c>
      <c r="I37" s="4" t="n">
        <v>0.432066</v>
      </c>
      <c r="J37" s="5" t="inlineStr">
        <is>
          <t>+155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0.344</v>
      </c>
      <c r="D38" s="7" t="inlineStr">
        <is>
          <t>10:00</t>
        </is>
      </c>
      <c r="E38" s="4" t="n">
        <v>0.7091259999999999</v>
      </c>
      <c r="F38" s="5" t="inlineStr">
        <is>
          <t>-181</t>
        </is>
      </c>
      <c r="G38" s="4" t="n">
        <v>0.60368</v>
      </c>
      <c r="H38" s="5" t="inlineStr">
        <is>
          <t>-122</t>
        </is>
      </c>
      <c r="I38" s="4" t="n">
        <v>0.427086</v>
      </c>
      <c r="J38" s="5" t="inlineStr">
        <is>
          <t>+158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0.344</v>
      </c>
      <c r="D39" s="7" t="inlineStr">
        <is>
          <t>9:30</t>
        </is>
      </c>
      <c r="E39" s="4" t="n">
        <v>0.6937179999999998</v>
      </c>
      <c r="F39" s="5" t="inlineStr">
        <is>
          <t>-171</t>
        </is>
      </c>
      <c r="G39" s="4" t="n">
        <v>0.589453</v>
      </c>
      <c r="H39" s="5" t="inlineStr">
        <is>
          <t>-115</t>
        </is>
      </c>
      <c r="I39" s="4" t="n">
        <v>0.420882</v>
      </c>
      <c r="J39" s="5" t="inlineStr">
        <is>
          <t>+161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0.344</v>
      </c>
      <c r="D40" s="7" t="inlineStr">
        <is>
          <t>9:00</t>
        </is>
      </c>
      <c r="E40" s="4" t="n">
        <v>0.6778679999999999</v>
      </c>
      <c r="F40" s="5" t="inlineStr">
        <is>
          <t>-161</t>
        </is>
      </c>
      <c r="G40" s="4" t="n">
        <v>0.5752879999999999</v>
      </c>
      <c r="H40" s="5" t="inlineStr">
        <is>
          <t>-110</t>
        </is>
      </c>
      <c r="I40" s="4" t="n">
        <v>0.41525</v>
      </c>
      <c r="J40" s="5" t="inlineStr">
        <is>
          <t>+165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0.344</v>
      </c>
      <c r="D41" s="7" t="inlineStr">
        <is>
          <t>8:30</t>
        </is>
      </c>
      <c r="E41" s="4" t="n">
        <v>0.660265</v>
      </c>
      <c r="F41" s="5" t="inlineStr">
        <is>
          <t>-150</t>
        </is>
      </c>
      <c r="G41" s="4" t="n">
        <v>0.5589629999999999</v>
      </c>
      <c r="H41" s="5" t="inlineStr">
        <is>
          <t>-103</t>
        </is>
      </c>
      <c r="I41" s="4" t="n">
        <v>0.409214</v>
      </c>
      <c r="J41" s="5" t="inlineStr">
        <is>
          <t>+169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0.344</v>
      </c>
      <c r="D42" s="7" t="inlineStr">
        <is>
          <t>8:00</t>
        </is>
      </c>
      <c r="E42" s="4" t="n">
        <v>0.6393399999999999</v>
      </c>
      <c r="F42" s="5" t="inlineStr">
        <is>
          <t>-139</t>
        </is>
      </c>
      <c r="G42" s="4" t="n">
        <v>0.54036</v>
      </c>
      <c r="H42" s="5" t="inlineStr">
        <is>
          <t>+104</t>
        </is>
      </c>
      <c r="I42" s="4" t="n">
        <v>0.40243</v>
      </c>
      <c r="J42" s="5" t="inlineStr">
        <is>
          <t>+173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0.344</v>
      </c>
      <c r="D43" s="7" t="inlineStr">
        <is>
          <t>7:30</t>
        </is>
      </c>
      <c r="E43" s="4" t="n">
        <v>0.6207549999999999</v>
      </c>
      <c r="F43" s="5" t="inlineStr">
        <is>
          <t>-130</t>
        </is>
      </c>
      <c r="G43" s="4" t="n">
        <v>0.524421</v>
      </c>
      <c r="H43" s="5" t="inlineStr">
        <is>
          <t>+110</t>
        </is>
      </c>
      <c r="I43" s="4" t="n">
        <v>0.394682</v>
      </c>
      <c r="J43" s="5" t="inlineStr">
        <is>
          <t>+179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0.344</v>
      </c>
      <c r="D44" s="7" t="inlineStr">
        <is>
          <t>7:00</t>
        </is>
      </c>
      <c r="E44" s="4" t="n">
        <v>0.5973879999999999</v>
      </c>
      <c r="F44" s="5" t="inlineStr">
        <is>
          <t>-119</t>
        </is>
      </c>
      <c r="G44" s="4" t="n">
        <v>0.502948</v>
      </c>
      <c r="H44" s="5" t="inlineStr">
        <is>
          <t>+119</t>
        </is>
      </c>
      <c r="I44" s="4" t="n">
        <v>0.3815959999999999</v>
      </c>
      <c r="J44" s="5" t="inlineStr">
        <is>
          <t>+188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0.344</v>
      </c>
      <c r="D45" s="7" t="inlineStr">
        <is>
          <t>6:30</t>
        </is>
      </c>
      <c r="E45" s="4" t="n">
        <v>0.5743549999999999</v>
      </c>
      <c r="F45" s="5" t="inlineStr">
        <is>
          <t>-109</t>
        </is>
      </c>
      <c r="G45" s="4" t="n">
        <v>0.48005</v>
      </c>
      <c r="H45" s="5" t="inlineStr">
        <is>
          <t>+129</t>
        </is>
      </c>
      <c r="I45" s="4" t="n">
        <v>0.369207</v>
      </c>
      <c r="J45" s="5" t="inlineStr">
        <is>
          <t>+198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0.344</v>
      </c>
      <c r="D46" s="7" t="inlineStr">
        <is>
          <t>6:00</t>
        </is>
      </c>
      <c r="E46" s="4" t="n">
        <v>0.5451779999999999</v>
      </c>
      <c r="F46" s="5" t="inlineStr">
        <is>
          <t>+102</t>
        </is>
      </c>
      <c r="G46" s="4" t="n">
        <v>0.4525939999999999</v>
      </c>
      <c r="H46" s="5" t="inlineStr">
        <is>
          <t>+143</t>
        </is>
      </c>
      <c r="I46" s="4" t="n">
        <v>0.3518899999999999</v>
      </c>
      <c r="J46" s="5" t="inlineStr">
        <is>
          <t>+213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0.344</v>
      </c>
      <c r="D47" s="7" t="inlineStr">
        <is>
          <t>5:30</t>
        </is>
      </c>
      <c r="E47" s="4" t="n">
        <v>0.500845</v>
      </c>
      <c r="F47" s="5" t="inlineStr">
        <is>
          <t>+120</t>
        </is>
      </c>
      <c r="G47" s="4" t="n">
        <v>0.409133</v>
      </c>
      <c r="H47" s="5" t="inlineStr">
        <is>
          <t>+169</t>
        </is>
      </c>
      <c r="I47" s="4" t="n">
        <v>0.320968</v>
      </c>
      <c r="J47" s="5" t="inlineStr">
        <is>
          <t>+243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0.344</v>
      </c>
      <c r="D48" s="7" t="inlineStr">
        <is>
          <t>5:00</t>
        </is>
      </c>
      <c r="E48" s="4" t="n">
        <v>0.4489939999999999</v>
      </c>
      <c r="F48" s="5" t="inlineStr">
        <is>
          <t>+145</t>
        </is>
      </c>
      <c r="G48" s="4" t="n">
        <v>0.360814</v>
      </c>
      <c r="H48" s="5" t="inlineStr">
        <is>
          <t>+205</t>
        </is>
      </c>
      <c r="I48" s="4" t="n">
        <v>0.2869079999999999</v>
      </c>
      <c r="J48" s="5" t="inlineStr">
        <is>
          <t>+283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0.344</v>
      </c>
      <c r="D49" s="7" t="inlineStr">
        <is>
          <t>4:30</t>
        </is>
      </c>
      <c r="E49" s="4" t="n">
        <v>0.3882349999999999</v>
      </c>
      <c r="F49" s="5" t="inlineStr">
        <is>
          <t>+183</t>
        </is>
      </c>
      <c r="G49" s="4" t="n">
        <v>0.3043879999999999</v>
      </c>
      <c r="H49" s="5" t="inlineStr">
        <is>
          <t>+261</t>
        </is>
      </c>
      <c r="I49" s="4" t="n">
        <v>0.246501</v>
      </c>
      <c r="J49" s="5" t="inlineStr">
        <is>
          <t>+346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0.344</v>
      </c>
      <c r="D50" s="7" t="inlineStr">
        <is>
          <t>4:00</t>
        </is>
      </c>
      <c r="E50" s="4" t="n">
        <v>0.329322</v>
      </c>
      <c r="F50" s="5" t="inlineStr">
        <is>
          <t>+234</t>
        </is>
      </c>
      <c r="G50" s="4" t="n">
        <v>0.250918</v>
      </c>
      <c r="H50" s="5" t="inlineStr">
        <is>
          <t>+338</t>
        </is>
      </c>
      <c r="I50" s="4" t="n">
        <v>0.206248</v>
      </c>
      <c r="J50" s="5" t="inlineStr">
        <is>
          <t>+433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0.344</v>
      </c>
      <c r="D51" s="7" t="inlineStr">
        <is>
          <t>3:30</t>
        </is>
      </c>
      <c r="E51" s="4" t="n">
        <v>0.268386</v>
      </c>
      <c r="F51" s="5" t="inlineStr">
        <is>
          <t>+310</t>
        </is>
      </c>
      <c r="G51" s="4" t="n">
        <v>0.196222</v>
      </c>
      <c r="H51" s="5" t="inlineStr">
        <is>
          <t>+461</t>
        </is>
      </c>
      <c r="I51" s="4" t="n">
        <v>0.163584</v>
      </c>
      <c r="J51" s="5" t="inlineStr">
        <is>
          <t>+572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0.344</v>
      </c>
      <c r="D52" s="7" t="inlineStr">
        <is>
          <t>3:00</t>
        </is>
      </c>
      <c r="E52" s="4" t="n">
        <v>0.213336</v>
      </c>
      <c r="F52" s="5" t="inlineStr">
        <is>
          <t>+416</t>
        </is>
      </c>
      <c r="G52" s="4" t="n">
        <v>0.148168</v>
      </c>
      <c r="H52" s="5" t="inlineStr">
        <is>
          <t>+642</t>
        </is>
      </c>
      <c r="I52" s="4" t="n">
        <v>0.126752</v>
      </c>
      <c r="J52" s="5" t="inlineStr">
        <is>
          <t>+768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0.8947184615384615</v>
      </c>
      <c r="F53" s="5" t="inlineStr">
        <is>
          <t>-436</t>
        </is>
      </c>
      <c r="G53" s="4" t="n">
        <v>0.7770230769230769</v>
      </c>
      <c r="H53" s="5" t="inlineStr">
        <is>
          <t>-241</t>
        </is>
      </c>
      <c r="I53" s="4" t="n">
        <v>0.5339430769230769</v>
      </c>
      <c r="J53" s="5" t="inlineStr">
        <is>
          <t>+106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0.8903746153846155</v>
      </c>
      <c r="F54" s="5" t="inlineStr">
        <is>
          <t>-425</t>
        </is>
      </c>
      <c r="G54" s="4" t="n">
        <v>0.7737792307692308</v>
      </c>
      <c r="H54" s="5" t="inlineStr">
        <is>
          <t>-237</t>
        </is>
      </c>
      <c r="I54" s="4" t="n">
        <v>0.5366223076923077</v>
      </c>
      <c r="J54" s="5" t="inlineStr">
        <is>
          <t>+105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0.8852553846153846</v>
      </c>
      <c r="F55" s="5" t="inlineStr">
        <is>
          <t>-412</t>
        </is>
      </c>
      <c r="G55" s="4" t="n">
        <v>0.7697923076923078</v>
      </c>
      <c r="H55" s="5" t="inlineStr">
        <is>
          <t>-233</t>
        </is>
      </c>
      <c r="I55" s="4" t="n">
        <v>0.5385123076923076</v>
      </c>
      <c r="J55" s="5" t="inlineStr">
        <is>
          <t>+104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0.8800146153846153</v>
      </c>
      <c r="F56" s="5" t="inlineStr">
        <is>
          <t>-400</t>
        </is>
      </c>
      <c r="G56" s="4" t="n">
        <v>0.76576</v>
      </c>
      <c r="H56" s="5" t="inlineStr">
        <is>
          <t>-229</t>
        </is>
      </c>
      <c r="I56" s="4" t="n">
        <v>0.5378792307692308</v>
      </c>
      <c r="J56" s="5" t="inlineStr">
        <is>
          <t>+105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0.8729461538461539</v>
      </c>
      <c r="F57" s="5" t="inlineStr">
        <is>
          <t>-384</t>
        </is>
      </c>
      <c r="G57" s="4" t="n">
        <v>0.7581969230769231</v>
      </c>
      <c r="H57" s="5" t="inlineStr">
        <is>
          <t>-222</t>
        </is>
      </c>
      <c r="I57" s="4" t="n">
        <v>0.5355215384615385</v>
      </c>
      <c r="J57" s="5" t="inlineStr">
        <is>
          <t>+105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0.8668553846153846</v>
      </c>
      <c r="F58" s="5" t="inlineStr">
        <is>
          <t>-372</t>
        </is>
      </c>
      <c r="G58" s="4" t="n">
        <v>0.7525653846153846</v>
      </c>
      <c r="H58" s="5" t="inlineStr">
        <is>
          <t>-217</t>
        </is>
      </c>
      <c r="I58" s="4" t="n">
        <v>0.5380884615384616</v>
      </c>
      <c r="J58" s="5" t="inlineStr">
        <is>
          <t>+104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0.8622276923076924</v>
      </c>
      <c r="F59" s="5" t="inlineStr">
        <is>
          <t>-363</t>
        </is>
      </c>
      <c r="G59" s="4" t="n">
        <v>0.7496723076923077</v>
      </c>
      <c r="H59" s="5" t="inlineStr">
        <is>
          <t>-214</t>
        </is>
      </c>
      <c r="I59" s="4" t="n">
        <v>0.5385092307692307</v>
      </c>
      <c r="J59" s="5" t="inlineStr">
        <is>
          <t>+104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0.8558107692307693</v>
      </c>
      <c r="F60" s="5" t="inlineStr">
        <is>
          <t>-350</t>
        </is>
      </c>
      <c r="G60" s="4" t="n">
        <v>0.7439623076923078</v>
      </c>
      <c r="H60" s="5" t="inlineStr">
        <is>
          <t>-209</t>
        </is>
      </c>
      <c r="I60" s="4" t="n">
        <v>0.5365500000000001</v>
      </c>
      <c r="J60" s="5" t="inlineStr">
        <is>
          <t>+105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0.8477969230769231</v>
      </c>
      <c r="F61" s="5" t="inlineStr">
        <is>
          <t>-336</t>
        </is>
      </c>
      <c r="G61" s="4" t="n">
        <v>0.7370307692307694</v>
      </c>
      <c r="H61" s="5" t="inlineStr">
        <is>
          <t>-203</t>
        </is>
      </c>
      <c r="I61" s="4" t="n">
        <v>0.5346615384615384</v>
      </c>
      <c r="J61" s="5" t="inlineStr">
        <is>
          <t>+106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0.8396399999999999</v>
      </c>
      <c r="F62" s="5" t="inlineStr">
        <is>
          <t>-322</t>
        </is>
      </c>
      <c r="G62" s="4" t="n">
        <v>0.7287684615384615</v>
      </c>
      <c r="H62" s="5" t="inlineStr">
        <is>
          <t>-196</t>
        </is>
      </c>
      <c r="I62" s="4" t="n">
        <v>0.5337853846153847</v>
      </c>
      <c r="J62" s="5" t="inlineStr">
        <is>
          <t>+106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0.8315015384615385</v>
      </c>
      <c r="F63" s="5" t="inlineStr">
        <is>
          <t>-310</t>
        </is>
      </c>
      <c r="G63" s="4" t="n">
        <v>0.7206492307692308</v>
      </c>
      <c r="H63" s="5" t="inlineStr">
        <is>
          <t>-190</t>
        </is>
      </c>
      <c r="I63" s="4" t="n">
        <v>0.5332307692307692</v>
      </c>
      <c r="J63" s="5" t="inlineStr">
        <is>
          <t>+106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0.823363076923077</v>
      </c>
      <c r="F64" s="5" t="inlineStr">
        <is>
          <t>-298</t>
        </is>
      </c>
      <c r="G64" s="4" t="n">
        <v>0.7135738461538461</v>
      </c>
      <c r="H64" s="5" t="inlineStr">
        <is>
          <t>-185</t>
        </is>
      </c>
      <c r="I64" s="4" t="n">
        <v>0.5331023076923078</v>
      </c>
      <c r="J64" s="5" t="inlineStr">
        <is>
          <t>+106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0.8133892307692308</v>
      </c>
      <c r="F65" s="5" t="inlineStr">
        <is>
          <t>-284</t>
        </is>
      </c>
      <c r="G65" s="4" t="n">
        <v>0.704923076923077</v>
      </c>
      <c r="H65" s="5" t="inlineStr">
        <is>
          <t>-178</t>
        </is>
      </c>
      <c r="I65" s="4" t="n">
        <v>0.5322092307692308</v>
      </c>
      <c r="J65" s="5" t="inlineStr">
        <is>
          <t>+107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0.801823076923077</v>
      </c>
      <c r="F66" s="5" t="inlineStr">
        <is>
          <t>-269</t>
        </is>
      </c>
      <c r="G66" s="4" t="n">
        <v>0.693976923076923</v>
      </c>
      <c r="H66" s="5" t="inlineStr">
        <is>
          <t>-171</t>
        </is>
      </c>
      <c r="I66" s="4" t="n">
        <v>0.5285369230769231</v>
      </c>
      <c r="J66" s="5" t="inlineStr">
        <is>
          <t>+108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0.7873923076923077</v>
      </c>
      <c r="F67" s="5" t="inlineStr">
        <is>
          <t>-252</t>
        </is>
      </c>
      <c r="G67" s="4" t="n">
        <v>0.6810984615384615</v>
      </c>
      <c r="H67" s="5" t="inlineStr">
        <is>
          <t>-163</t>
        </is>
      </c>
      <c r="I67" s="4" t="n">
        <v>0.5258107692307692</v>
      </c>
      <c r="J67" s="5" t="inlineStr">
        <is>
          <t>+109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0.7751792307692308</v>
      </c>
      <c r="F68" s="5" t="inlineStr">
        <is>
          <t>-239</t>
        </is>
      </c>
      <c r="G68" s="4" t="n">
        <v>0.670316153846154</v>
      </c>
      <c r="H68" s="5" t="inlineStr">
        <is>
          <t>-156</t>
        </is>
      </c>
      <c r="I68" s="4" t="n">
        <v>0.5209169230769231</v>
      </c>
      <c r="J68" s="5" t="inlineStr">
        <is>
          <t>+111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0.7609153846153847</v>
      </c>
      <c r="F69" s="5" t="inlineStr">
        <is>
          <t>-224</t>
        </is>
      </c>
      <c r="G69" s="4" t="n">
        <v>0.6565538461538462</v>
      </c>
      <c r="H69" s="5" t="inlineStr">
        <is>
          <t>-148</t>
        </is>
      </c>
      <c r="I69" s="4" t="n">
        <v>0.5156246153846155</v>
      </c>
      <c r="J69" s="5" t="inlineStr">
        <is>
          <t>+113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0.7452346153846154</v>
      </c>
      <c r="F70" s="5" t="inlineStr">
        <is>
          <t>-210</t>
        </is>
      </c>
      <c r="G70" s="4" t="n">
        <v>0.6406015384615384</v>
      </c>
      <c r="H70" s="5" t="inlineStr">
        <is>
          <t>-139</t>
        </is>
      </c>
      <c r="I70" s="4" t="n">
        <v>0.5079461538461539</v>
      </c>
      <c r="J70" s="5" t="inlineStr">
        <is>
          <t>+117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0.7206923076923077</v>
      </c>
      <c r="F71" s="5" t="inlineStr">
        <is>
          <t>-190</t>
        </is>
      </c>
      <c r="G71" s="4" t="n">
        <v>0.6172276923076924</v>
      </c>
      <c r="H71" s="5" t="inlineStr">
        <is>
          <t>-128</t>
        </is>
      </c>
      <c r="I71" s="4" t="n">
        <v>0.4938246153846154</v>
      </c>
      <c r="J71" s="5" t="inlineStr">
        <is>
          <t>+123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0.6794546153846155</v>
      </c>
      <c r="F72" s="5" t="inlineStr">
        <is>
          <t>-162</t>
        </is>
      </c>
      <c r="G72" s="4" t="n">
        <v>0.5750215384615385</v>
      </c>
      <c r="H72" s="5" t="inlineStr">
        <is>
          <t>-110</t>
        </is>
      </c>
      <c r="I72" s="4" t="n">
        <v>0.4639846153846154</v>
      </c>
      <c r="J72" s="5" t="inlineStr">
        <is>
          <t>+137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0.6289492307692308</v>
      </c>
      <c r="F73" s="5" t="inlineStr">
        <is>
          <t>-134</t>
        </is>
      </c>
      <c r="G73" s="4" t="n">
        <v>0.5259861538461539</v>
      </c>
      <c r="H73" s="5" t="inlineStr">
        <is>
          <t>+109</t>
        </is>
      </c>
      <c r="I73" s="4" t="n">
        <v>0.4298153846153847</v>
      </c>
      <c r="J73" s="5" t="inlineStr">
        <is>
          <t>+156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0.5596176923076923</v>
      </c>
      <c r="F74" s="5" t="inlineStr">
        <is>
          <t>-104</t>
        </is>
      </c>
      <c r="G74" s="4" t="n">
        <v>0.45932</v>
      </c>
      <c r="H74" s="5" t="inlineStr">
        <is>
          <t>+139</t>
        </is>
      </c>
      <c r="I74" s="4" t="n">
        <v>0.3807007692307692</v>
      </c>
      <c r="J74" s="5" t="inlineStr">
        <is>
          <t>+189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0.4800753846153847</v>
      </c>
      <c r="F75" s="5" t="inlineStr">
        <is>
          <t>+129</t>
        </is>
      </c>
      <c r="G75" s="4" t="n">
        <v>0.3851923076923078</v>
      </c>
      <c r="H75" s="5" t="inlineStr">
        <is>
          <t>+186</t>
        </is>
      </c>
      <c r="I75" s="4" t="n">
        <v>0.32372</v>
      </c>
      <c r="J75" s="5" t="inlineStr">
        <is>
          <t>+240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0.382863076923077</v>
      </c>
      <c r="F76" s="5" t="inlineStr">
        <is>
          <t>+187</t>
        </is>
      </c>
      <c r="G76" s="4" t="n">
        <v>0.2968507692307693</v>
      </c>
      <c r="H76" s="5" t="inlineStr">
        <is>
          <t>+271</t>
        </is>
      </c>
      <c r="I76" s="4" t="n">
        <v>0.2518361538461539</v>
      </c>
      <c r="J76" s="5" t="inlineStr">
        <is>
          <t>+337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0.2867507692307693</v>
      </c>
      <c r="F77" s="5" t="inlineStr">
        <is>
          <t>+284</t>
        </is>
      </c>
      <c r="G77" s="4" t="n">
        <v>0.2106553846153846</v>
      </c>
      <c r="H77" s="5" t="inlineStr">
        <is>
          <t>+422</t>
        </is>
      </c>
      <c r="I77" s="4" t="n">
        <v>0.1819692307692308</v>
      </c>
      <c r="J77" s="5" t="inlineStr">
        <is>
          <t>+504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0.646</v>
      </c>
      <c r="D78" s="7" t="inlineStr">
        <is>
          <t>15:00</t>
        </is>
      </c>
      <c r="E78" s="4" t="n">
        <v>0.8894747606837607</v>
      </c>
      <c r="F78" s="5" t="inlineStr">
        <is>
          <t>-423</t>
        </is>
      </c>
      <c r="G78" s="4" t="n">
        <v>0.7731244615384615</v>
      </c>
      <c r="H78" s="5" t="inlineStr">
        <is>
          <t>-237</t>
        </is>
      </c>
      <c r="I78" s="4" t="n">
        <v>0.528933094017094</v>
      </c>
      <c r="J78" s="5" t="inlineStr">
        <is>
          <t>+108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0.646</v>
      </c>
      <c r="D79" s="7" t="inlineStr">
        <is>
          <t>14:30</t>
        </is>
      </c>
      <c r="E79" s="4" t="n">
        <v>0.8847871794871794</v>
      </c>
      <c r="F79" s="5" t="inlineStr">
        <is>
          <t>-411</t>
        </is>
      </c>
      <c r="G79" s="4" t="n">
        <v>0.7696512991452992</v>
      </c>
      <c r="H79" s="5" t="inlineStr">
        <is>
          <t>-233</t>
        </is>
      </c>
      <c r="I79" s="4" t="n">
        <v>0.531219388888889</v>
      </c>
      <c r="J79" s="5" t="inlineStr">
        <is>
          <t>+107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0.646</v>
      </c>
      <c r="D80" s="7" t="inlineStr">
        <is>
          <t>14:00</t>
        </is>
      </c>
      <c r="E80" s="4" t="n">
        <v>0.8791787606837607</v>
      </c>
      <c r="F80" s="5" t="inlineStr">
        <is>
          <t>-398</t>
        </is>
      </c>
      <c r="G80" s="4" t="n">
        <v>0.7652042564102565</v>
      </c>
      <c r="H80" s="5" t="inlineStr">
        <is>
          <t>-229</t>
        </is>
      </c>
      <c r="I80" s="4" t="n">
        <v>0.5327218803418803</v>
      </c>
      <c r="J80" s="5" t="inlineStr">
        <is>
          <t>+106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0.646</v>
      </c>
      <c r="D81" s="7" t="inlineStr">
        <is>
          <t>13:30</t>
        </is>
      </c>
      <c r="E81" s="4" t="n">
        <v>0.8736629786324785</v>
      </c>
      <c r="F81" s="5" t="inlineStr">
        <is>
          <t>-386</t>
        </is>
      </c>
      <c r="G81" s="4" t="n">
        <v>0.7607979658119657</v>
      </c>
      <c r="H81" s="5" t="inlineStr">
        <is>
          <t>-224</t>
        </is>
      </c>
      <c r="I81" s="4" t="n">
        <v>0.5319641025641025</v>
      </c>
      <c r="J81" s="5" t="inlineStr">
        <is>
          <t>+107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0.646</v>
      </c>
      <c r="D82" s="7" t="inlineStr">
        <is>
          <t>13:00</t>
        </is>
      </c>
      <c r="E82" s="4" t="n">
        <v>0.8667498803418803</v>
      </c>
      <c r="F82" s="5" t="inlineStr">
        <is>
          <t>-372</t>
        </is>
      </c>
      <c r="G82" s="4" t="n">
        <v>0.7534253076923076</v>
      </c>
      <c r="H82" s="5" t="inlineStr">
        <is>
          <t>-217</t>
        </is>
      </c>
      <c r="I82" s="4" t="n">
        <v>0.5295177264957265</v>
      </c>
      <c r="J82" s="5" t="inlineStr">
        <is>
          <t>+108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0.646</v>
      </c>
      <c r="D83" s="7" t="inlineStr">
        <is>
          <t>12:30</t>
        </is>
      </c>
      <c r="E83" s="4" t="n">
        <v>0.8602807735042733</v>
      </c>
      <c r="F83" s="5" t="inlineStr">
        <is>
          <t>-359</t>
        </is>
      </c>
      <c r="G83" s="4" t="n">
        <v>0.747329311965812</v>
      </c>
      <c r="H83" s="5" t="inlineStr">
        <is>
          <t>-212</t>
        </is>
      </c>
      <c r="I83" s="4" t="n">
        <v>0.5317011196581196</v>
      </c>
      <c r="J83" s="5" t="inlineStr">
        <is>
          <t>+107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0.646</v>
      </c>
      <c r="D84" s="7" t="inlineStr">
        <is>
          <t>12:00</t>
        </is>
      </c>
      <c r="E84" s="4" t="n">
        <v>0.8548307008547008</v>
      </c>
      <c r="F84" s="5" t="inlineStr">
        <is>
          <t>-349</t>
        </is>
      </c>
      <c r="G84" s="4" t="n">
        <v>0.7439627606837607</v>
      </c>
      <c r="H84" s="5" t="inlineStr">
        <is>
          <t>-209</t>
        </is>
      </c>
      <c r="I84" s="4" t="n">
        <v>0.5322635042735042</v>
      </c>
      <c r="J84" s="5" t="inlineStr">
        <is>
          <t>+107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0.646</v>
      </c>
      <c r="D85" s="7" t="inlineStr">
        <is>
          <t>11:30</t>
        </is>
      </c>
      <c r="E85" s="4" t="n">
        <v>0.848017094017094</v>
      </c>
      <c r="F85" s="5" t="inlineStr">
        <is>
          <t>-337</t>
        </is>
      </c>
      <c r="G85" s="4" t="n">
        <v>0.7380184059829059</v>
      </c>
      <c r="H85" s="5" t="inlineStr">
        <is>
          <t>-204</t>
        </is>
      </c>
      <c r="I85" s="4" t="n">
        <v>0.5304083034188034</v>
      </c>
      <c r="J85" s="5" t="inlineStr">
        <is>
          <t>+107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0.646</v>
      </c>
      <c r="D86" s="7" t="inlineStr">
        <is>
          <t>11:00</t>
        </is>
      </c>
      <c r="E86" s="4" t="n">
        <v>0.8399310598290598</v>
      </c>
      <c r="F86" s="5" t="inlineStr">
        <is>
          <t>-323</t>
        </is>
      </c>
      <c r="G86" s="4" t="n">
        <v>0.7309387777777778</v>
      </c>
      <c r="H86" s="5" t="inlineStr">
        <is>
          <t>-198</t>
        </is>
      </c>
      <c r="I86" s="4" t="n">
        <v>0.5282960598290598</v>
      </c>
      <c r="J86" s="5" t="inlineStr">
        <is>
          <t>+108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0.646</v>
      </c>
      <c r="D87" s="7" t="inlineStr">
        <is>
          <t>10:30</t>
        </is>
      </c>
      <c r="E87" s="4" t="n">
        <v>0.8317908034188035</v>
      </c>
      <c r="F87" s="5" t="inlineStr">
        <is>
          <t>-310</t>
        </is>
      </c>
      <c r="G87" s="4" t="n">
        <v>0.722805217948718</v>
      </c>
      <c r="H87" s="5" t="inlineStr">
        <is>
          <t>-192</t>
        </is>
      </c>
      <c r="I87" s="4" t="n">
        <v>0.5278790598290599</v>
      </c>
      <c r="J87" s="5" t="inlineStr">
        <is>
          <t>+108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0.646</v>
      </c>
      <c r="D88" s="7" t="inlineStr">
        <is>
          <t>10:00</t>
        </is>
      </c>
      <c r="E88" s="4" t="n">
        <v>0.8232583418803419</v>
      </c>
      <c r="F88" s="5" t="inlineStr">
        <is>
          <t>-297</t>
        </is>
      </c>
      <c r="G88" s="4" t="n">
        <v>0.7142301282051282</v>
      </c>
      <c r="H88" s="5" t="inlineStr">
        <is>
          <t>-185</t>
        </is>
      </c>
      <c r="I88" s="4" t="n">
        <v>0.526798811965812</v>
      </c>
      <c r="J88" s="5" t="inlineStr">
        <is>
          <t>+109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0.646</v>
      </c>
      <c r="D89" s="7" t="inlineStr">
        <is>
          <t>9:30</t>
        </is>
      </c>
      <c r="E89" s="4" t="n">
        <v>0.8141136282051282</v>
      </c>
      <c r="F89" s="5" t="inlineStr">
        <is>
          <t>-285</t>
        </is>
      </c>
      <c r="G89" s="4" t="n">
        <v>0.7061271623931623</v>
      </c>
      <c r="H89" s="5" t="inlineStr">
        <is>
          <t>-179</t>
        </is>
      </c>
      <c r="I89" s="4" t="n">
        <v>0.5259802948717949</v>
      </c>
      <c r="J89" s="5" t="inlineStr">
        <is>
          <t>+109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0.646</v>
      </c>
      <c r="D90" s="7" t="inlineStr">
        <is>
          <t>9:00</t>
        </is>
      </c>
      <c r="E90" s="4" t="n">
        <v>0.8033112564102564</v>
      </c>
      <c r="F90" s="5" t="inlineStr">
        <is>
          <t>-271</t>
        </is>
      </c>
      <c r="G90" s="4" t="n">
        <v>0.696600829059829</v>
      </c>
      <c r="H90" s="5" t="inlineStr">
        <is>
          <t>-173</t>
        </is>
      </c>
      <c r="I90" s="4" t="n">
        <v>0.5243531282051282</v>
      </c>
      <c r="J90" s="5" t="inlineStr">
        <is>
          <t>+110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0.646</v>
      </c>
      <c r="D91" s="7" t="inlineStr">
        <is>
          <t>8:30</t>
        </is>
      </c>
      <c r="E91" s="4" t="n">
        <v>0.7910203504273504</v>
      </c>
      <c r="F91" s="5" t="inlineStr">
        <is>
          <t>-256</t>
        </is>
      </c>
      <c r="G91" s="4" t="n">
        <v>0.6851765042735042</v>
      </c>
      <c r="H91" s="5" t="inlineStr">
        <is>
          <t>-165</t>
        </is>
      </c>
      <c r="I91" s="4" t="n">
        <v>0.5204254572649574</v>
      </c>
      <c r="J91" s="5" t="inlineStr">
        <is>
          <t>+111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0.646</v>
      </c>
      <c r="D92" s="7" t="inlineStr">
        <is>
          <t>8:00</t>
        </is>
      </c>
      <c r="E92" s="4" t="n">
        <v>0.7758477777777777</v>
      </c>
      <c r="F92" s="5" t="inlineStr">
        <is>
          <t>-239</t>
        </is>
      </c>
      <c r="G92" s="4" t="n">
        <v>0.6717266837606837</v>
      </c>
      <c r="H92" s="5" t="inlineStr">
        <is>
          <t>-157</t>
        </is>
      </c>
      <c r="I92" s="4" t="n">
        <v>0.5172990000000001</v>
      </c>
      <c r="J92" s="5" t="inlineStr">
        <is>
          <t>+113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0.646</v>
      </c>
      <c r="D93" s="7" t="inlineStr">
        <is>
          <t>7:30</t>
        </is>
      </c>
      <c r="E93" s="4" t="n">
        <v>0.7630239871794872</v>
      </c>
      <c r="F93" s="5" t="inlineStr">
        <is>
          <t>-226</t>
        </is>
      </c>
      <c r="G93" s="4" t="n">
        <v>0.6604505683760684</v>
      </c>
      <c r="H93" s="5" t="inlineStr">
        <is>
          <t>-150</t>
        </is>
      </c>
      <c r="I93" s="4" t="n">
        <v>0.5120042564102565</v>
      </c>
      <c r="J93" s="5" t="inlineStr">
        <is>
          <t>+115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0.646</v>
      </c>
      <c r="D94" s="7" t="inlineStr">
        <is>
          <t>7:00</t>
        </is>
      </c>
      <c r="E94" s="4" t="n">
        <v>0.7466785128205128</v>
      </c>
      <c r="F94" s="5" t="inlineStr">
        <is>
          <t>-211</t>
        </is>
      </c>
      <c r="G94" s="4" t="n">
        <v>0.6445424871794871</v>
      </c>
      <c r="H94" s="5" t="inlineStr">
        <is>
          <t>-142</t>
        </is>
      </c>
      <c r="I94" s="4" t="n">
        <v>0.504799264957265</v>
      </c>
      <c r="J94" s="5" t="inlineStr">
        <is>
          <t>+118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0.646</v>
      </c>
      <c r="D95" s="7" t="inlineStr">
        <is>
          <t>6:30</t>
        </is>
      </c>
      <c r="E95" s="4" t="n">
        <v>0.7267043974358973</v>
      </c>
      <c r="F95" s="5" t="inlineStr">
        <is>
          <t>-195</t>
        </is>
      </c>
      <c r="G95" s="4" t="n">
        <v>0.6240302521367522</v>
      </c>
      <c r="H95" s="5" t="inlineStr">
        <is>
          <t>-131</t>
        </is>
      </c>
      <c r="I95" s="4" t="n">
        <v>0.4932459658119659</v>
      </c>
      <c r="J95" s="5" t="inlineStr">
        <is>
          <t>+123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0.646</v>
      </c>
      <c r="D96" s="7" t="inlineStr">
        <is>
          <t>6:00</t>
        </is>
      </c>
      <c r="E96" s="4" t="n">
        <v>0.6979927606837606</v>
      </c>
      <c r="F96" s="5" t="inlineStr">
        <is>
          <t>-174</t>
        </is>
      </c>
      <c r="G96" s="4" t="n">
        <v>0.5965668974358974</v>
      </c>
      <c r="H96" s="5" t="inlineStr">
        <is>
          <t>-118</t>
        </is>
      </c>
      <c r="I96" s="4" t="n">
        <v>0.4758835555555556</v>
      </c>
      <c r="J96" s="5" t="inlineStr">
        <is>
          <t>+131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0.646</v>
      </c>
      <c r="D97" s="7" t="inlineStr">
        <is>
          <t>5:30</t>
        </is>
      </c>
      <c r="E97" s="4" t="n">
        <v>0.6522464145299145</v>
      </c>
      <c r="F97" s="5" t="inlineStr">
        <is>
          <t>-146</t>
        </is>
      </c>
      <c r="G97" s="4" t="n">
        <v>0.5503966025641026</v>
      </c>
      <c r="H97" s="5" t="inlineStr">
        <is>
          <t>-100</t>
        </is>
      </c>
      <c r="I97" s="4" t="n">
        <v>0.4425389786324787</v>
      </c>
      <c r="J97" s="5" t="inlineStr">
        <is>
          <t>+149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0.646</v>
      </c>
      <c r="D98" s="7" t="inlineStr">
        <is>
          <t>5:00</t>
        </is>
      </c>
      <c r="E98" s="4" t="n">
        <v>0.5965673162393162</v>
      </c>
      <c r="F98" s="5" t="inlineStr">
        <is>
          <t>-118</t>
        </is>
      </c>
      <c r="G98" s="4" t="n">
        <v>0.4965488803418803</v>
      </c>
      <c r="H98" s="5" t="inlineStr">
        <is>
          <t>+122</t>
        </is>
      </c>
      <c r="I98" s="4" t="n">
        <v>0.4042454358974359</v>
      </c>
      <c r="J98" s="5" t="inlineStr">
        <is>
          <t>+172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0.646</v>
      </c>
      <c r="D99" s="7" t="inlineStr">
        <is>
          <t>4:30</t>
        </is>
      </c>
      <c r="E99" s="4" t="n">
        <v>0.522616329059829</v>
      </c>
      <c r="F99" s="5" t="inlineStr">
        <is>
          <t>+110</t>
        </is>
      </c>
      <c r="G99" s="4" t="n">
        <v>0.4260588547008546</v>
      </c>
      <c r="H99" s="5" t="inlineStr">
        <is>
          <t>+158</t>
        </is>
      </c>
      <c r="I99" s="4" t="n">
        <v>0.351702547008547</v>
      </c>
      <c r="J99" s="5" t="inlineStr">
        <is>
          <t>+213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0.646</v>
      </c>
      <c r="D100" s="7" t="inlineStr">
        <is>
          <t>4:00</t>
        </is>
      </c>
      <c r="E100" s="4" t="n">
        <v>0.4428770256410257</v>
      </c>
      <c r="F100" s="5" t="inlineStr">
        <is>
          <t>+148</t>
        </is>
      </c>
      <c r="G100" s="4" t="n">
        <v>0.3522048974358974</v>
      </c>
      <c r="H100" s="5" t="inlineStr">
        <is>
          <t>+212</t>
        </is>
      </c>
      <c r="I100" s="4" t="n">
        <v>0.294779358974359</v>
      </c>
      <c r="J100" s="5" t="inlineStr">
        <is>
          <t>+273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0.646</v>
      </c>
      <c r="D101" s="7" t="inlineStr">
        <is>
          <t>3:30</t>
        </is>
      </c>
      <c r="E101" s="4" t="n">
        <v>0.3518531452991453</v>
      </c>
      <c r="F101" s="5" t="inlineStr">
        <is>
          <t>+213</t>
        </is>
      </c>
      <c r="G101" s="4" t="n">
        <v>0.2696522863247863</v>
      </c>
      <c r="H101" s="5" t="inlineStr">
        <is>
          <t>+308</t>
        </is>
      </c>
      <c r="I101" s="4" t="n">
        <v>0.2279166623931624</v>
      </c>
      <c r="J101" s="5" t="inlineStr">
        <is>
          <t>+383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0.646</v>
      </c>
      <c r="D102" s="7" t="inlineStr">
        <is>
          <t>3:00</t>
        </is>
      </c>
      <c r="E102" s="4" t="n">
        <v>0.2651601880341881</v>
      </c>
      <c r="F102" s="5" t="inlineStr">
        <is>
          <t>+315</t>
        </is>
      </c>
      <c r="G102" s="4" t="n">
        <v>0.1922449401709402</v>
      </c>
      <c r="H102" s="5" t="inlineStr">
        <is>
          <t>+472</t>
        </is>
      </c>
      <c r="I102" s="4" t="n">
        <v>0.1656963076923077</v>
      </c>
      <c r="J102" s="5" t="inlineStr">
        <is>
          <t>+564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0.553</v>
      </c>
      <c r="D103" s="7" t="inlineStr">
        <is>
          <t>15:00</t>
        </is>
      </c>
      <c r="E103" s="4" t="n">
        <v>0.8710998632478633</v>
      </c>
      <c r="F103" s="5" t="inlineStr">
        <is>
          <t>-381</t>
        </is>
      </c>
      <c r="G103" s="4" t="n">
        <v>0.7585227692307692</v>
      </c>
      <c r="H103" s="5" t="inlineStr">
        <is>
          <t>-222</t>
        </is>
      </c>
      <c r="I103" s="4" t="n">
        <v>0.5107024273504275</v>
      </c>
      <c r="J103" s="5" t="inlineStr">
        <is>
          <t>+115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0.553</v>
      </c>
      <c r="D104" s="7" t="inlineStr">
        <is>
          <t>14:30</t>
        </is>
      </c>
      <c r="E104" s="4" t="n">
        <v>0.8645810256410257</v>
      </c>
      <c r="F104" s="5" t="inlineStr">
        <is>
          <t>-367</t>
        </is>
      </c>
      <c r="G104" s="4" t="n">
        <v>0.7533167863247864</v>
      </c>
      <c r="H104" s="5" t="inlineStr">
        <is>
          <t>-217</t>
        </is>
      </c>
      <c r="I104" s="4" t="n">
        <v>0.5116628376068376</v>
      </c>
      <c r="J104" s="5" t="inlineStr">
        <is>
          <t>+115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0.553</v>
      </c>
      <c r="D105" s="7" t="inlineStr">
        <is>
          <t>14:00</t>
        </is>
      </c>
      <c r="E105" s="4" t="n">
        <v>0.8580017094017094</v>
      </c>
      <c r="F105" s="5" t="inlineStr">
        <is>
          <t>-355</t>
        </is>
      </c>
      <c r="G105" s="4" t="n">
        <v>0.7476151794871796</v>
      </c>
      <c r="H105" s="5" t="inlineStr">
        <is>
          <t>-212</t>
        </is>
      </c>
      <c r="I105" s="4" t="n">
        <v>0.5122100854700854</v>
      </c>
      <c r="J105" s="5" t="inlineStr">
        <is>
          <t>+115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0.553</v>
      </c>
      <c r="D106" s="7" t="inlineStr">
        <is>
          <t>13:30</t>
        </is>
      </c>
      <c r="E106" s="4" t="n">
        <v>0.8521133504273504</v>
      </c>
      <c r="F106" s="5" t="inlineStr">
        <is>
          <t>-344</t>
        </is>
      </c>
      <c r="G106" s="4" t="n">
        <v>0.7427449914529916</v>
      </c>
      <c r="H106" s="5" t="inlineStr">
        <is>
          <t>-208</t>
        </is>
      </c>
      <c r="I106" s="4" t="n">
        <v>0.5113494871794872</v>
      </c>
      <c r="J106" s="5" t="inlineStr">
        <is>
          <t>+115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0.553</v>
      </c>
      <c r="D107" s="7" t="inlineStr">
        <is>
          <t>13:00</t>
        </is>
      </c>
      <c r="E107" s="4" t="n">
        <v>0.8446537777777778</v>
      </c>
      <c r="F107" s="5" t="inlineStr">
        <is>
          <t>-331</t>
        </is>
      </c>
      <c r="G107" s="4" t="n">
        <v>0.735492923076923</v>
      </c>
      <c r="H107" s="5" t="inlineStr">
        <is>
          <t>-202</t>
        </is>
      </c>
      <c r="I107" s="4" t="n">
        <v>0.5084510085470085</v>
      </c>
      <c r="J107" s="5" t="inlineStr">
        <is>
          <t>+116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0.553</v>
      </c>
      <c r="D108" s="7" t="inlineStr">
        <is>
          <t>12:30</t>
        </is>
      </c>
      <c r="E108" s="4" t="n">
        <v>0.8372048376068376</v>
      </c>
      <c r="F108" s="5" t="inlineStr">
        <is>
          <t>-319</t>
        </is>
      </c>
      <c r="G108" s="4" t="n">
        <v>0.7280442222222223</v>
      </c>
      <c r="H108" s="5" t="inlineStr">
        <is>
          <t>-196</t>
        </is>
      </c>
      <c r="I108" s="4" t="n">
        <v>0.5099474529914529</v>
      </c>
      <c r="J108" s="5" t="inlineStr">
        <is>
          <t>+116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0.553</v>
      </c>
      <c r="D109" s="7" t="inlineStr">
        <is>
          <t>12:00</t>
        </is>
      </c>
      <c r="E109" s="4" t="n">
        <v>0.8296210598290599</v>
      </c>
      <c r="F109" s="5" t="inlineStr">
        <is>
          <t>-307</t>
        </is>
      </c>
      <c r="G109" s="4" t="n">
        <v>0.7234035555555555</v>
      </c>
      <c r="H109" s="5" t="inlineStr">
        <is>
          <t>-192</t>
        </is>
      </c>
      <c r="I109" s="4" t="n">
        <v>0.5108268376068377</v>
      </c>
      <c r="J109" s="5" t="inlineStr">
        <is>
          <t>+115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0.553</v>
      </c>
      <c r="D110" s="7" t="inlineStr">
        <is>
          <t>11:30</t>
        </is>
      </c>
      <c r="E110" s="4" t="n">
        <v>0.8216158119658121</v>
      </c>
      <c r="F110" s="5" t="inlineStr">
        <is>
          <t>-295</t>
        </is>
      </c>
      <c r="G110" s="4" t="n">
        <v>0.716386341880342</v>
      </c>
      <c r="H110" s="5" t="inlineStr">
        <is>
          <t>-187</t>
        </is>
      </c>
      <c r="I110" s="4" t="n">
        <v>0.5087687008547008</v>
      </c>
      <c r="J110" s="5" t="inlineStr">
        <is>
          <t>+116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0.553</v>
      </c>
      <c r="D111" s="7" t="inlineStr">
        <is>
          <t>11:00</t>
        </is>
      </c>
      <c r="E111" s="4" t="n">
        <v>0.8132351111111111</v>
      </c>
      <c r="F111" s="5" t="inlineStr">
        <is>
          <t>-284</t>
        </is>
      </c>
      <c r="G111" s="4" t="n">
        <v>0.709077982905983</v>
      </c>
      <c r="H111" s="5" t="inlineStr">
        <is>
          <t>-181</t>
        </is>
      </c>
      <c r="I111" s="4" t="n">
        <v>0.5059043418803419</v>
      </c>
      <c r="J111" s="5" t="inlineStr">
        <is>
          <t>+117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0.553</v>
      </c>
      <c r="D112" s="7" t="inlineStr">
        <is>
          <t>10:30</t>
        </is>
      </c>
      <c r="E112" s="4" t="n">
        <v>0.8044887008547008</v>
      </c>
      <c r="F112" s="5" t="inlineStr">
        <is>
          <t>-272</t>
        </is>
      </c>
      <c r="G112" s="4" t="n">
        <v>0.7008121025641025</v>
      </c>
      <c r="H112" s="5" t="inlineStr">
        <is>
          <t>-176</t>
        </is>
      </c>
      <c r="I112" s="4" t="n">
        <v>0.5065580341880342</v>
      </c>
      <c r="J112" s="5" t="inlineStr">
        <is>
          <t>+117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0.553</v>
      </c>
      <c r="D113" s="7" t="inlineStr">
        <is>
          <t>10:00</t>
        </is>
      </c>
      <c r="E113" s="4" t="n">
        <v>0.7937491623931624</v>
      </c>
      <c r="F113" s="5" t="inlineStr">
        <is>
          <t>-259</t>
        </is>
      </c>
      <c r="G113" s="4" t="n">
        <v>0.6898097435897437</v>
      </c>
      <c r="H113" s="5" t="inlineStr">
        <is>
          <t>-168</t>
        </is>
      </c>
      <c r="I113" s="4" t="n">
        <v>0.5027289914529914</v>
      </c>
      <c r="J113" s="5" t="inlineStr">
        <is>
          <t>+119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0.553</v>
      </c>
      <c r="D114" s="7" t="inlineStr">
        <is>
          <t>9:30</t>
        </is>
      </c>
      <c r="E114" s="4" t="n">
        <v>0.7820194358974359</v>
      </c>
      <c r="F114" s="5" t="inlineStr">
        <is>
          <t>-246</t>
        </is>
      </c>
      <c r="G114" s="4" t="n">
        <v>0.6787739829059829</v>
      </c>
      <c r="H114" s="5" t="inlineStr">
        <is>
          <t>-161</t>
        </is>
      </c>
      <c r="I114" s="4" t="n">
        <v>0.4996645641025641</v>
      </c>
      <c r="J114" s="5" t="inlineStr">
        <is>
          <t>+120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0.553</v>
      </c>
      <c r="D115" s="7" t="inlineStr">
        <is>
          <t>9:00</t>
        </is>
      </c>
      <c r="E115" s="4" t="n">
        <v>0.7690530256410257</v>
      </c>
      <c r="F115" s="5" t="inlineStr">
        <is>
          <t>-232</t>
        </is>
      </c>
      <c r="G115" s="4" t="n">
        <v>0.6674031111111112</v>
      </c>
      <c r="H115" s="5" t="inlineStr">
        <is>
          <t>-154</t>
        </is>
      </c>
      <c r="I115" s="4" t="n">
        <v>0.4969257435897436</v>
      </c>
      <c r="J115" s="5" t="inlineStr">
        <is>
          <t>+121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0.553</v>
      </c>
      <c r="D116" s="7" t="inlineStr">
        <is>
          <t>8:30</t>
        </is>
      </c>
      <c r="E116" s="4" t="n">
        <v>0.7536789914529914</v>
      </c>
      <c r="F116" s="5" t="inlineStr">
        <is>
          <t>-218</t>
        </is>
      </c>
      <c r="G116" s="4" t="n">
        <v>0.6532282222222222</v>
      </c>
      <c r="H116" s="5" t="inlineStr">
        <is>
          <t>-146</t>
        </is>
      </c>
      <c r="I116" s="4" t="n">
        <v>0.4915460854700854</v>
      </c>
      <c r="J116" s="5" t="inlineStr">
        <is>
          <t>+124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0.553</v>
      </c>
      <c r="D117" s="7" t="inlineStr">
        <is>
          <t>8:00</t>
        </is>
      </c>
      <c r="E117" s="4" t="n">
        <v>0.7358690598290598</v>
      </c>
      <c r="F117" s="5" t="inlineStr">
        <is>
          <t>-202</t>
        </is>
      </c>
      <c r="G117" s="4" t="n">
        <v>0.637189094017094</v>
      </c>
      <c r="H117" s="5" t="inlineStr">
        <is>
          <t>-138</t>
        </is>
      </c>
      <c r="I117" s="4" t="n">
        <v>0.4867895384615385</v>
      </c>
      <c r="J117" s="5" t="inlineStr">
        <is>
          <t>+126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0.553</v>
      </c>
      <c r="D118" s="7" t="inlineStr">
        <is>
          <t>7:30</t>
        </is>
      </c>
      <c r="E118" s="4" t="n">
        <v>0.7207873333333334</v>
      </c>
      <c r="F118" s="5" t="inlineStr">
        <is>
          <t>-190</t>
        </is>
      </c>
      <c r="G118" s="4" t="n">
        <v>0.6241103247863248</v>
      </c>
      <c r="H118" s="5" t="inlineStr">
        <is>
          <t>-131</t>
        </is>
      </c>
      <c r="I118" s="4" t="n">
        <v>0.4796844102564103</v>
      </c>
      <c r="J118" s="5" t="inlineStr">
        <is>
          <t>+129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0.553</v>
      </c>
      <c r="D119" s="7" t="inlineStr">
        <is>
          <t>7:00</t>
        </is>
      </c>
      <c r="E119" s="4" t="n">
        <v>0.6972518974358974</v>
      </c>
      <c r="F119" s="5" t="inlineStr">
        <is>
          <t>-173</t>
        </is>
      </c>
      <c r="G119" s="4" t="n">
        <v>0.6014985641025641</v>
      </c>
      <c r="H119" s="5" t="inlineStr">
        <is>
          <t>-121</t>
        </is>
      </c>
      <c r="I119" s="4" t="n">
        <v>0.466452547008547</v>
      </c>
      <c r="J119" s="5" t="inlineStr">
        <is>
          <t>+136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0.553</v>
      </c>
      <c r="D120" s="7" t="inlineStr">
        <is>
          <t>6:30</t>
        </is>
      </c>
      <c r="E120" s="4" t="n">
        <v>0.6647902051282053</v>
      </c>
      <c r="F120" s="5" t="inlineStr">
        <is>
          <t>-153</t>
        </is>
      </c>
      <c r="G120" s="4" t="n">
        <v>0.5683892649572651</v>
      </c>
      <c r="H120" s="5" t="inlineStr">
        <is>
          <t>-107</t>
        </is>
      </c>
      <c r="I120" s="4" t="n">
        <v>0.4440432991452992</v>
      </c>
      <c r="J120" s="5" t="inlineStr">
        <is>
          <t>+148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0.553</v>
      </c>
      <c r="D121" s="7" t="inlineStr">
        <is>
          <t>6:00</t>
        </is>
      </c>
      <c r="E121" s="4" t="n">
        <v>0.6242435555555557</v>
      </c>
      <c r="F121" s="5" t="inlineStr">
        <is>
          <t>-131</t>
        </is>
      </c>
      <c r="G121" s="4" t="n">
        <v>0.5290663589743591</v>
      </c>
      <c r="H121" s="5" t="inlineStr">
        <is>
          <t>+108</t>
        </is>
      </c>
      <c r="I121" s="4" t="n">
        <v>0.4166941196581197</v>
      </c>
      <c r="J121" s="5" t="inlineStr">
        <is>
          <t>+164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0.553</v>
      </c>
      <c r="D122" s="7" t="inlineStr">
        <is>
          <t>5:30</t>
        </is>
      </c>
      <c r="E122" s="4" t="n">
        <v>0.5653297094017095</v>
      </c>
      <c r="F122" s="5" t="inlineStr">
        <is>
          <t>-106</t>
        </is>
      </c>
      <c r="G122" s="4" t="n">
        <v>0.4710941025641026</v>
      </c>
      <c r="H122" s="5" t="inlineStr">
        <is>
          <t>+133</t>
        </is>
      </c>
      <c r="I122" s="4" t="n">
        <v>0.3734053504273505</v>
      </c>
      <c r="J122" s="5" t="inlineStr">
        <is>
          <t>+195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0.553</v>
      </c>
      <c r="D123" s="7" t="inlineStr">
        <is>
          <t>5:00</t>
        </is>
      </c>
      <c r="E123" s="4" t="n">
        <v>0.4978942905982906</v>
      </c>
      <c r="F123" s="5" t="inlineStr">
        <is>
          <t>+121</t>
        </is>
      </c>
      <c r="G123" s="4" t="n">
        <v>0.4064817777777778</v>
      </c>
      <c r="H123" s="5" t="inlineStr">
        <is>
          <t>+171</t>
        </is>
      </c>
      <c r="I123" s="4" t="n">
        <v>0.3258411282051282</v>
      </c>
      <c r="J123" s="5" t="inlineStr">
        <is>
          <t>+238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0.553</v>
      </c>
      <c r="D124" s="7" t="inlineStr">
        <is>
          <t>4:30</t>
        </is>
      </c>
      <c r="E124" s="4" t="n">
        <v>0.4166483418803419</v>
      </c>
      <c r="F124" s="5" t="inlineStr">
        <is>
          <t>+164</t>
        </is>
      </c>
      <c r="G124" s="4" t="n">
        <v>0.3306512136752137</v>
      </c>
      <c r="H124" s="5" t="inlineStr">
        <is>
          <t>+233</t>
        </is>
      </c>
      <c r="I124" s="4" t="n">
        <v>0.2685116752136752</v>
      </c>
      <c r="J124" s="5" t="inlineStr">
        <is>
          <t>+310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0.553</v>
      </c>
      <c r="D125" s="7" t="inlineStr">
        <is>
          <t>4:00</t>
        </is>
      </c>
      <c r="E125" s="4" t="n">
        <v>0.3418330256410257</v>
      </c>
      <c r="F125" s="5" t="inlineStr">
        <is>
          <t>+222</t>
        </is>
      </c>
      <c r="G125" s="4" t="n">
        <v>0.2625315897435898</v>
      </c>
      <c r="H125" s="5" t="inlineStr">
        <is>
          <t>+319</t>
        </is>
      </c>
      <c r="I125" s="4" t="n">
        <v>0.2163035897435897</v>
      </c>
      <c r="J125" s="5" t="inlineStr">
        <is>
          <t>+409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0.553</v>
      </c>
      <c r="D126" s="7" t="inlineStr">
        <is>
          <t>3:30</t>
        </is>
      </c>
      <c r="E126" s="4" t="n">
        <v>0.2725289401709402</v>
      </c>
      <c r="F126" s="5" t="inlineStr">
        <is>
          <t>+304</t>
        </is>
      </c>
      <c r="G126" s="4" t="n">
        <v>0.1999727350427351</v>
      </c>
      <c r="H126" s="5" t="inlineStr">
        <is>
          <t>+450</t>
        </is>
      </c>
      <c r="I126" s="4" t="n">
        <v>0.1668525982905983</v>
      </c>
      <c r="J126" s="5" t="inlineStr">
        <is>
          <t>+559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0.553</v>
      </c>
      <c r="D127" s="7" t="inlineStr">
        <is>
          <t>3:00</t>
        </is>
      </c>
      <c r="E127" s="4" t="n">
        <v>0.2127220854700855</v>
      </c>
      <c r="F127" s="5" t="inlineStr">
        <is>
          <t>+417</t>
        </is>
      </c>
      <c r="G127" s="4" t="n">
        <v>0.1476015042735043</v>
      </c>
      <c r="H127" s="5" t="inlineStr">
        <is>
          <t>+645</t>
        </is>
      </c>
      <c r="I127" s="4" t="n">
        <v>0.1263295384615385</v>
      </c>
      <c r="J127" s="5" t="inlineStr">
        <is>
          <t>+771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0.522</v>
      </c>
      <c r="D128" s="7" t="inlineStr">
        <is>
          <t>15:00</t>
        </is>
      </c>
      <c r="E128" s="4" t="n">
        <v>0.859133282051282</v>
      </c>
      <c r="F128" s="5" t="inlineStr">
        <is>
          <t>-357</t>
        </is>
      </c>
      <c r="G128" s="4" t="n">
        <v>0.7425342564102563</v>
      </c>
      <c r="H128" s="5" t="inlineStr">
        <is>
          <t>-208</t>
        </is>
      </c>
      <c r="I128" s="4" t="n">
        <v>0.4978469230769231</v>
      </c>
      <c r="J128" s="5" t="inlineStr">
        <is>
          <t>+121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0.522</v>
      </c>
      <c r="D129" s="7" t="inlineStr">
        <is>
          <t>14:30</t>
        </is>
      </c>
      <c r="E129" s="4" t="n">
        <v>0.8532803076923077</v>
      </c>
      <c r="F129" s="5" t="inlineStr">
        <is>
          <t>-346</t>
        </is>
      </c>
      <c r="G129" s="4" t="n">
        <v>0.7377307948717948</v>
      </c>
      <c r="H129" s="5" t="inlineStr">
        <is>
          <t>-204</t>
        </is>
      </c>
      <c r="I129" s="4" t="n">
        <v>0.4988645897435898</v>
      </c>
      <c r="J129" s="5" t="inlineStr">
        <is>
          <t>+121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0.522</v>
      </c>
      <c r="D130" s="7" t="inlineStr">
        <is>
          <t>14:00</t>
        </is>
      </c>
      <c r="E130" s="4" t="n">
        <v>0.8463782564102564</v>
      </c>
      <c r="F130" s="5" t="inlineStr">
        <is>
          <t>-334</t>
        </is>
      </c>
      <c r="G130" s="4" t="n">
        <v>0.7320998974358974</v>
      </c>
      <c r="H130" s="5" t="inlineStr">
        <is>
          <t>-199</t>
        </is>
      </c>
      <c r="I130" s="4" t="n">
        <v>0.4992909743589743</v>
      </c>
      <c r="J130" s="5" t="inlineStr">
        <is>
          <t>+120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0.522</v>
      </c>
      <c r="D131" s="7" t="inlineStr">
        <is>
          <t>13:30</t>
        </is>
      </c>
      <c r="E131" s="4" t="n">
        <v>0.8391805384615384</v>
      </c>
      <c r="F131" s="5" t="inlineStr">
        <is>
          <t>-322</t>
        </is>
      </c>
      <c r="G131" s="4" t="n">
        <v>0.7254972820512821</v>
      </c>
      <c r="H131" s="5" t="inlineStr">
        <is>
          <t>-194</t>
        </is>
      </c>
      <c r="I131" s="4" t="n">
        <v>0.4974116410256411</v>
      </c>
      <c r="J131" s="5" t="inlineStr">
        <is>
          <t>+121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0.522</v>
      </c>
      <c r="D132" s="7" t="inlineStr">
        <is>
          <t>13:00</t>
        </is>
      </c>
      <c r="E132" s="4" t="n">
        <v>0.8312581025641025</v>
      </c>
      <c r="F132" s="5" t="inlineStr">
        <is>
          <t>-309</t>
        </is>
      </c>
      <c r="G132" s="4" t="n">
        <v>0.7171374358974358</v>
      </c>
      <c r="H132" s="5" t="inlineStr">
        <is>
          <t>-187</t>
        </is>
      </c>
      <c r="I132" s="4" t="n">
        <v>0.4943933333333334</v>
      </c>
      <c r="J132" s="5" t="inlineStr">
        <is>
          <t>+122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0.522</v>
      </c>
      <c r="D133" s="7" t="inlineStr">
        <is>
          <t>12:30</t>
        </is>
      </c>
      <c r="E133" s="4" t="n">
        <v>0.8228402820512819</v>
      </c>
      <c r="F133" s="5" t="inlineStr">
        <is>
          <t>-297</t>
        </is>
      </c>
      <c r="G133" s="4" t="n">
        <v>0.7096127948717947</v>
      </c>
      <c r="H133" s="5" t="inlineStr">
        <is>
          <t>-182</t>
        </is>
      </c>
      <c r="I133" s="4" t="n">
        <v>0.4954389743589744</v>
      </c>
      <c r="J133" s="5" t="inlineStr">
        <is>
          <t>+122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0.522</v>
      </c>
      <c r="D134" s="7" t="inlineStr">
        <is>
          <t>12:00</t>
        </is>
      </c>
      <c r="E134" s="4" t="n">
        <v>0.8143242564102564</v>
      </c>
      <c r="F134" s="5" t="inlineStr">
        <is>
          <t>-285</t>
        </is>
      </c>
      <c r="G134" s="4" t="n">
        <v>0.7036677435897435</v>
      </c>
      <c r="H134" s="5" t="inlineStr">
        <is>
          <t>-178</t>
        </is>
      </c>
      <c r="I134" s="4" t="n">
        <v>0.4948388717948718</v>
      </c>
      <c r="J134" s="5" t="inlineStr">
        <is>
          <t>+122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0.522</v>
      </c>
      <c r="D135" s="7" t="inlineStr">
        <is>
          <t>11:30</t>
        </is>
      </c>
      <c r="E135" s="4" t="n">
        <v>0.8066613846153846</v>
      </c>
      <c r="F135" s="5" t="inlineStr">
        <is>
          <t>-275</t>
        </is>
      </c>
      <c r="G135" s="4" t="n">
        <v>0.6964575897435898</v>
      </c>
      <c r="H135" s="5" t="inlineStr">
        <is>
          <t>-173</t>
        </is>
      </c>
      <c r="I135" s="4" t="n">
        <v>0.4924311794871795</v>
      </c>
      <c r="J135" s="5" t="inlineStr">
        <is>
          <t>+123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0.522</v>
      </c>
      <c r="D136" s="7" t="inlineStr">
        <is>
          <t>11:00</t>
        </is>
      </c>
      <c r="E136" s="4" t="n">
        <v>0.7966748717948718</v>
      </c>
      <c r="F136" s="5" t="inlineStr">
        <is>
          <t>-263</t>
        </is>
      </c>
      <c r="G136" s="4" t="n">
        <v>0.6877325641025641</v>
      </c>
      <c r="H136" s="5" t="inlineStr">
        <is>
          <t>-167</t>
        </is>
      </c>
      <c r="I136" s="4" t="n">
        <v>0.4888770769230769</v>
      </c>
      <c r="J136" s="5" t="inlineStr">
        <is>
          <t>+125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0.522</v>
      </c>
      <c r="D137" s="7" t="inlineStr">
        <is>
          <t>10:30</t>
        </is>
      </c>
      <c r="E137" s="4" t="n">
        <v>0.7863872307692306</v>
      </c>
      <c r="F137" s="5" t="inlineStr">
        <is>
          <t>-251</t>
        </is>
      </c>
      <c r="G137" s="4" t="n">
        <v>0.6772088717948719</v>
      </c>
      <c r="H137" s="5" t="inlineStr">
        <is>
          <t>-160</t>
        </is>
      </c>
      <c r="I137" s="4" t="n">
        <v>0.4865180512820513</v>
      </c>
      <c r="J137" s="5" t="inlineStr">
        <is>
          <t>+126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0.522</v>
      </c>
      <c r="D138" s="7" t="inlineStr">
        <is>
          <t>10:00</t>
        </is>
      </c>
      <c r="E138" s="4" t="n">
        <v>0.776747076923077</v>
      </c>
      <c r="F138" s="5" t="inlineStr">
        <is>
          <t>-240</t>
        </is>
      </c>
      <c r="G138" s="4" t="n">
        <v>0.6670558461538462</v>
      </c>
      <c r="H138" s="5" t="inlineStr">
        <is>
          <t>-154</t>
        </is>
      </c>
      <c r="I138" s="4" t="n">
        <v>0.484495641025641</v>
      </c>
      <c r="J138" s="5" t="inlineStr">
        <is>
          <t>+127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0.522</v>
      </c>
      <c r="D139" s="7" t="inlineStr">
        <is>
          <t>9:30</t>
        </is>
      </c>
      <c r="E139" s="4" t="n">
        <v>0.7646403076923076</v>
      </c>
      <c r="F139" s="5" t="inlineStr">
        <is>
          <t>-228</t>
        </is>
      </c>
      <c r="G139" s="4" t="n">
        <v>0.6567143846153847</v>
      </c>
      <c r="H139" s="5" t="inlineStr">
        <is>
          <t>-148</t>
        </is>
      </c>
      <c r="I139" s="4" t="n">
        <v>0.4816715897435897</v>
      </c>
      <c r="J139" s="5" t="inlineStr">
        <is>
          <t>+128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0.522</v>
      </c>
      <c r="D140" s="7" t="inlineStr">
        <is>
          <t>9:00</t>
        </is>
      </c>
      <c r="E140" s="4" t="n">
        <v>0.7513537435897437</v>
      </c>
      <c r="F140" s="5" t="inlineStr">
        <is>
          <t>-216</t>
        </is>
      </c>
      <c r="G140" s="4" t="n">
        <v>0.6446146666666667</v>
      </c>
      <c r="H140" s="5" t="inlineStr">
        <is>
          <t>-142</t>
        </is>
      </c>
      <c r="I140" s="4" t="n">
        <v>0.4780925128205128</v>
      </c>
      <c r="J140" s="5" t="inlineStr">
        <is>
          <t>+130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0.522</v>
      </c>
      <c r="D141" s="7" t="inlineStr">
        <is>
          <t>8:30</t>
        </is>
      </c>
      <c r="E141" s="4" t="n">
        <v>0.7371951538461539</v>
      </c>
      <c r="F141" s="5" t="inlineStr">
        <is>
          <t>-203</t>
        </is>
      </c>
      <c r="G141" s="4" t="n">
        <v>0.6316600000000001</v>
      </c>
      <c r="H141" s="5" t="inlineStr">
        <is>
          <t>-135</t>
        </is>
      </c>
      <c r="I141" s="4" t="n">
        <v>0.4733919743589743</v>
      </c>
      <c r="J141" s="5" t="inlineStr">
        <is>
          <t>+132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0.522</v>
      </c>
      <c r="D142" s="7" t="inlineStr">
        <is>
          <t>8:00</t>
        </is>
      </c>
      <c r="E142" s="4" t="n">
        <v>0.7196044102564102</v>
      </c>
      <c r="F142" s="5" t="inlineStr">
        <is>
          <t>-189</t>
        </is>
      </c>
      <c r="G142" s="4" t="n">
        <v>0.6162962564102564</v>
      </c>
      <c r="H142" s="5" t="inlineStr">
        <is>
          <t>-127</t>
        </is>
      </c>
      <c r="I142" s="4" t="n">
        <v>0.4688383076923077</v>
      </c>
      <c r="J142" s="5" t="inlineStr">
        <is>
          <t>+135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0.522</v>
      </c>
      <c r="D143" s="7" t="inlineStr">
        <is>
          <t>7:30</t>
        </is>
      </c>
      <c r="E143" s="4" t="n">
        <v>0.7042109999999999</v>
      </c>
      <c r="F143" s="5" t="inlineStr">
        <is>
          <t>-178</t>
        </is>
      </c>
      <c r="G143" s="4" t="n">
        <v>0.602938641025641</v>
      </c>
      <c r="H143" s="5" t="inlineStr">
        <is>
          <t>-121</t>
        </is>
      </c>
      <c r="I143" s="4" t="n">
        <v>0.4626986410256411</v>
      </c>
      <c r="J143" s="5" t="inlineStr">
        <is>
          <t>+138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0.522</v>
      </c>
      <c r="D144" s="7" t="inlineStr">
        <is>
          <t>7:00</t>
        </is>
      </c>
      <c r="E144" s="4" t="n">
        <v>0.6857052307692307</v>
      </c>
      <c r="F144" s="5" t="inlineStr">
        <is>
          <t>-166</t>
        </is>
      </c>
      <c r="G144" s="4" t="n">
        <v>0.5846729230769231</v>
      </c>
      <c r="H144" s="5" t="inlineStr">
        <is>
          <t>-113</t>
        </is>
      </c>
      <c r="I144" s="4" t="n">
        <v>0.453404358974359</v>
      </c>
      <c r="J144" s="5" t="inlineStr">
        <is>
          <t>+143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0.522</v>
      </c>
      <c r="D145" s="7" t="inlineStr">
        <is>
          <t>6:30</t>
        </is>
      </c>
      <c r="E145" s="4" t="n">
        <v>0.6669187692307692</v>
      </c>
      <c r="F145" s="5" t="inlineStr">
        <is>
          <t>-154</t>
        </is>
      </c>
      <c r="G145" s="4" t="n">
        <v>0.5654295897435897</v>
      </c>
      <c r="H145" s="5" t="inlineStr">
        <is>
          <t>-106</t>
        </is>
      </c>
      <c r="I145" s="4" t="n">
        <v>0.443316282051282</v>
      </c>
      <c r="J145" s="5" t="inlineStr">
        <is>
          <t>+148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0.522</v>
      </c>
      <c r="D146" s="7" t="inlineStr">
        <is>
          <t>6:00</t>
        </is>
      </c>
      <c r="E146" s="4" t="n">
        <v>0.6389036410256409</v>
      </c>
      <c r="F146" s="5" t="inlineStr">
        <is>
          <t>-139</t>
        </is>
      </c>
      <c r="G146" s="4" t="n">
        <v>0.5393764102564103</v>
      </c>
      <c r="H146" s="5" t="inlineStr">
        <is>
          <t>+104</t>
        </is>
      </c>
      <c r="I146" s="4" t="n">
        <v>0.4272764102564102</v>
      </c>
      <c r="J146" s="5" t="inlineStr">
        <is>
          <t>+157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0.522</v>
      </c>
      <c r="D147" s="7" t="inlineStr">
        <is>
          <t>5:30</t>
        </is>
      </c>
      <c r="E147" s="4" t="n">
        <v>0.5968700256410255</v>
      </c>
      <c r="F147" s="5" t="inlineStr">
        <is>
          <t>-119</t>
        </is>
      </c>
      <c r="G147" s="4" t="n">
        <v>0.4980695641025641</v>
      </c>
      <c r="H147" s="5" t="inlineStr">
        <is>
          <t>+121</t>
        </is>
      </c>
      <c r="I147" s="4" t="n">
        <v>0.3980924871794872</v>
      </c>
      <c r="J147" s="5" t="inlineStr">
        <is>
          <t>+176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0.522</v>
      </c>
      <c r="D148" s="7" t="inlineStr">
        <is>
          <t>5:00</t>
        </is>
      </c>
      <c r="E148" s="4" t="n">
        <v>0.5455815897435897</v>
      </c>
      <c r="F148" s="5" t="inlineStr">
        <is>
          <t>+102</t>
        </is>
      </c>
      <c r="G148" s="4" t="n">
        <v>0.4486876410256411</v>
      </c>
      <c r="H148" s="5" t="inlineStr">
        <is>
          <t>+145</t>
        </is>
      </c>
      <c r="I148" s="4" t="n">
        <v>0.3634302564102564</v>
      </c>
      <c r="J148" s="5" t="inlineStr">
        <is>
          <t>+203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0.522</v>
      </c>
      <c r="D149" s="7" t="inlineStr">
        <is>
          <t>4:30</t>
        </is>
      </c>
      <c r="E149" s="4" t="n">
        <v>0.4767683333333333</v>
      </c>
      <c r="F149" s="5" t="inlineStr">
        <is>
          <t>+131</t>
        </is>
      </c>
      <c r="G149" s="4" t="n">
        <v>0.3839854358974359</v>
      </c>
      <c r="H149" s="5" t="inlineStr">
        <is>
          <t>+186</t>
        </is>
      </c>
      <c r="I149" s="4" t="n">
        <v>0.3156547948717948</v>
      </c>
      <c r="J149" s="5" t="inlineStr">
        <is>
          <t>+248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0.522</v>
      </c>
      <c r="D150" s="7" t="inlineStr">
        <is>
          <t>4:00</t>
        </is>
      </c>
      <c r="E150" s="4" t="n">
        <v>0.4073725128205129</v>
      </c>
      <c r="F150" s="5" t="inlineStr">
        <is>
          <t>+170</t>
        </is>
      </c>
      <c r="G150" s="4" t="n">
        <v>0.3201765128205128</v>
      </c>
      <c r="H150" s="5" t="inlineStr">
        <is>
          <t>+244</t>
        </is>
      </c>
      <c r="I150" s="4" t="n">
        <v>0.2669379487179487</v>
      </c>
      <c r="J150" s="5" t="inlineStr">
        <is>
          <t>+312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0.522</v>
      </c>
      <c r="D151" s="7" t="inlineStr">
        <is>
          <t>3:30</t>
        </is>
      </c>
      <c r="E151" s="4" t="n">
        <v>0.3265416666666667</v>
      </c>
      <c r="F151" s="5" t="inlineStr">
        <is>
          <t>+237</t>
        </is>
      </c>
      <c r="G151" s="4" t="n">
        <v>0.2472397948717949</v>
      </c>
      <c r="H151" s="5" t="inlineStr">
        <is>
          <t>+345</t>
        </is>
      </c>
      <c r="I151" s="4" t="n">
        <v>0.2085600769230769</v>
      </c>
      <c r="J151" s="5" t="inlineStr">
        <is>
          <t>+427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0.522</v>
      </c>
      <c r="D152" s="7" t="inlineStr">
        <is>
          <t>3:00</t>
        </is>
      </c>
      <c r="E152" s="4" t="n">
        <v>0.2508454358974359</v>
      </c>
      <c r="F152" s="5" t="inlineStr">
        <is>
          <t>+339</t>
        </is>
      </c>
      <c r="G152" s="4" t="n">
        <v>0.1800523076923077</v>
      </c>
      <c r="H152" s="5" t="inlineStr">
        <is>
          <t>+511</t>
        </is>
      </c>
      <c r="I152" s="4" t="n">
        <v>0.1550955384615385</v>
      </c>
      <c r="J152" s="5" t="inlineStr">
        <is>
          <t>+609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0.251</v>
      </c>
      <c r="D153" s="7" t="inlineStr">
        <is>
          <t>15:00</t>
        </is>
      </c>
      <c r="E153" s="4" t="n">
        <v>0.793413</v>
      </c>
      <c r="F153" s="5" t="inlineStr">
        <is>
          <t>-259</t>
        </is>
      </c>
      <c r="G153" s="4" t="n">
        <v>0.6797255</v>
      </c>
      <c r="H153" s="5" t="inlineStr">
        <is>
          <t>-162</t>
        </is>
      </c>
      <c r="I153" s="4" t="n">
        <v>0.4313825</v>
      </c>
      <c r="J153" s="5" t="inlineStr">
        <is>
          <t>+155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0.251</v>
      </c>
      <c r="D154" s="7" t="inlineStr">
        <is>
          <t>14:30</t>
        </is>
      </c>
      <c r="E154" s="4" t="n">
        <v>0.78443325</v>
      </c>
      <c r="F154" s="5" t="inlineStr">
        <is>
          <t>-249</t>
        </is>
      </c>
      <c r="G154" s="4" t="n">
        <v>0.671509</v>
      </c>
      <c r="H154" s="5" t="inlineStr">
        <is>
          <t>-157</t>
        </is>
      </c>
      <c r="I154" s="4" t="n">
        <v>0.43119775</v>
      </c>
      <c r="J154" s="5" t="inlineStr">
        <is>
          <t>+155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0.251</v>
      </c>
      <c r="D155" s="7" t="inlineStr">
        <is>
          <t>14:00</t>
        </is>
      </c>
      <c r="E155" s="4" t="n">
        <v>0.7732800000000001</v>
      </c>
      <c r="F155" s="5" t="inlineStr">
        <is>
          <t>-237</t>
        </is>
      </c>
      <c r="G155" s="4" t="n">
        <v>0.66147</v>
      </c>
      <c r="H155" s="5" t="inlineStr">
        <is>
          <t>-151</t>
        </is>
      </c>
      <c r="I155" s="4" t="n">
        <v>0.4282395</v>
      </c>
      <c r="J155" s="5" t="inlineStr">
        <is>
          <t>+157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0.251</v>
      </c>
      <c r="D156" s="7" t="inlineStr">
        <is>
          <t>13:30</t>
        </is>
      </c>
      <c r="E156" s="4" t="n">
        <v>0.7639695</v>
      </c>
      <c r="F156" s="5" t="inlineStr">
        <is>
          <t>-227</t>
        </is>
      </c>
      <c r="G156" s="4" t="n">
        <v>0.65299725</v>
      </c>
      <c r="H156" s="5" t="inlineStr">
        <is>
          <t>-146</t>
        </is>
      </c>
      <c r="I156" s="4" t="n">
        <v>0.42483525</v>
      </c>
      <c r="J156" s="5" t="inlineStr">
        <is>
          <t>+159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0.251</v>
      </c>
      <c r="D157" s="7" t="inlineStr">
        <is>
          <t>13:00</t>
        </is>
      </c>
      <c r="E157" s="4" t="n">
        <v>0.753161</v>
      </c>
      <c r="F157" s="5" t="inlineStr">
        <is>
          <t>-217</t>
        </is>
      </c>
      <c r="G157" s="4" t="n">
        <v>0.6423960000000001</v>
      </c>
      <c r="H157" s="5" t="inlineStr">
        <is>
          <t>-140</t>
        </is>
      </c>
      <c r="I157" s="4" t="n">
        <v>0.4211085</v>
      </c>
      <c r="J157" s="5" t="inlineStr">
        <is>
          <t>+161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0.251</v>
      </c>
      <c r="D158" s="7" t="inlineStr">
        <is>
          <t>12:30</t>
        </is>
      </c>
      <c r="E158" s="4" t="n">
        <v>0.74008825</v>
      </c>
      <c r="F158" s="5" t="inlineStr">
        <is>
          <t>-206</t>
        </is>
      </c>
      <c r="G158" s="4" t="n">
        <v>0.63042525</v>
      </c>
      <c r="H158" s="5" t="inlineStr">
        <is>
          <t>-134</t>
        </is>
      </c>
      <c r="I158" s="4" t="n">
        <v>0.4190715</v>
      </c>
      <c r="J158" s="5" t="inlineStr">
        <is>
          <t>+162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0.251</v>
      </c>
      <c r="D159" s="7" t="inlineStr">
        <is>
          <t>12:00</t>
        </is>
      </c>
      <c r="E159" s="4" t="n">
        <v>0.7259135</v>
      </c>
      <c r="F159" s="5" t="inlineStr">
        <is>
          <t>-194</t>
        </is>
      </c>
      <c r="G159" s="4" t="n">
        <v>0.6199505000000001</v>
      </c>
      <c r="H159" s="5" t="inlineStr">
        <is>
          <t>-129</t>
        </is>
      </c>
      <c r="I159" s="4" t="n">
        <v>0.41571</v>
      </c>
      <c r="J159" s="5" t="inlineStr">
        <is>
          <t>+165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0.251</v>
      </c>
      <c r="D160" s="7" t="inlineStr">
        <is>
          <t>11:30</t>
        </is>
      </c>
      <c r="E160" s="4" t="n">
        <v>0.71366525</v>
      </c>
      <c r="F160" s="5" t="inlineStr">
        <is>
          <t>-185</t>
        </is>
      </c>
      <c r="G160" s="4" t="n">
        <v>0.6079635</v>
      </c>
      <c r="H160" s="5" t="inlineStr">
        <is>
          <t>-124</t>
        </is>
      </c>
      <c r="I160" s="4" t="n">
        <v>0.4096865</v>
      </c>
      <c r="J160" s="5" t="inlineStr">
        <is>
          <t>+168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0.251</v>
      </c>
      <c r="D161" s="7" t="inlineStr">
        <is>
          <t>11:00</t>
        </is>
      </c>
      <c r="E161" s="4" t="n">
        <v>0.700778</v>
      </c>
      <c r="F161" s="5" t="inlineStr">
        <is>
          <t>-176</t>
        </is>
      </c>
      <c r="G161" s="4" t="n">
        <v>0.5966129999999999</v>
      </c>
      <c r="H161" s="5" t="inlineStr">
        <is>
          <t>-119</t>
        </is>
      </c>
      <c r="I161" s="4" t="n">
        <v>0.4041585</v>
      </c>
      <c r="J161" s="5" t="inlineStr">
        <is>
          <t>+172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0.251</v>
      </c>
      <c r="D162" s="7" t="inlineStr">
        <is>
          <t>10:30</t>
        </is>
      </c>
      <c r="E162" s="4" t="n">
        <v>0.68718175</v>
      </c>
      <c r="F162" s="5" t="inlineStr">
        <is>
          <t>-166</t>
        </is>
      </c>
      <c r="G162" s="4" t="n">
        <v>0.5839524999999999</v>
      </c>
      <c r="H162" s="5" t="inlineStr">
        <is>
          <t>-113</t>
        </is>
      </c>
      <c r="I162" s="4" t="n">
        <v>0.40125925</v>
      </c>
      <c r="J162" s="5" t="inlineStr">
        <is>
          <t>+174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0.251</v>
      </c>
      <c r="D163" s="7" t="inlineStr">
        <is>
          <t>10:00</t>
        </is>
      </c>
      <c r="E163" s="4" t="n">
        <v>0.6716875</v>
      </c>
      <c r="F163" s="5" t="inlineStr">
        <is>
          <t>-157</t>
        </is>
      </c>
      <c r="G163" s="4" t="n">
        <v>0.5680695</v>
      </c>
      <c r="H163" s="5" t="inlineStr">
        <is>
          <t>-107</t>
        </is>
      </c>
      <c r="I163" s="4" t="n">
        <v>0.3951295</v>
      </c>
      <c r="J163" s="5" t="inlineStr">
        <is>
          <t>+178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0.251</v>
      </c>
      <c r="D164" s="7" t="inlineStr">
        <is>
          <t>9:30</t>
        </is>
      </c>
      <c r="E164" s="4" t="n">
        <v>0.6547524999999998</v>
      </c>
      <c r="F164" s="5" t="inlineStr">
        <is>
          <t>-147</t>
        </is>
      </c>
      <c r="G164" s="4" t="n">
        <v>0.55206</v>
      </c>
      <c r="H164" s="5" t="inlineStr">
        <is>
          <t>-101</t>
        </is>
      </c>
      <c r="I164" s="4" t="n">
        <v>0.3874649999999999</v>
      </c>
      <c r="J164" s="5" t="inlineStr">
        <is>
          <t>+184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0.251</v>
      </c>
      <c r="D165" s="7" t="inlineStr">
        <is>
          <t>9:00</t>
        </is>
      </c>
      <c r="E165" s="4" t="n">
        <v>0.637103</v>
      </c>
      <c r="F165" s="5" t="inlineStr">
        <is>
          <t>-138</t>
        </is>
      </c>
      <c r="G165" s="4" t="n">
        <v>0.5362604999999999</v>
      </c>
      <c r="H165" s="5" t="inlineStr">
        <is>
          <t>+105</t>
        </is>
      </c>
      <c r="I165" s="4" t="n">
        <v>0.3807535</v>
      </c>
      <c r="J165" s="5" t="inlineStr">
        <is>
          <t>+189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0.251</v>
      </c>
      <c r="D166" s="7" t="inlineStr">
        <is>
          <t>8:30</t>
        </is>
      </c>
      <c r="E166" s="4" t="n">
        <v>0.617428</v>
      </c>
      <c r="F166" s="5" t="inlineStr">
        <is>
          <t>-128</t>
        </is>
      </c>
      <c r="G166" s="4" t="n">
        <v>0.51811825</v>
      </c>
      <c r="H166" s="5" t="inlineStr">
        <is>
          <t>+112</t>
        </is>
      </c>
      <c r="I166" s="4" t="n">
        <v>0.373645</v>
      </c>
      <c r="J166" s="5" t="inlineStr">
        <is>
          <t>+194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0.251</v>
      </c>
      <c r="D167" s="7" t="inlineStr">
        <is>
          <t>8:00</t>
        </is>
      </c>
      <c r="E167" s="4" t="n">
        <v>0.5950655</v>
      </c>
      <c r="F167" s="5" t="inlineStr">
        <is>
          <t>-118</t>
        </is>
      </c>
      <c r="G167" s="4" t="n">
        <v>0.498411</v>
      </c>
      <c r="H167" s="5" t="inlineStr">
        <is>
          <t>+121</t>
        </is>
      </c>
      <c r="I167" s="4" t="n">
        <v>0.365902</v>
      </c>
      <c r="J167" s="5" t="inlineStr">
        <is>
          <t>+201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0.251</v>
      </c>
      <c r="D168" s="7" t="inlineStr">
        <is>
          <t>7:30</t>
        </is>
      </c>
      <c r="E168" s="4" t="n">
        <v>0.57531225</v>
      </c>
      <c r="F168" s="5" t="inlineStr">
        <is>
          <t>-110</t>
        </is>
      </c>
      <c r="G168" s="4" t="n">
        <v>0.481225</v>
      </c>
      <c r="H168" s="5" t="inlineStr">
        <is>
          <t>+129</t>
        </is>
      </c>
      <c r="I168" s="4" t="n">
        <v>0.3572385</v>
      </c>
      <c r="J168" s="5" t="inlineStr">
        <is>
          <t>+208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0.251</v>
      </c>
      <c r="D169" s="7" t="inlineStr">
        <is>
          <t>7:00</t>
        </is>
      </c>
      <c r="E169" s="4" t="n">
        <v>0.550898</v>
      </c>
      <c r="F169" s="5" t="inlineStr">
        <is>
          <t>-100</t>
        </is>
      </c>
      <c r="G169" s="4" t="n">
        <v>0.459517</v>
      </c>
      <c r="H169" s="5" t="inlineStr">
        <is>
          <t>+139</t>
        </is>
      </c>
      <c r="I169" s="4" t="n">
        <v>0.343804</v>
      </c>
      <c r="J169" s="5" t="inlineStr">
        <is>
          <t>+220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0.251</v>
      </c>
      <c r="D170" s="7" t="inlineStr">
        <is>
          <t>6:30</t>
        </is>
      </c>
      <c r="E170" s="4" t="n">
        <v>0.52656525</v>
      </c>
      <c r="F170" s="5" t="inlineStr">
        <is>
          <t>+109</t>
        </is>
      </c>
      <c r="G170" s="4" t="n">
        <v>0.43553325</v>
      </c>
      <c r="H170" s="5" t="inlineStr">
        <is>
          <t>+153</t>
        </is>
      </c>
      <c r="I170" s="4" t="n">
        <v>0.33067025</v>
      </c>
      <c r="J170" s="5" t="inlineStr">
        <is>
          <t>+233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0.251</v>
      </c>
      <c r="D171" s="7" t="inlineStr">
        <is>
          <t>6:00</t>
        </is>
      </c>
      <c r="E171" s="4" t="n">
        <v>0.4976735</v>
      </c>
      <c r="F171" s="5" t="inlineStr">
        <is>
          <t>+121</t>
        </is>
      </c>
      <c r="G171" s="4" t="n">
        <v>0.408364</v>
      </c>
      <c r="H171" s="5" t="inlineStr">
        <is>
          <t>+169</t>
        </is>
      </c>
      <c r="I171" s="4" t="n">
        <v>0.3134795</v>
      </c>
      <c r="J171" s="5" t="inlineStr">
        <is>
          <t>+251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0.251</v>
      </c>
      <c r="D172" s="7" t="inlineStr">
        <is>
          <t>5:30</t>
        </is>
      </c>
      <c r="E172" s="4" t="n">
        <v>0.4549415</v>
      </c>
      <c r="F172" s="5" t="inlineStr">
        <is>
          <t>+142</t>
        </is>
      </c>
      <c r="G172" s="4" t="n">
        <v>0.3667637499999999</v>
      </c>
      <c r="H172" s="5" t="inlineStr">
        <is>
          <t>+200</t>
        </is>
      </c>
      <c r="I172" s="4" t="n">
        <v>0.284319</v>
      </c>
      <c r="J172" s="5" t="inlineStr">
        <is>
          <t>+287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0.251</v>
      </c>
      <c r="D173" s="7" t="inlineStr">
        <is>
          <t>5:00</t>
        </is>
      </c>
      <c r="E173" s="4" t="n">
        <v>0.406212</v>
      </c>
      <c r="F173" s="5" t="inlineStr">
        <is>
          <t>+171</t>
        </is>
      </c>
      <c r="G173" s="4" t="n">
        <v>0.3218005</v>
      </c>
      <c r="H173" s="5" t="inlineStr">
        <is>
          <t>+242</t>
        </is>
      </c>
      <c r="I173" s="4" t="n">
        <v>0.2530505</v>
      </c>
      <c r="J173" s="5" t="inlineStr">
        <is>
          <t>+335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0.251</v>
      </c>
      <c r="D174" s="7" t="inlineStr">
        <is>
          <t>4:30</t>
        </is>
      </c>
      <c r="E174" s="4" t="n">
        <v>0.3518175</v>
      </c>
      <c r="F174" s="5" t="inlineStr">
        <is>
          <t>+213</t>
        </is>
      </c>
      <c r="G174" s="4" t="n">
        <v>0.2716815</v>
      </c>
      <c r="H174" s="5" t="inlineStr">
        <is>
          <t>+305</t>
        </is>
      </c>
      <c r="I174" s="4" t="n">
        <v>0.2182395</v>
      </c>
      <c r="J174" s="5" t="inlineStr">
        <is>
          <t>+404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0.251</v>
      </c>
      <c r="D175" s="7" t="inlineStr">
        <is>
          <t>4:00</t>
        </is>
      </c>
      <c r="E175" s="4" t="n">
        <v>0.3004275</v>
      </c>
      <c r="F175" s="5" t="inlineStr">
        <is>
          <t>+266</t>
        </is>
      </c>
      <c r="G175" s="4" t="n">
        <v>0.225322</v>
      </c>
      <c r="H175" s="5" t="inlineStr">
        <is>
          <t>+388</t>
        </is>
      </c>
      <c r="I175" s="4" t="n">
        <v>0.1840655</v>
      </c>
      <c r="J175" s="5" t="inlineStr">
        <is>
          <t>+498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0.251</v>
      </c>
      <c r="D176" s="7" t="inlineStr">
        <is>
          <t>3:30</t>
        </is>
      </c>
      <c r="E176" s="4" t="n">
        <v>0.24934575</v>
      </c>
      <c r="F176" s="5" t="inlineStr">
        <is>
          <t>+341</t>
        </is>
      </c>
      <c r="G176" s="4" t="n">
        <v>0.17957475</v>
      </c>
      <c r="H176" s="5" t="inlineStr">
        <is>
          <t>+513</t>
        </is>
      </c>
      <c r="I176" s="4" t="n">
        <v>0.14908025</v>
      </c>
      <c r="J176" s="5" t="inlineStr">
        <is>
          <t>+638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0.251</v>
      </c>
      <c r="D177" s="7" t="inlineStr">
        <is>
          <t>3:00</t>
        </is>
      </c>
      <c r="E177" s="4" t="n">
        <v>0.2026635</v>
      </c>
      <c r="F177" s="5" t="inlineStr">
        <is>
          <t>+443</t>
        </is>
      </c>
      <c r="G177" s="4" t="n">
        <v>0.139174</v>
      </c>
      <c r="H177" s="5" t="inlineStr">
        <is>
          <t>+690</t>
        </is>
      </c>
      <c r="I177" s="4" t="n">
        <v>0.1187905</v>
      </c>
      <c r="J177" s="5" t="inlineStr">
        <is>
          <t>+826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0.8780616666666665</v>
      </c>
      <c r="F178" s="5" t="inlineStr">
        <is>
          <t>-396</t>
        </is>
      </c>
      <c r="G178" s="4" t="n">
        <v>0.7670663076923077</v>
      </c>
      <c r="H178" s="5" t="inlineStr">
        <is>
          <t>-230</t>
        </is>
      </c>
      <c r="I178" s="4" t="n">
        <v>0.5184027435897435</v>
      </c>
      <c r="J178" s="5" t="inlineStr">
        <is>
          <t>+112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0.8716869358974357</v>
      </c>
      <c r="F179" s="5" t="inlineStr">
        <is>
          <t>-382</t>
        </is>
      </c>
      <c r="G179" s="4" t="n">
        <v>0.7621893589743589</v>
      </c>
      <c r="H179" s="5" t="inlineStr">
        <is>
          <t>-226</t>
        </is>
      </c>
      <c r="I179" s="4" t="n">
        <v>0.5194993846153845</v>
      </c>
      <c r="J179" s="5" t="inlineStr">
        <is>
          <t>+112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0.8652764358974359</v>
      </c>
      <c r="F180" s="5" t="inlineStr">
        <is>
          <t>-369</t>
        </is>
      </c>
      <c r="G180" s="4" t="n">
        <v>0.7566108717948716</v>
      </c>
      <c r="H180" s="5" t="inlineStr">
        <is>
          <t>-220</t>
        </is>
      </c>
      <c r="I180" s="4" t="n">
        <v>0.5201507692307692</v>
      </c>
      <c r="J180" s="5" t="inlineStr">
        <is>
          <t>+111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0.8598718076923075</v>
      </c>
      <c r="F181" s="5" t="inlineStr">
        <is>
          <t>-358</t>
        </is>
      </c>
      <c r="G181" s="4" t="n">
        <v>0.7523359358974357</v>
      </c>
      <c r="H181" s="5" t="inlineStr">
        <is>
          <t>-216</t>
        </is>
      </c>
      <c r="I181" s="4" t="n">
        <v>0.5196854102564101</v>
      </c>
      <c r="J181" s="5" t="inlineStr">
        <is>
          <t>+112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0.8530141538461536</v>
      </c>
      <c r="F182" s="5" t="inlineStr">
        <is>
          <t>-345</t>
        </is>
      </c>
      <c r="G182" s="4" t="n">
        <v>0.7457334615384613</v>
      </c>
      <c r="H182" s="5" t="inlineStr">
        <is>
          <t>-211</t>
        </is>
      </c>
      <c r="I182" s="4" t="n">
        <v>0.5170203333333333</v>
      </c>
      <c r="J182" s="5" t="inlineStr">
        <is>
          <t>+113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0.8458401282051281</v>
      </c>
      <c r="F183" s="5" t="inlineStr">
        <is>
          <t>-333</t>
        </is>
      </c>
      <c r="G183" s="4" t="n">
        <v>0.7383093589743588</v>
      </c>
      <c r="H183" s="5" t="inlineStr">
        <is>
          <t>-204</t>
        </is>
      </c>
      <c r="I183" s="4" t="n">
        <v>0.5185209487179487</v>
      </c>
      <c r="J183" s="5" t="inlineStr">
        <is>
          <t>+112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0.8386910769230769</v>
      </c>
      <c r="F184" s="5" t="inlineStr">
        <is>
          <t>-321</t>
        </is>
      </c>
      <c r="G184" s="4" t="n">
        <v>0.7341987435897435</v>
      </c>
      <c r="H184" s="5" t="inlineStr">
        <is>
          <t>-201</t>
        </is>
      </c>
      <c r="I184" s="4" t="n">
        <v>0.5199733333333332</v>
      </c>
      <c r="J184" s="5" t="inlineStr">
        <is>
          <t>+112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0.8307083205128205</v>
      </c>
      <c r="F185" s="5" t="inlineStr">
        <is>
          <t>-308</t>
        </is>
      </c>
      <c r="G185" s="4" t="n">
        <v>0.7275544358974358</v>
      </c>
      <c r="H185" s="5" t="inlineStr">
        <is>
          <t>-195</t>
        </is>
      </c>
      <c r="I185" s="4" t="n">
        <v>0.5183775641025641</v>
      </c>
      <c r="J185" s="5" t="inlineStr">
        <is>
          <t>+112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0.8229486153846153</v>
      </c>
      <c r="F186" s="5" t="inlineStr">
        <is>
          <t>-297</t>
        </is>
      </c>
      <c r="G186" s="4" t="n">
        <v>0.7206845641025641</v>
      </c>
      <c r="H186" s="5" t="inlineStr">
        <is>
          <t>-190</t>
        </is>
      </c>
      <c r="I186" s="4" t="n">
        <v>0.5157589230769231</v>
      </c>
      <c r="J186" s="5" t="inlineStr">
        <is>
          <t>+113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0.8150920128205127</v>
      </c>
      <c r="F187" s="5" t="inlineStr">
        <is>
          <t>-286</t>
        </is>
      </c>
      <c r="G187" s="4" t="n">
        <v>0.7134601923076922</v>
      </c>
      <c r="H187" s="5" t="inlineStr">
        <is>
          <t>-185</t>
        </is>
      </c>
      <c r="I187" s="4" t="n">
        <v>0.5176277948717948</v>
      </c>
      <c r="J187" s="5" t="inlineStr">
        <is>
          <t>+113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0.8042548974358974</v>
      </c>
      <c r="F188" s="5" t="inlineStr">
        <is>
          <t>-272</t>
        </is>
      </c>
      <c r="G188" s="4" t="n">
        <v>0.7025339487179486</v>
      </c>
      <c r="H188" s="5" t="inlineStr">
        <is>
          <t>-177</t>
        </is>
      </c>
      <c r="I188" s="4" t="n">
        <v>0.5136425897435897</v>
      </c>
      <c r="J188" s="5" t="inlineStr">
        <is>
          <t>+114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0.7926244487179486</v>
      </c>
      <c r="F189" s="5" t="inlineStr">
        <is>
          <t>-258</t>
        </is>
      </c>
      <c r="G189" s="4" t="n">
        <v>0.6912043589743588</v>
      </c>
      <c r="H189" s="5" t="inlineStr">
        <is>
          <t>-169</t>
        </is>
      </c>
      <c r="I189" s="4" t="n">
        <v>0.5104869358974358</v>
      </c>
      <c r="J189" s="5" t="inlineStr">
        <is>
          <t>+115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0.7798681794871795</v>
      </c>
      <c r="F190" s="5" t="inlineStr">
        <is>
          <t>-244</t>
        </is>
      </c>
      <c r="G190" s="4" t="n">
        <v>0.6800118205128205</v>
      </c>
      <c r="H190" s="5" t="inlineStr">
        <is>
          <t>-162</t>
        </is>
      </c>
      <c r="I190" s="4" t="n">
        <v>0.5078337435897435</v>
      </c>
      <c r="J190" s="5" t="inlineStr">
        <is>
          <t>+117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0.7645018076923077</v>
      </c>
      <c r="F191" s="5" t="inlineStr">
        <is>
          <t>-228</t>
        </is>
      </c>
      <c r="G191" s="4" t="n">
        <v>0.6660318846153845</v>
      </c>
      <c r="H191" s="5" t="inlineStr">
        <is>
          <t>-153</t>
        </is>
      </c>
      <c r="I191" s="4" t="n">
        <v>0.5026231538461537</v>
      </c>
      <c r="J191" s="5" t="inlineStr">
        <is>
          <t>+119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0.7465461794871794</v>
      </c>
      <c r="F192" s="5" t="inlineStr">
        <is>
          <t>-211</t>
        </is>
      </c>
      <c r="G192" s="4" t="n">
        <v>0.6497828717948717</v>
      </c>
      <c r="H192" s="5" t="inlineStr">
        <is>
          <t>-144</t>
        </is>
      </c>
      <c r="I192" s="4" t="n">
        <v>0.4976298717948718</v>
      </c>
      <c r="J192" s="5" t="inlineStr">
        <is>
          <t>+121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0.7310579999999999</v>
      </c>
      <c r="F193" s="5" t="inlineStr">
        <is>
          <t>-198</t>
        </is>
      </c>
      <c r="G193" s="4" t="n">
        <v>0.6361813461538462</v>
      </c>
      <c r="H193" s="5" t="inlineStr">
        <is>
          <t>-137</t>
        </is>
      </c>
      <c r="I193" s="4" t="n">
        <v>0.4896405256410256</v>
      </c>
      <c r="J193" s="5" t="inlineStr">
        <is>
          <t>+125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0.7055056153846153</v>
      </c>
      <c r="F194" s="5" t="inlineStr">
        <is>
          <t>-179</t>
        </is>
      </c>
      <c r="G194" s="4" t="n">
        <v>0.611626</v>
      </c>
      <c r="H194" s="5" t="inlineStr">
        <is>
          <t>-125</t>
        </is>
      </c>
      <c r="I194" s="4" t="n">
        <v>0.4747058974358973</v>
      </c>
      <c r="J194" s="5" t="inlineStr">
        <is>
          <t>+132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0.6671345641025641</v>
      </c>
      <c r="F195" s="5" t="inlineStr">
        <is>
          <t>-154</t>
        </is>
      </c>
      <c r="G195" s="4" t="n">
        <v>0.5723216282051281</v>
      </c>
      <c r="H195" s="5" t="inlineStr">
        <is>
          <t>-108</t>
        </is>
      </c>
      <c r="I195" s="4" t="n">
        <v>0.4468510769230769</v>
      </c>
      <c r="J195" s="5" t="inlineStr">
        <is>
          <t>+146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0.621342923076923</v>
      </c>
      <c r="F196" s="5" t="inlineStr">
        <is>
          <t>-130</t>
        </is>
      </c>
      <c r="G196" s="4" t="n">
        <v>0.527469923076923</v>
      </c>
      <c r="H196" s="5" t="inlineStr">
        <is>
          <t>+109</t>
        </is>
      </c>
      <c r="I196" s="4" t="n">
        <v>0.4150098205128205</v>
      </c>
      <c r="J196" s="5" t="inlineStr">
        <is>
          <t>+165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0.5563129871794872</v>
      </c>
      <c r="F197" s="5" t="inlineStr">
        <is>
          <t>-102</t>
        </is>
      </c>
      <c r="G197" s="4" t="n">
        <v>0.463519782051282</v>
      </c>
      <c r="H197" s="5" t="inlineStr">
        <is>
          <t>+137</t>
        </is>
      </c>
      <c r="I197" s="4" t="n">
        <v>0.3664998846153846</v>
      </c>
      <c r="J197" s="5" t="inlineStr">
        <is>
          <t>+200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0.4821940769230769</v>
      </c>
      <c r="F198" s="5" t="inlineStr">
        <is>
          <t>+128</t>
        </is>
      </c>
      <c r="G198" s="4" t="n">
        <v>0.3926277179487179</v>
      </c>
      <c r="H198" s="5" t="inlineStr">
        <is>
          <t>+180</t>
        </is>
      </c>
      <c r="I198" s="4" t="n">
        <v>0.3136064102564103</v>
      </c>
      <c r="J198" s="5" t="inlineStr">
        <is>
          <t>+251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0.3960204102564102</v>
      </c>
      <c r="F199" s="5" t="inlineStr">
        <is>
          <t>+178</t>
        </is>
      </c>
      <c r="G199" s="4" t="n">
        <v>0.3123541282051282</v>
      </c>
      <c r="H199" s="5" t="inlineStr">
        <is>
          <t>+252</t>
        </is>
      </c>
      <c r="I199" s="4" t="n">
        <v>0.2524445769230769</v>
      </c>
      <c r="J199" s="5" t="inlineStr">
        <is>
          <t>+336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0.3188475641025641</v>
      </c>
      <c r="F200" s="5" t="inlineStr">
        <is>
          <t>+245</t>
        </is>
      </c>
      <c r="G200" s="4" t="n">
        <v>0.2422457948717948</v>
      </c>
      <c r="H200" s="5" t="inlineStr">
        <is>
          <t>+354</t>
        </is>
      </c>
      <c r="I200" s="4" t="n">
        <v>0.1985229230769231</v>
      </c>
      <c r="J200" s="5" t="inlineStr">
        <is>
          <t>+454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0.2535817948717949</v>
      </c>
      <c r="F201" s="5" t="inlineStr">
        <is>
          <t>+334</t>
        </is>
      </c>
      <c r="G201" s="4" t="n">
        <v>0.183403923076923</v>
      </c>
      <c r="H201" s="5" t="inlineStr">
        <is>
          <t>+500</t>
        </is>
      </c>
      <c r="I201" s="4" t="n">
        <v>0.1522108205128205</v>
      </c>
      <c r="J201" s="5" t="inlineStr">
        <is>
          <t>+623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0.1996038974358974</v>
      </c>
      <c r="F202" s="5" t="inlineStr">
        <is>
          <t>+451</t>
        </is>
      </c>
      <c r="G202" s="4" t="n">
        <v>0.1364314615384615</v>
      </c>
      <c r="H202" s="5" t="inlineStr">
        <is>
          <t>+706</t>
        </is>
      </c>
      <c r="I202" s="4" t="n">
        <v>0.1164320256410256</v>
      </c>
      <c r="J202" s="5" t="inlineStr">
        <is>
          <t>+845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0.794</v>
      </c>
      <c r="D203" s="7" t="inlineStr">
        <is>
          <t>15:00</t>
        </is>
      </c>
      <c r="E203" s="4" t="n">
        <v>0.9142622580645161</v>
      </c>
      <c r="F203" s="5" t="inlineStr">
        <is>
          <t>-492</t>
        </is>
      </c>
      <c r="G203" s="4" t="n">
        <v>0.7928722580645162</v>
      </c>
      <c r="H203" s="5" t="inlineStr">
        <is>
          <t>-258</t>
        </is>
      </c>
      <c r="I203" s="4" t="n">
        <v>0.5562922580645161</v>
      </c>
      <c r="J203" s="5" t="inlineStr">
        <is>
          <t>-102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0.794</v>
      </c>
      <c r="D204" s="7" t="inlineStr">
        <is>
          <t>14:30</t>
        </is>
      </c>
      <c r="E204" s="4" t="n">
        <v>0.910855</v>
      </c>
      <c r="F204" s="5" t="inlineStr">
        <is>
          <t>-482</t>
        </is>
      </c>
      <c r="G204" s="4" t="n">
        <v>0.7905538709677419</v>
      </c>
      <c r="H204" s="5" t="inlineStr">
        <is>
          <t>-255</t>
        </is>
      </c>
      <c r="I204" s="4" t="n">
        <v>0.5594196774193548</v>
      </c>
      <c r="J204" s="5" t="inlineStr">
        <is>
          <t>-103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0.794</v>
      </c>
      <c r="D205" s="7" t="inlineStr">
        <is>
          <t>14:00</t>
        </is>
      </c>
      <c r="E205" s="4" t="n">
        <v>0.9075254838709678</v>
      </c>
      <c r="F205" s="5" t="inlineStr">
        <is>
          <t>-472</t>
        </is>
      </c>
      <c r="G205" s="4" t="n">
        <v>0.7877854838709678</v>
      </c>
      <c r="H205" s="5" t="inlineStr">
        <is>
          <t>-252</t>
        </is>
      </c>
      <c r="I205" s="4" t="n">
        <v>0.5614209677419355</v>
      </c>
      <c r="J205" s="5" t="inlineStr">
        <is>
          <t>-104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0.794</v>
      </c>
      <c r="D206" s="7" t="inlineStr">
        <is>
          <t>13:30</t>
        </is>
      </c>
      <c r="E206" s="4" t="n">
        <v>0.90376</v>
      </c>
      <c r="F206" s="5" t="inlineStr">
        <is>
          <t>-461</t>
        </is>
      </c>
      <c r="G206" s="4" t="n">
        <v>0.7846096774193547</v>
      </c>
      <c r="H206" s="5" t="inlineStr">
        <is>
          <t>-249</t>
        </is>
      </c>
      <c r="I206" s="4" t="n">
        <v>0.5617361290322581</v>
      </c>
      <c r="J206" s="5" t="inlineStr">
        <is>
          <t>-104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0.794</v>
      </c>
      <c r="D207" s="7" t="inlineStr">
        <is>
          <t>13:00</t>
        </is>
      </c>
      <c r="E207" s="4" t="n">
        <v>0.8987248387096773</v>
      </c>
      <c r="F207" s="5" t="inlineStr">
        <is>
          <t>-447</t>
        </is>
      </c>
      <c r="G207" s="4" t="n">
        <v>0.7788516129032258</v>
      </c>
      <c r="H207" s="5" t="inlineStr">
        <is>
          <t>-243</t>
        </is>
      </c>
      <c r="I207" s="4" t="n">
        <v>0.5607706451612904</v>
      </c>
      <c r="J207" s="5" t="inlineStr">
        <is>
          <t>-104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0.794</v>
      </c>
      <c r="D208" s="7" t="inlineStr">
        <is>
          <t>12:30</t>
        </is>
      </c>
      <c r="E208" s="4" t="n">
        <v>0.8940091935483871</v>
      </c>
      <c r="F208" s="5" t="inlineStr">
        <is>
          <t>-434</t>
        </is>
      </c>
      <c r="G208" s="4" t="n">
        <v>0.7747298387096774</v>
      </c>
      <c r="H208" s="5" t="inlineStr">
        <is>
          <t>-238</t>
        </is>
      </c>
      <c r="I208" s="4" t="n">
        <v>0.564158064516129</v>
      </c>
      <c r="J208" s="5" t="inlineStr">
        <is>
          <t>-105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0.794</v>
      </c>
      <c r="D209" s="7" t="inlineStr">
        <is>
          <t>12:00</t>
        </is>
      </c>
      <c r="E209" s="4" t="n">
        <v>0.8897351612903227</v>
      </c>
      <c r="F209" s="5" t="inlineStr">
        <is>
          <t>-423</t>
        </is>
      </c>
      <c r="G209" s="4" t="n">
        <v>0.7722148387096774</v>
      </c>
      <c r="H209" s="5" t="inlineStr">
        <is>
          <t>-236</t>
        </is>
      </c>
      <c r="I209" s="4" t="n">
        <v>0.5650009677419355</v>
      </c>
      <c r="J209" s="5" t="inlineStr">
        <is>
          <t>-106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0.794</v>
      </c>
      <c r="D210" s="7" t="inlineStr">
        <is>
          <t>11:30</t>
        </is>
      </c>
      <c r="E210" s="4" t="n">
        <v>0.8848701612903227</v>
      </c>
      <c r="F210" s="5" t="inlineStr">
        <is>
          <t>-411</t>
        </is>
      </c>
      <c r="G210" s="4" t="n">
        <v>0.7680914516129033</v>
      </c>
      <c r="H210" s="5" t="inlineStr">
        <is>
          <t>-231</t>
        </is>
      </c>
      <c r="I210" s="4" t="n">
        <v>0.5636950000000001</v>
      </c>
      <c r="J210" s="5" t="inlineStr">
        <is>
          <t>-105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0.794</v>
      </c>
      <c r="D211" s="7" t="inlineStr">
        <is>
          <t>11:00</t>
        </is>
      </c>
      <c r="E211" s="4" t="n">
        <v>0.8790358064516128</v>
      </c>
      <c r="F211" s="5" t="inlineStr">
        <is>
          <t>-398</t>
        </is>
      </c>
      <c r="G211" s="4" t="n">
        <v>0.7615948387096774</v>
      </c>
      <c r="H211" s="5" t="inlineStr">
        <is>
          <t>-225</t>
        </is>
      </c>
      <c r="I211" s="4" t="n">
        <v>0.560851935483871</v>
      </c>
      <c r="J211" s="5" t="inlineStr">
        <is>
          <t>-104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0.794</v>
      </c>
      <c r="D212" s="7" t="inlineStr">
        <is>
          <t>10:30</t>
        </is>
      </c>
      <c r="E212" s="4" t="n">
        <v>0.8724027419354838</v>
      </c>
      <c r="F212" s="5" t="inlineStr">
        <is>
          <t>-383</t>
        </is>
      </c>
      <c r="G212" s="4" t="n">
        <v>0.7547040322580646</v>
      </c>
      <c r="H212" s="5" t="inlineStr">
        <is>
          <t>-219</t>
        </is>
      </c>
      <c r="I212" s="4" t="n">
        <v>0.5616125806451613</v>
      </c>
      <c r="J212" s="5" t="inlineStr">
        <is>
          <t>-104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0.794</v>
      </c>
      <c r="D213" s="7" t="inlineStr">
        <is>
          <t>10:00</t>
        </is>
      </c>
      <c r="E213" s="4" t="n">
        <v>0.8663764516129031</v>
      </c>
      <c r="F213" s="5" t="inlineStr">
        <is>
          <t>-371</t>
        </is>
      </c>
      <c r="G213" s="4" t="n">
        <v>0.7482729032258064</v>
      </c>
      <c r="H213" s="5" t="inlineStr">
        <is>
          <t>-213</t>
        </is>
      </c>
      <c r="I213" s="4" t="n">
        <v>0.5625635483870968</v>
      </c>
      <c r="J213" s="5" t="inlineStr">
        <is>
          <t>-105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0.794</v>
      </c>
      <c r="D214" s="7" t="inlineStr">
        <is>
          <t>9:30</t>
        </is>
      </c>
      <c r="E214" s="4" t="n">
        <v>0.8588469354838709</v>
      </c>
      <c r="F214" s="5" t="inlineStr">
        <is>
          <t>-356</t>
        </is>
      </c>
      <c r="G214" s="4" t="n">
        <v>0.7417803225806452</v>
      </c>
      <c r="H214" s="5" t="inlineStr">
        <is>
          <t>-207</t>
        </is>
      </c>
      <c r="I214" s="4" t="n">
        <v>0.5624209677419355</v>
      </c>
      <c r="J214" s="5" t="inlineStr">
        <is>
          <t>-105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0.794</v>
      </c>
      <c r="D215" s="7" t="inlineStr">
        <is>
          <t>9:00</t>
        </is>
      </c>
      <c r="E215" s="4" t="n">
        <v>0.8511464516129033</v>
      </c>
      <c r="F215" s="5" t="inlineStr">
        <is>
          <t>-342</t>
        </is>
      </c>
      <c r="G215" s="4" t="n">
        <v>0.7347445161290322</v>
      </c>
      <c r="H215" s="5" t="inlineStr">
        <is>
          <t>-201</t>
        </is>
      </c>
      <c r="I215" s="4" t="n">
        <v>0.5625187096774193</v>
      </c>
      <c r="J215" s="5" t="inlineStr">
        <is>
          <t>-105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0.794</v>
      </c>
      <c r="D216" s="7" t="inlineStr">
        <is>
          <t>8:30</t>
        </is>
      </c>
      <c r="E216" s="4" t="n">
        <v>0.8418314516129033</v>
      </c>
      <c r="F216" s="5" t="inlineStr">
        <is>
          <t>-326</t>
        </is>
      </c>
      <c r="G216" s="4" t="n">
        <v>0.7267259677419355</v>
      </c>
      <c r="H216" s="5" t="inlineStr">
        <is>
          <t>-195</t>
        </is>
      </c>
      <c r="I216" s="4" t="n">
        <v>0.5612427419354838</v>
      </c>
      <c r="J216" s="5" t="inlineStr">
        <is>
          <t>-104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0.794</v>
      </c>
      <c r="D217" s="7" t="inlineStr">
        <is>
          <t>8:00</t>
        </is>
      </c>
      <c r="E217" s="4" t="n">
        <v>0.8308300000000001</v>
      </c>
      <c r="F217" s="5" t="inlineStr">
        <is>
          <t>-309</t>
        </is>
      </c>
      <c r="G217" s="4" t="n">
        <v>0.7174558064516129</v>
      </c>
      <c r="H217" s="5" t="inlineStr">
        <is>
          <t>-188</t>
        </is>
      </c>
      <c r="I217" s="4" t="n">
        <v>0.5613622580645161</v>
      </c>
      <c r="J217" s="5" t="inlineStr">
        <is>
          <t>-104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0.794</v>
      </c>
      <c r="D218" s="7" t="inlineStr">
        <is>
          <t>7:30</t>
        </is>
      </c>
      <c r="E218" s="4" t="n">
        <v>0.8207622580645162</v>
      </c>
      <c r="F218" s="5" t="inlineStr">
        <is>
          <t>-294</t>
        </is>
      </c>
      <c r="G218" s="4" t="n">
        <v>0.7087345161290323</v>
      </c>
      <c r="H218" s="5" t="inlineStr">
        <is>
          <t>-181</t>
        </is>
      </c>
      <c r="I218" s="4" t="n">
        <v>0.5580801612903226</v>
      </c>
      <c r="J218" s="5" t="inlineStr">
        <is>
          <t>-103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0.794</v>
      </c>
      <c r="D219" s="7" t="inlineStr">
        <is>
          <t>7:00</t>
        </is>
      </c>
      <c r="E219" s="4" t="n">
        <v>0.8108590322580644</v>
      </c>
      <c r="F219" s="5" t="inlineStr">
        <is>
          <t>-280</t>
        </is>
      </c>
      <c r="G219" s="4" t="n">
        <v>0.6988474193548387</v>
      </c>
      <c r="H219" s="5" t="inlineStr">
        <is>
          <t>-174</t>
        </is>
      </c>
      <c r="I219" s="4" t="n">
        <v>0.5556806451612903</v>
      </c>
      <c r="J219" s="5" t="inlineStr">
        <is>
          <t>-102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0.794</v>
      </c>
      <c r="D220" s="7" t="inlineStr">
        <is>
          <t>6:30</t>
        </is>
      </c>
      <c r="E220" s="4" t="n">
        <v>0.7978029032258065</v>
      </c>
      <c r="F220" s="5" t="inlineStr">
        <is>
          <t>-264</t>
        </is>
      </c>
      <c r="G220" s="4" t="n">
        <v>0.685065</v>
      </c>
      <c r="H220" s="5" t="inlineStr">
        <is>
          <t>-165</t>
        </is>
      </c>
      <c r="I220" s="4" t="n">
        <v>0.5493504838709677</v>
      </c>
      <c r="J220" s="5" t="inlineStr">
        <is>
          <t>+100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0.794</v>
      </c>
      <c r="D221" s="7" t="inlineStr">
        <is>
          <t>6:00</t>
        </is>
      </c>
      <c r="E221" s="4" t="n">
        <v>0.7812477419354837</v>
      </c>
      <c r="F221" s="5" t="inlineStr">
        <is>
          <t>-245</t>
        </is>
      </c>
      <c r="G221" s="4" t="n">
        <v>0.668541935483871</v>
      </c>
      <c r="H221" s="5" t="inlineStr">
        <is>
          <t>-155</t>
        </is>
      </c>
      <c r="I221" s="4" t="n">
        <v>0.5414074193548388</v>
      </c>
      <c r="J221" s="5" t="inlineStr">
        <is>
          <t>+103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0.794</v>
      </c>
      <c r="D222" s="7" t="inlineStr">
        <is>
          <t>5:30</t>
        </is>
      </c>
      <c r="E222" s="4" t="n">
        <v>0.756492741935484</v>
      </c>
      <c r="F222" s="5" t="inlineStr">
        <is>
          <t>-220</t>
        </is>
      </c>
      <c r="G222" s="4" t="n">
        <v>0.6425595161290324</v>
      </c>
      <c r="H222" s="5" t="inlineStr">
        <is>
          <t>-140</t>
        </is>
      </c>
      <c r="I222" s="4" t="n">
        <v>0.5249841935483871</v>
      </c>
      <c r="J222" s="5" t="inlineStr">
        <is>
          <t>+110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0.794</v>
      </c>
      <c r="D223" s="7" t="inlineStr">
        <is>
          <t>5:00</t>
        </is>
      </c>
      <c r="E223" s="4" t="n">
        <v>0.7223583870967742</v>
      </c>
      <c r="F223" s="5" t="inlineStr">
        <is>
          <t>-191</t>
        </is>
      </c>
      <c r="G223" s="4" t="n">
        <v>0.6083087096774193</v>
      </c>
      <c r="H223" s="5" t="inlineStr">
        <is>
          <t>-124</t>
        </is>
      </c>
      <c r="I223" s="4" t="n">
        <v>0.5026803225806451</v>
      </c>
      <c r="J223" s="5" t="inlineStr">
        <is>
          <t>+119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0.794</v>
      </c>
      <c r="D224" s="7" t="inlineStr">
        <is>
          <t>4:30</t>
        </is>
      </c>
      <c r="E224" s="4" t="n">
        <v>0.6726479032258065</v>
      </c>
      <c r="F224" s="5" t="inlineStr">
        <is>
          <t>-157</t>
        </is>
      </c>
      <c r="G224" s="4" t="n">
        <v>0.5594624193548388</v>
      </c>
      <c r="H224" s="5" t="inlineStr">
        <is>
          <t>-104</t>
        </is>
      </c>
      <c r="I224" s="4" t="n">
        <v>0.4691501612903226</v>
      </c>
      <c r="J224" s="5" t="inlineStr">
        <is>
          <t>+134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0.794</v>
      </c>
      <c r="D225" s="7" t="inlineStr">
        <is>
          <t>4:00</t>
        </is>
      </c>
      <c r="E225" s="4" t="n">
        <v>0.6128709677419355</v>
      </c>
      <c r="F225" s="5" t="inlineStr">
        <is>
          <t>-126</t>
        </is>
      </c>
      <c r="G225" s="4" t="n">
        <v>0.5019554838709678</v>
      </c>
      <c r="H225" s="5" t="inlineStr">
        <is>
          <t>+119</t>
        </is>
      </c>
      <c r="I225" s="4" t="n">
        <v>0.4268829032258065</v>
      </c>
      <c r="J225" s="5" t="inlineStr">
        <is>
          <t>+158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0.794</v>
      </c>
      <c r="D226" s="7" t="inlineStr">
        <is>
          <t>3:30</t>
        </is>
      </c>
      <c r="E226" s="4" t="n">
        <v>0.5262625806451614</v>
      </c>
      <c r="F226" s="5" t="inlineStr">
        <is>
          <t>+109</t>
        </is>
      </c>
      <c r="G226" s="4" t="n">
        <v>0.4214279032258065</v>
      </c>
      <c r="H226" s="5" t="inlineStr">
        <is>
          <t>+161</t>
        </is>
      </c>
      <c r="I226" s="4" t="n">
        <v>0.3629051612903226</v>
      </c>
      <c r="J226" s="5" t="inlineStr">
        <is>
          <t>+203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0.794</v>
      </c>
      <c r="D227" s="7" t="inlineStr">
        <is>
          <t>3:00</t>
        </is>
      </c>
      <c r="E227" s="4" t="n">
        <v>0.4272167741935484</v>
      </c>
      <c r="F227" s="5" t="inlineStr">
        <is>
          <t>+157</t>
        </is>
      </c>
      <c r="G227" s="4" t="n">
        <v>0.3303670967741936</v>
      </c>
      <c r="H227" s="5" t="inlineStr">
        <is>
          <t>+233</t>
        </is>
      </c>
      <c r="I227" s="4" t="n">
        <v>0.2903716129032258</v>
      </c>
      <c r="J227" s="5" t="inlineStr">
        <is>
          <t>+279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0.8952230000000001</v>
      </c>
      <c r="F228" s="5" t="inlineStr">
        <is>
          <t>-437</t>
        </is>
      </c>
      <c r="G228" s="4" t="n">
        <v>0.7784444102564103</v>
      </c>
      <c r="H228" s="5" t="inlineStr">
        <is>
          <t>-242</t>
        </is>
      </c>
      <c r="I228" s="4" t="n">
        <v>0.5347438974358975</v>
      </c>
      <c r="J228" s="5" t="inlineStr">
        <is>
          <t>+106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0.890831923076923</v>
      </c>
      <c r="F229" s="5" t="inlineStr">
        <is>
          <t>-426</t>
        </is>
      </c>
      <c r="G229" s="4" t="n">
        <v>0.7752609487179488</v>
      </c>
      <c r="H229" s="5" t="inlineStr">
        <is>
          <t>-239</t>
        </is>
      </c>
      <c r="I229" s="4" t="n">
        <v>0.5373244487179487</v>
      </c>
      <c r="J229" s="5" t="inlineStr">
        <is>
          <t>+105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0.8855455128205127</v>
      </c>
      <c r="F230" s="5" t="inlineStr">
        <is>
          <t>-413</t>
        </is>
      </c>
      <c r="G230" s="4" t="n">
        <v>0.7711204615384616</v>
      </c>
      <c r="H230" s="5" t="inlineStr">
        <is>
          <t>-234</t>
        </is>
      </c>
      <c r="I230" s="4" t="n">
        <v>0.5390894871794871</v>
      </c>
      <c r="J230" s="5" t="inlineStr">
        <is>
          <t>+104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0.8803362435897436</v>
      </c>
      <c r="F231" s="5" t="inlineStr">
        <is>
          <t>-401</t>
        </is>
      </c>
      <c r="G231" s="4" t="n">
        <v>0.7671158205128206</v>
      </c>
      <c r="H231" s="5" t="inlineStr">
        <is>
          <t>-230</t>
        </is>
      </c>
      <c r="I231" s="4" t="n">
        <v>0.5385166666666666</v>
      </c>
      <c r="J231" s="5" t="inlineStr">
        <is>
          <t>+104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0.8735678461538463</v>
      </c>
      <c r="F232" s="5" t="inlineStr">
        <is>
          <t>-386</t>
        </is>
      </c>
      <c r="G232" s="4" t="n">
        <v>0.7598441282051283</v>
      </c>
      <c r="H232" s="5" t="inlineStr">
        <is>
          <t>-223</t>
        </is>
      </c>
      <c r="I232" s="4" t="n">
        <v>0.5362016410256411</v>
      </c>
      <c r="J232" s="5" t="inlineStr">
        <is>
          <t>+105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0.8674410384615384</v>
      </c>
      <c r="F233" s="5" t="inlineStr">
        <is>
          <t>-373</t>
        </is>
      </c>
      <c r="G233" s="4" t="n">
        <v>0.7540551153846154</v>
      </c>
      <c r="H233" s="5" t="inlineStr">
        <is>
          <t>-218</t>
        </is>
      </c>
      <c r="I233" s="4" t="n">
        <v>0.5386060512820513</v>
      </c>
      <c r="J233" s="5" t="inlineStr">
        <is>
          <t>+104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0.8626338974358975</v>
      </c>
      <c r="F234" s="5" t="inlineStr">
        <is>
          <t>-363</t>
        </is>
      </c>
      <c r="G234" s="4" t="n">
        <v>0.7511480256410257</v>
      </c>
      <c r="H234" s="5" t="inlineStr">
        <is>
          <t>-215</t>
        </is>
      </c>
      <c r="I234" s="4" t="n">
        <v>0.539274358974359</v>
      </c>
      <c r="J234" s="5" t="inlineStr">
        <is>
          <t>+104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0.8560546153846154</v>
      </c>
      <c r="F235" s="5" t="inlineStr">
        <is>
          <t>-351</t>
        </is>
      </c>
      <c r="G235" s="4" t="n">
        <v>0.7454713717948719</v>
      </c>
      <c r="H235" s="5" t="inlineStr">
        <is>
          <t>-210</t>
        </is>
      </c>
      <c r="I235" s="4" t="n">
        <v>0.537487217948718</v>
      </c>
      <c r="J235" s="5" t="inlineStr">
        <is>
          <t>+105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0.8482424102564103</v>
      </c>
      <c r="F236" s="5" t="inlineStr">
        <is>
          <t>-337</t>
        </is>
      </c>
      <c r="G236" s="4" t="n">
        <v>0.7386312051282051</v>
      </c>
      <c r="H236" s="5" t="inlineStr">
        <is>
          <t>-204</t>
        </is>
      </c>
      <c r="I236" s="4" t="n">
        <v>0.5356033076923077</v>
      </c>
      <c r="J236" s="5" t="inlineStr">
        <is>
          <t>+105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0.8404347179487179</v>
      </c>
      <c r="F237" s="5" t="inlineStr">
        <is>
          <t>-324</t>
        </is>
      </c>
      <c r="G237" s="4" t="n">
        <v>0.7308071923076925</v>
      </c>
      <c r="H237" s="5" t="inlineStr">
        <is>
          <t>-198</t>
        </is>
      </c>
      <c r="I237" s="4" t="n">
        <v>0.53534</v>
      </c>
      <c r="J237" s="5" t="inlineStr">
        <is>
          <t>+105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0.8322155384615385</v>
      </c>
      <c r="F238" s="5" t="inlineStr">
        <is>
          <t>-311</t>
        </is>
      </c>
      <c r="G238" s="4" t="n">
        <v>0.7226370512820514</v>
      </c>
      <c r="H238" s="5" t="inlineStr">
        <is>
          <t>-191</t>
        </is>
      </c>
      <c r="I238" s="4" t="n">
        <v>0.5346210512820513</v>
      </c>
      <c r="J238" s="5" t="inlineStr">
        <is>
          <t>+106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0.8237519102564104</v>
      </c>
      <c r="F239" s="5" t="inlineStr">
        <is>
          <t>-298</t>
        </is>
      </c>
      <c r="G239" s="4" t="n">
        <v>0.7151254615384616</v>
      </c>
      <c r="H239" s="5" t="inlineStr">
        <is>
          <t>-186</t>
        </is>
      </c>
      <c r="I239" s="4" t="n">
        <v>0.5342570384615385</v>
      </c>
      <c r="J239" s="5" t="inlineStr">
        <is>
          <t>+106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0.8135419743589745</v>
      </c>
      <c r="F240" s="5" t="inlineStr">
        <is>
          <t>-284</t>
        </is>
      </c>
      <c r="G240" s="4" t="n">
        <v>0.706199923076923</v>
      </c>
      <c r="H240" s="5" t="inlineStr">
        <is>
          <t>-179</t>
        </is>
      </c>
      <c r="I240" s="4" t="n">
        <v>0.533082717948718</v>
      </c>
      <c r="J240" s="5" t="inlineStr">
        <is>
          <t>+106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0.8017904102564102</v>
      </c>
      <c r="F241" s="5" t="inlineStr">
        <is>
          <t>-269</t>
        </is>
      </c>
      <c r="G241" s="4" t="n">
        <v>0.6952254102564103</v>
      </c>
      <c r="H241" s="5" t="inlineStr">
        <is>
          <t>-172</t>
        </is>
      </c>
      <c r="I241" s="4" t="n">
        <v>0.5294080384615385</v>
      </c>
      <c r="J241" s="5" t="inlineStr">
        <is>
          <t>+108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0.7871946153846154</v>
      </c>
      <c r="F242" s="5" t="inlineStr">
        <is>
          <t>-252</t>
        </is>
      </c>
      <c r="G242" s="4" t="n">
        <v>0.6822485128205128</v>
      </c>
      <c r="H242" s="5" t="inlineStr">
        <is>
          <t>-163</t>
        </is>
      </c>
      <c r="I242" s="4" t="n">
        <v>0.5265985384615385</v>
      </c>
      <c r="J242" s="5" t="inlineStr">
        <is>
          <t>+109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0.7749559358974361</v>
      </c>
      <c r="F243" s="5" t="inlineStr">
        <is>
          <t>-238</t>
        </is>
      </c>
      <c r="G243" s="4" t="n">
        <v>0.6714518333333334</v>
      </c>
      <c r="H243" s="5" t="inlineStr">
        <is>
          <t>-157</t>
        </is>
      </c>
      <c r="I243" s="4" t="n">
        <v>0.5215996923076923</v>
      </c>
      <c r="J243" s="5" t="inlineStr">
        <is>
          <t>+111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0.7596391282051282</v>
      </c>
      <c r="F244" s="5" t="inlineStr">
        <is>
          <t>-223</t>
        </is>
      </c>
      <c r="G244" s="4" t="n">
        <v>0.6565923333333333</v>
      </c>
      <c r="H244" s="5" t="inlineStr">
        <is>
          <t>-148</t>
        </is>
      </c>
      <c r="I244" s="4" t="n">
        <v>0.5153342051282053</v>
      </c>
      <c r="J244" s="5" t="inlineStr">
        <is>
          <t>+113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0.7408415256410258</v>
      </c>
      <c r="F245" s="5" t="inlineStr">
        <is>
          <t>-206</t>
        </is>
      </c>
      <c r="G245" s="4" t="n">
        <v>0.6372865256410256</v>
      </c>
      <c r="H245" s="5" t="inlineStr">
        <is>
          <t>-138</t>
        </is>
      </c>
      <c r="I245" s="4" t="n">
        <v>0.5047604615384617</v>
      </c>
      <c r="J245" s="5" t="inlineStr">
        <is>
          <t>+118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0.7134246923076923</v>
      </c>
      <c r="F246" s="5" t="inlineStr">
        <is>
          <t>-185</t>
        </is>
      </c>
      <c r="G246" s="4" t="n">
        <v>0.6110035128205129</v>
      </c>
      <c r="H246" s="5" t="inlineStr">
        <is>
          <t>-125</t>
        </is>
      </c>
      <c r="I246" s="4" t="n">
        <v>0.4883632307692308</v>
      </c>
      <c r="J246" s="5" t="inlineStr">
        <is>
          <t>+125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0.6688541153846155</v>
      </c>
      <c r="F247" s="5" t="inlineStr">
        <is>
          <t>-155</t>
        </is>
      </c>
      <c r="G247" s="4" t="n">
        <v>0.5657004487179488</v>
      </c>
      <c r="H247" s="5" t="inlineStr">
        <is>
          <t>-106</t>
        </is>
      </c>
      <c r="I247" s="4" t="n">
        <v>0.4557592435897436</v>
      </c>
      <c r="J247" s="5" t="inlineStr">
        <is>
          <t>+141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0.6142455384615385</v>
      </c>
      <c r="F248" s="5" t="inlineStr">
        <is>
          <t>-126</t>
        </is>
      </c>
      <c r="G248" s="4" t="n">
        <v>0.5127948461538463</v>
      </c>
      <c r="H248" s="5" t="inlineStr">
        <is>
          <t>+115</t>
        </is>
      </c>
      <c r="I248" s="4" t="n">
        <v>0.4182996410256411</v>
      </c>
      <c r="J248" s="5" t="inlineStr">
        <is>
          <t>+163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0.5409839871794873</v>
      </c>
      <c r="F249" s="5" t="inlineStr">
        <is>
          <t>+103</t>
        </is>
      </c>
      <c r="G249" s="4" t="n">
        <v>0.4426651538461539</v>
      </c>
      <c r="H249" s="5" t="inlineStr">
        <is>
          <t>+148</t>
        </is>
      </c>
      <c r="I249" s="4" t="n">
        <v>0.3661284102564103</v>
      </c>
      <c r="J249" s="5" t="inlineStr">
        <is>
          <t>+200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0.4598408205128206</v>
      </c>
      <c r="F250" s="5" t="inlineStr">
        <is>
          <t>+139</t>
        </is>
      </c>
      <c r="G250" s="4" t="n">
        <v>0.3672934102564103</v>
      </c>
      <c r="H250" s="5" t="inlineStr">
        <is>
          <t>+199</t>
        </is>
      </c>
      <c r="I250" s="4" t="n">
        <v>0.3079937179487179</v>
      </c>
      <c r="J250" s="5" t="inlineStr">
        <is>
          <t>+257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0.3654353333333333</v>
      </c>
      <c r="F251" s="5" t="inlineStr">
        <is>
          <t>+201</t>
        </is>
      </c>
      <c r="G251" s="4" t="n">
        <v>0.2815875</v>
      </c>
      <c r="H251" s="5" t="inlineStr">
        <is>
          <t>+291</t>
        </is>
      </c>
      <c r="I251" s="4" t="n">
        <v>0.2383685769230769</v>
      </c>
      <c r="J251" s="5" t="inlineStr">
        <is>
          <t>+361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0.274352358974359</v>
      </c>
      <c r="F252" s="5" t="inlineStr">
        <is>
          <t>+301</t>
        </is>
      </c>
      <c r="G252" s="4" t="n">
        <v>0.2000802051282052</v>
      </c>
      <c r="H252" s="5" t="inlineStr">
        <is>
          <t>+450</t>
        </is>
      </c>
      <c r="I252" s="4" t="n">
        <v>0.1726117435897436</v>
      </c>
      <c r="J252" s="5" t="inlineStr">
        <is>
          <t>+537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0.212</v>
      </c>
      <c r="D253" s="7" t="inlineStr">
        <is>
          <t>15:00</t>
        </is>
      </c>
      <c r="E253" s="4" t="n">
        <v>0.783156</v>
      </c>
      <c r="F253" s="5" t="inlineStr">
        <is>
          <t>-247</t>
        </is>
      </c>
      <c r="G253" s="4" t="n">
        <v>0.669956</v>
      </c>
      <c r="H253" s="5" t="inlineStr">
        <is>
          <t>-156</t>
        </is>
      </c>
      <c r="I253" s="4" t="n">
        <v>0.42134</v>
      </c>
      <c r="J253" s="5" t="inlineStr">
        <is>
          <t>+161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0.212</v>
      </c>
      <c r="D254" s="7" t="inlineStr">
        <is>
          <t>14:30</t>
        </is>
      </c>
      <c r="E254" s="4" t="n">
        <v>0.773874</v>
      </c>
      <c r="F254" s="5" t="inlineStr">
        <is>
          <t>-237</t>
        </is>
      </c>
      <c r="G254" s="4" t="n">
        <v>0.661408</v>
      </c>
      <c r="H254" s="5" t="inlineStr">
        <is>
          <t>-151</t>
        </is>
      </c>
      <c r="I254" s="4" t="n">
        <v>0.421048</v>
      </c>
      <c r="J254" s="5" t="inlineStr">
        <is>
          <t>+161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0.212</v>
      </c>
      <c r="D255" s="7" t="inlineStr">
        <is>
          <t>14:00</t>
        </is>
      </c>
      <c r="E255" s="4" t="n">
        <v>0.76236</v>
      </c>
      <c r="F255" s="5" t="inlineStr">
        <is>
          <t>-226</t>
        </is>
      </c>
      <c r="G255" s="4" t="n">
        <v>0.6509400000000001</v>
      </c>
      <c r="H255" s="5" t="inlineStr">
        <is>
          <t>-145</t>
        </is>
      </c>
      <c r="I255" s="4" t="n">
        <v>0.417924</v>
      </c>
      <c r="J255" s="5" t="inlineStr">
        <is>
          <t>+163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0.212</v>
      </c>
      <c r="D256" s="7" t="inlineStr">
        <is>
          <t>13:30</t>
        </is>
      </c>
      <c r="E256" s="4" t="n">
        <v>0.752484</v>
      </c>
      <c r="F256" s="5" t="inlineStr">
        <is>
          <t>-217</t>
        </is>
      </c>
      <c r="G256" s="4" t="n">
        <v>0.641892</v>
      </c>
      <c r="H256" s="5" t="inlineStr">
        <is>
          <t>-140</t>
        </is>
      </c>
      <c r="I256" s="4" t="n">
        <v>0.414198</v>
      </c>
      <c r="J256" s="5" t="inlineStr">
        <is>
          <t>+166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0.212</v>
      </c>
      <c r="D257" s="7" t="inlineStr">
        <is>
          <t>13:00</t>
        </is>
      </c>
      <c r="E257" s="4" t="n">
        <v>0.741032</v>
      </c>
      <c r="F257" s="5" t="inlineStr">
        <is>
          <t>-206</t>
        </is>
      </c>
      <c r="G257" s="4" t="n">
        <v>0.630852</v>
      </c>
      <c r="H257" s="5" t="inlineStr">
        <is>
          <t>-134</t>
        </is>
      </c>
      <c r="I257" s="4" t="n">
        <v>0.410052</v>
      </c>
      <c r="J257" s="5" t="inlineStr">
        <is>
          <t>+168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0.212</v>
      </c>
      <c r="D258" s="7" t="inlineStr">
        <is>
          <t>12:30</t>
        </is>
      </c>
      <c r="E258" s="4" t="n">
        <v>0.7273839999999999</v>
      </c>
      <c r="F258" s="5" t="inlineStr">
        <is>
          <t>-195</t>
        </is>
      </c>
      <c r="G258" s="4" t="n">
        <v>0.618228</v>
      </c>
      <c r="H258" s="5" t="inlineStr">
        <is>
          <t>-128</t>
        </is>
      </c>
      <c r="I258" s="4" t="n">
        <v>0.407508</v>
      </c>
      <c r="J258" s="5" t="inlineStr">
        <is>
          <t>+170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0.212</v>
      </c>
      <c r="D259" s="7" t="inlineStr">
        <is>
          <t>12:00</t>
        </is>
      </c>
      <c r="E259" s="4" t="n">
        <v>0.712712</v>
      </c>
      <c r="F259" s="5" t="inlineStr">
        <is>
          <t>-184</t>
        </is>
      </c>
      <c r="G259" s="4" t="n">
        <v>0.607256</v>
      </c>
      <c r="H259" s="5" t="inlineStr">
        <is>
          <t>-123</t>
        </is>
      </c>
      <c r="I259" s="4" t="n">
        <v>0.40362</v>
      </c>
      <c r="J259" s="5" t="inlineStr">
        <is>
          <t>+173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0.212</v>
      </c>
      <c r="D260" s="7" t="inlineStr">
        <is>
          <t>11:30</t>
        </is>
      </c>
      <c r="E260" s="4" t="n">
        <v>0.699908</v>
      </c>
      <c r="F260" s="5" t="inlineStr">
        <is>
          <t>-175</t>
        </is>
      </c>
      <c r="G260" s="4" t="n">
        <v>0.594762</v>
      </c>
      <c r="H260" s="5" t="inlineStr">
        <is>
          <t>-118</t>
        </is>
      </c>
      <c r="I260" s="4" t="n">
        <v>0.397538</v>
      </c>
      <c r="J260" s="5" t="inlineStr">
        <is>
          <t>+177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0.212</v>
      </c>
      <c r="D261" s="7" t="inlineStr">
        <is>
          <t>11:00</t>
        </is>
      </c>
      <c r="E261" s="4" t="n">
        <v>0.6860360000000001</v>
      </c>
      <c r="F261" s="5" t="inlineStr">
        <is>
          <t>-166</t>
        </is>
      </c>
      <c r="G261" s="4" t="n">
        <v>0.582456</v>
      </c>
      <c r="H261" s="5" t="inlineStr">
        <is>
          <t>-113</t>
        </is>
      </c>
      <c r="I261" s="4" t="n">
        <v>0.391152</v>
      </c>
      <c r="J261" s="5" t="inlineStr">
        <is>
          <t>+181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0.212</v>
      </c>
      <c r="D262" s="7" t="inlineStr">
        <is>
          <t>10:30</t>
        </is>
      </c>
      <c r="E262" s="4" t="n">
        <v>0.671806</v>
      </c>
      <c r="F262" s="5" t="inlineStr">
        <is>
          <t>-157</t>
        </is>
      </c>
      <c r="G262" s="4" t="n">
        <v>0.56923</v>
      </c>
      <c r="H262" s="5" t="inlineStr">
        <is>
          <t>-107</t>
        </is>
      </c>
      <c r="I262" s="4" t="n">
        <v>0.387736</v>
      </c>
      <c r="J262" s="5" t="inlineStr">
        <is>
          <t>+184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0.212</v>
      </c>
      <c r="D263" s="7" t="inlineStr">
        <is>
          <t>10:00</t>
        </is>
      </c>
      <c r="E263" s="4" t="n">
        <v>0.6556</v>
      </c>
      <c r="F263" s="5" t="inlineStr">
        <is>
          <t>-148</t>
        </is>
      </c>
      <c r="G263" s="4" t="n">
        <v>0.552684</v>
      </c>
      <c r="H263" s="5" t="inlineStr">
        <is>
          <t>-101</t>
        </is>
      </c>
      <c r="I263" s="4" t="n">
        <v>0.381304</v>
      </c>
      <c r="J263" s="5" t="inlineStr">
        <is>
          <t>+188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0.212</v>
      </c>
      <c r="D264" s="7" t="inlineStr">
        <is>
          <t>9:30</t>
        </is>
      </c>
      <c r="E264" s="4" t="n">
        <v>0.63808</v>
      </c>
      <c r="F264" s="5" t="inlineStr">
        <is>
          <t>-138</t>
        </is>
      </c>
      <c r="G264" s="4" t="n">
        <v>0.53607</v>
      </c>
      <c r="H264" s="5" t="inlineStr">
        <is>
          <t>+105</t>
        </is>
      </c>
      <c r="I264" s="4" t="n">
        <v>0.37323</v>
      </c>
      <c r="J264" s="5" t="inlineStr">
        <is>
          <t>+195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0.212</v>
      </c>
      <c r="D265" s="7" t="inlineStr">
        <is>
          <t>9:00</t>
        </is>
      </c>
      <c r="E265" s="4" t="n">
        <v>0.619436</v>
      </c>
      <c r="F265" s="5" t="inlineStr">
        <is>
          <t>-129</t>
        </is>
      </c>
      <c r="G265" s="4" t="n">
        <v>0.519276</v>
      </c>
      <c r="H265" s="5" t="inlineStr">
        <is>
          <t>+112</t>
        </is>
      </c>
      <c r="I265" s="4" t="n">
        <v>0.365992</v>
      </c>
      <c r="J265" s="5" t="inlineStr">
        <is>
          <t>+201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0.212</v>
      </c>
      <c r="D266" s="7" t="inlineStr">
        <is>
          <t>8:30</t>
        </is>
      </c>
      <c r="E266" s="4" t="n">
        <v>0.5987859999999999</v>
      </c>
      <c r="F266" s="5" t="inlineStr">
        <is>
          <t>-119</t>
        </is>
      </c>
      <c r="G266" s="4" t="n">
        <v>0.500344</v>
      </c>
      <c r="H266" s="5" t="inlineStr">
        <is>
          <t>+120</t>
        </is>
      </c>
      <c r="I266" s="4" t="n">
        <v>0.35824</v>
      </c>
      <c r="J266" s="5" t="inlineStr">
        <is>
          <t>+207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0.212</v>
      </c>
      <c r="D267" s="7" t="inlineStr">
        <is>
          <t>8:00</t>
        </is>
      </c>
      <c r="E267" s="4" t="n">
        <v>0.575936</v>
      </c>
      <c r="F267" s="5" t="inlineStr">
        <is>
          <t>-110</t>
        </is>
      </c>
      <c r="G267" s="4" t="n">
        <v>0.480432</v>
      </c>
      <c r="H267" s="5" t="inlineStr">
        <is>
          <t>+129</t>
        </is>
      </c>
      <c r="I267" s="4" t="n">
        <v>0.350224</v>
      </c>
      <c r="J267" s="5" t="inlineStr">
        <is>
          <t>+214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0.212</v>
      </c>
      <c r="D268" s="7" t="inlineStr">
        <is>
          <t>7:30</t>
        </is>
      </c>
      <c r="E268" s="4" t="n">
        <v>0.555822</v>
      </c>
      <c r="F268" s="5" t="inlineStr">
        <is>
          <t>-102</t>
        </is>
      </c>
      <c r="G268" s="4" t="n">
        <v>0.4627</v>
      </c>
      <c r="H268" s="5" t="inlineStr">
        <is>
          <t>+138</t>
        </is>
      </c>
      <c r="I268" s="4" t="n">
        <v>0.341112</v>
      </c>
      <c r="J268" s="5" t="inlineStr">
        <is>
          <t>+222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0.212</v>
      </c>
      <c r="D269" s="7" t="inlineStr">
        <is>
          <t>7:00</t>
        </is>
      </c>
      <c r="E269" s="4" t="n">
        <v>0.5314760000000001</v>
      </c>
      <c r="F269" s="5" t="inlineStr">
        <is>
          <t>+107</t>
        </is>
      </c>
      <c r="G269" s="4" t="n">
        <v>0.441304</v>
      </c>
      <c r="H269" s="5" t="inlineStr">
        <is>
          <t>+149</t>
        </is>
      </c>
      <c r="I269" s="4" t="n">
        <v>0.328048</v>
      </c>
      <c r="J269" s="5" t="inlineStr">
        <is>
          <t>+235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0.212</v>
      </c>
      <c r="D270" s="7" t="inlineStr">
        <is>
          <t>6:30</t>
        </is>
      </c>
      <c r="E270" s="4" t="n">
        <v>0.506958</v>
      </c>
      <c r="F270" s="5" t="inlineStr">
        <is>
          <t>+117</t>
        </is>
      </c>
      <c r="G270" s="4" t="n">
        <v>0.417174</v>
      </c>
      <c r="H270" s="5" t="inlineStr">
        <is>
          <t>+164</t>
        </is>
      </c>
      <c r="I270" s="4" t="n">
        <v>0.314768</v>
      </c>
      <c r="J270" s="5" t="inlineStr">
        <is>
          <t>+249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0.212</v>
      </c>
      <c r="D271" s="7" t="inlineStr">
        <is>
          <t>6:00</t>
        </is>
      </c>
      <c r="E271" s="4" t="n">
        <v>0.478232</v>
      </c>
      <c r="F271" s="5" t="inlineStr">
        <is>
          <t>+130</t>
        </is>
      </c>
      <c r="G271" s="4" t="n">
        <v>0.3902679999999999</v>
      </c>
      <c r="H271" s="5" t="inlineStr">
        <is>
          <t>+182</t>
        </is>
      </c>
      <c r="I271" s="4" t="n">
        <v>0.297704</v>
      </c>
      <c r="J271" s="5" t="inlineStr">
        <is>
          <t>+269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0.212</v>
      </c>
      <c r="D272" s="7" t="inlineStr">
        <is>
          <t>5:30</t>
        </is>
      </c>
      <c r="E272" s="4" t="n">
        <v>0.436748</v>
      </c>
      <c r="F272" s="5" t="inlineStr">
        <is>
          <t>+152</t>
        </is>
      </c>
      <c r="G272" s="4" t="n">
        <v>0.35014</v>
      </c>
      <c r="H272" s="5" t="inlineStr">
        <is>
          <t>+214</t>
        </is>
      </c>
      <c r="I272" s="4" t="n">
        <v>0.269928</v>
      </c>
      <c r="J272" s="5" t="inlineStr">
        <is>
          <t>+308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0.212</v>
      </c>
      <c r="D273" s="7" t="inlineStr">
        <is>
          <t>5:00</t>
        </is>
      </c>
      <c r="E273" s="4" t="n">
        <v>0.3901439999999999</v>
      </c>
      <c r="F273" s="5" t="inlineStr">
        <is>
          <t>+182</t>
        </is>
      </c>
      <c r="G273" s="4" t="n">
        <v>0.307156</v>
      </c>
      <c r="H273" s="5" t="inlineStr">
        <is>
          <t>+258</t>
        </is>
      </c>
      <c r="I273" s="4" t="n">
        <v>0.240356</v>
      </c>
      <c r="J273" s="5" t="inlineStr">
        <is>
          <t>+358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0.212</v>
      </c>
      <c r="D274" s="7" t="inlineStr">
        <is>
          <t>4:30</t>
        </is>
      </c>
      <c r="E274" s="4" t="n">
        <v>0.33846</v>
      </c>
      <c r="F274" s="5" t="inlineStr">
        <is>
          <t>+225</t>
        </is>
      </c>
      <c r="G274" s="4" t="n">
        <v>0.259728</v>
      </c>
      <c r="H274" s="5" t="inlineStr">
        <is>
          <t>+324</t>
        </is>
      </c>
      <c r="I274" s="4" t="n">
        <v>0.207924</v>
      </c>
      <c r="J274" s="5" t="inlineStr">
        <is>
          <t>+429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0.212</v>
      </c>
      <c r="D275" s="7" t="inlineStr">
        <is>
          <t>4:00</t>
        </is>
      </c>
      <c r="E275" s="4" t="n">
        <v>0.29058</v>
      </c>
      <c r="F275" s="5" t="inlineStr">
        <is>
          <t>+279</t>
        </is>
      </c>
      <c r="G275" s="4" t="n">
        <v>0.216664</v>
      </c>
      <c r="H275" s="5" t="inlineStr">
        <is>
          <t>+408</t>
        </is>
      </c>
      <c r="I275" s="4" t="n">
        <v>0.176636</v>
      </c>
      <c r="J275" s="5" t="inlineStr">
        <is>
          <t>+523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0.212</v>
      </c>
      <c r="D276" s="7" t="inlineStr">
        <is>
          <t>3:30</t>
        </is>
      </c>
      <c r="E276" s="4" t="n">
        <v>0.243174</v>
      </c>
      <c r="F276" s="5" t="inlineStr">
        <is>
          <t>+352</t>
        </is>
      </c>
      <c r="G276" s="4" t="n">
        <v>0.174222</v>
      </c>
      <c r="H276" s="5" t="inlineStr">
        <is>
          <t>+531</t>
        </is>
      </c>
      <c r="I276" s="4" t="n">
        <v>0.144488</v>
      </c>
      <c r="J276" s="5" t="inlineStr">
        <is>
          <t>+661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0.212</v>
      </c>
      <c r="D277" s="7" t="inlineStr">
        <is>
          <t>3:00</t>
        </is>
      </c>
      <c r="E277" s="4" t="n">
        <v>0.199212</v>
      </c>
      <c r="F277" s="5" t="inlineStr">
        <is>
          <t>+452</t>
        </is>
      </c>
      <c r="G277" s="4" t="n">
        <v>0.136288</v>
      </c>
      <c r="H277" s="5" t="inlineStr">
        <is>
          <t>+707</t>
        </is>
      </c>
      <c r="I277" s="4" t="n">
        <v>0.116236</v>
      </c>
      <c r="J277" s="5" t="inlineStr">
        <is>
          <t>+846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0.9182910322580646</v>
      </c>
      <c r="F278" s="5" t="inlineStr">
        <is>
          <t>-505</t>
        </is>
      </c>
      <c r="G278" s="4" t="n">
        <v>0.7995609462365592</v>
      </c>
      <c r="H278" s="5" t="inlineStr">
        <is>
          <t>-266</t>
        </is>
      </c>
      <c r="I278" s="4" t="n">
        <v>0.5594610322580645</v>
      </c>
      <c r="J278" s="5" t="inlineStr">
        <is>
          <t>-104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0.9152530430107528</v>
      </c>
      <c r="F279" s="5" t="inlineStr">
        <is>
          <t>-495</t>
        </is>
      </c>
      <c r="G279" s="4" t="n">
        <v>0.7978410537634408</v>
      </c>
      <c r="H279" s="5" t="inlineStr">
        <is>
          <t>-264</t>
        </is>
      </c>
      <c r="I279" s="4" t="n">
        <v>0.5638213978494624</v>
      </c>
      <c r="J279" s="5" t="inlineStr">
        <is>
          <t>-105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0.9117853978494624</v>
      </c>
      <c r="F280" s="5" t="inlineStr">
        <is>
          <t>-484</t>
        </is>
      </c>
      <c r="G280" s="4" t="n">
        <v>0.7953282365591399</v>
      </c>
      <c r="H280" s="5" t="inlineStr">
        <is>
          <t>-261</t>
        </is>
      </c>
      <c r="I280" s="4" t="n">
        <v>0.5665430752688173</v>
      </c>
      <c r="J280" s="5" t="inlineStr">
        <is>
          <t>-106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0.9079241290322581</v>
      </c>
      <c r="F281" s="5" t="inlineStr">
        <is>
          <t>-473</t>
        </is>
      </c>
      <c r="G281" s="4" t="n">
        <v>0.7920912688172043</v>
      </c>
      <c r="H281" s="5" t="inlineStr">
        <is>
          <t>-257</t>
        </is>
      </c>
      <c r="I281" s="4" t="n">
        <v>0.5663062365591398</v>
      </c>
      <c r="J281" s="5" t="inlineStr">
        <is>
          <t>-106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0.9027098279569894</v>
      </c>
      <c r="F282" s="5" t="inlineStr">
        <is>
          <t>-458</t>
        </is>
      </c>
      <c r="G282" s="4" t="n">
        <v>0.7863349677419356</v>
      </c>
      <c r="H282" s="5" t="inlineStr">
        <is>
          <t>-251</t>
        </is>
      </c>
      <c r="I282" s="4" t="n">
        <v>0.5647406666666667</v>
      </c>
      <c r="J282" s="5" t="inlineStr">
        <is>
          <t>-106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0.8982353655913979</v>
      </c>
      <c r="F283" s="5" t="inlineStr">
        <is>
          <t>-445</t>
        </is>
      </c>
      <c r="G283" s="4" t="n">
        <v>0.7823031505376344</v>
      </c>
      <c r="H283" s="5" t="inlineStr">
        <is>
          <t>-246</t>
        </is>
      </c>
      <c r="I283" s="4" t="n">
        <v>0.5681891612903227</v>
      </c>
      <c r="J283" s="5" t="inlineStr">
        <is>
          <t>-107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0.8945540430107528</v>
      </c>
      <c r="F284" s="5" t="inlineStr">
        <is>
          <t>-435</t>
        </is>
      </c>
      <c r="G284" s="4" t="n">
        <v>0.7803147096774194</v>
      </c>
      <c r="H284" s="5" t="inlineStr">
        <is>
          <t>-244</t>
        </is>
      </c>
      <c r="I284" s="4" t="n">
        <v>0.5685365806451613</v>
      </c>
      <c r="J284" s="5" t="inlineStr">
        <is>
          <t>-107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0.8895938817204302</v>
      </c>
      <c r="F285" s="5" t="inlineStr">
        <is>
          <t>-423</t>
        </is>
      </c>
      <c r="G285" s="4" t="n">
        <v>0.7762125483870969</v>
      </c>
      <c r="H285" s="5" t="inlineStr">
        <is>
          <t>-240</t>
        </is>
      </c>
      <c r="I285" s="4" t="n">
        <v>0.568366935483871</v>
      </c>
      <c r="J285" s="5" t="inlineStr">
        <is>
          <t>-107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0.8833900000000001</v>
      </c>
      <c r="F286" s="5" t="inlineStr">
        <is>
          <t>-408</t>
        </is>
      </c>
      <c r="G286" s="4" t="n">
        <v>0.7699628387096775</v>
      </c>
      <c r="H286" s="5" t="inlineStr">
        <is>
          <t>-233</t>
        </is>
      </c>
      <c r="I286" s="4" t="n">
        <v>0.5664809677419356</v>
      </c>
      <c r="J286" s="5" t="inlineStr">
        <is>
          <t>-106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0.8773664193548387</v>
      </c>
      <c r="F287" s="5" t="inlineStr">
        <is>
          <t>-394</t>
        </is>
      </c>
      <c r="G287" s="4" t="n">
        <v>0.7643473225806452</v>
      </c>
      <c r="H287" s="5" t="inlineStr">
        <is>
          <t>-228</t>
        </is>
      </c>
      <c r="I287" s="4" t="n">
        <v>0.5682174838709678</v>
      </c>
      <c r="J287" s="5" t="inlineStr">
        <is>
          <t>-107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0.8714510752688172</v>
      </c>
      <c r="F288" s="5" t="inlineStr">
        <is>
          <t>-381</t>
        </is>
      </c>
      <c r="G288" s="4" t="n">
        <v>0.7582521720430109</v>
      </c>
      <c r="H288" s="5" t="inlineStr">
        <is>
          <t>-222</t>
        </is>
      </c>
      <c r="I288" s="4" t="n">
        <v>0.5690420430107527</v>
      </c>
      <c r="J288" s="5" t="inlineStr">
        <is>
          <t>-107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0.8642052365591398</v>
      </c>
      <c r="F289" s="5" t="inlineStr">
        <is>
          <t>-367</t>
        </is>
      </c>
      <c r="G289" s="4" t="n">
        <v>0.7515262580645162</v>
      </c>
      <c r="H289" s="5" t="inlineStr">
        <is>
          <t>-216</t>
        </is>
      </c>
      <c r="I289" s="4" t="n">
        <v>0.5691875913978496</v>
      </c>
      <c r="J289" s="5" t="inlineStr">
        <is>
          <t>-107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0.8565967741935484</v>
      </c>
      <c r="F290" s="5" t="inlineStr">
        <is>
          <t>-352</t>
        </is>
      </c>
      <c r="G290" s="4" t="n">
        <v>0.7446759569892474</v>
      </c>
      <c r="H290" s="5" t="inlineStr">
        <is>
          <t>-210</t>
        </is>
      </c>
      <c r="I290" s="4" t="n">
        <v>0.5692446451612904</v>
      </c>
      <c r="J290" s="5" t="inlineStr">
        <is>
          <t>-107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0.8470213225806452</v>
      </c>
      <c r="F291" s="5" t="inlineStr">
        <is>
          <t>-335</t>
        </is>
      </c>
      <c r="G291" s="4" t="n">
        <v>0.7364385483870969</v>
      </c>
      <c r="H291" s="5" t="inlineStr">
        <is>
          <t>-203</t>
        </is>
      </c>
      <c r="I291" s="4" t="n">
        <v>0.5674493440860215</v>
      </c>
      <c r="J291" s="5" t="inlineStr">
        <is>
          <t>-107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0.8360834623655915</v>
      </c>
      <c r="F292" s="5" t="inlineStr">
        <is>
          <t>-317</t>
        </is>
      </c>
      <c r="G292" s="4" t="n">
        <v>0.7271072043010753</v>
      </c>
      <c r="H292" s="5" t="inlineStr">
        <is>
          <t>-195</t>
        </is>
      </c>
      <c r="I292" s="4" t="n">
        <v>0.5677696129032259</v>
      </c>
      <c r="J292" s="5" t="inlineStr">
        <is>
          <t>-107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0.8253698279569893</v>
      </c>
      <c r="F293" s="5" t="inlineStr">
        <is>
          <t>-301</t>
        </is>
      </c>
      <c r="G293" s="4" t="n">
        <v>0.7179610537634409</v>
      </c>
      <c r="H293" s="5" t="inlineStr">
        <is>
          <t>-188</t>
        </is>
      </c>
      <c r="I293" s="4" t="n">
        <v>0.5632160107526882</v>
      </c>
      <c r="J293" s="5" t="inlineStr">
        <is>
          <t>-105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0.8153450107526883</v>
      </c>
      <c r="F294" s="5" t="inlineStr">
        <is>
          <t>-286</t>
        </is>
      </c>
      <c r="G294" s="4" t="n">
        <v>0.7081796774193549</v>
      </c>
      <c r="H294" s="5" t="inlineStr">
        <is>
          <t>-181</t>
        </is>
      </c>
      <c r="I294" s="4" t="n">
        <v>0.5612273978494624</v>
      </c>
      <c r="J294" s="5" t="inlineStr">
        <is>
          <t>-104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0.8026686666666668</v>
      </c>
      <c r="F295" s="5" t="inlineStr">
        <is>
          <t>-270</t>
        </is>
      </c>
      <c r="G295" s="4" t="n">
        <v>0.6945933225806452</v>
      </c>
      <c r="H295" s="5" t="inlineStr">
        <is>
          <t>-171</t>
        </is>
      </c>
      <c r="I295" s="4" t="n">
        <v>0.5553095161290323</v>
      </c>
      <c r="J295" s="5" t="inlineStr">
        <is>
          <t>-102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0.782562494623656</v>
      </c>
      <c r="F296" s="5" t="inlineStr">
        <is>
          <t>-247</t>
        </is>
      </c>
      <c r="G296" s="4" t="n">
        <v>0.674458494623656</v>
      </c>
      <c r="H296" s="5" t="inlineStr">
        <is>
          <t>-158</t>
        </is>
      </c>
      <c r="I296" s="4" t="n">
        <v>0.5440701720430108</v>
      </c>
      <c r="J296" s="5" t="inlineStr">
        <is>
          <t>+102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0.7493864408602151</v>
      </c>
      <c r="F297" s="5" t="inlineStr">
        <is>
          <t>-214</t>
        </is>
      </c>
      <c r="G297" s="4" t="n">
        <v>0.6394847419354839</v>
      </c>
      <c r="H297" s="5" t="inlineStr">
        <is>
          <t>-139</t>
        </is>
      </c>
      <c r="I297" s="4" t="n">
        <v>0.5199210537634409</v>
      </c>
      <c r="J297" s="5" t="inlineStr">
        <is>
          <t>+112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0.7071754623655915</v>
      </c>
      <c r="F298" s="5" t="inlineStr">
        <is>
          <t>-180</t>
        </is>
      </c>
      <c r="G298" s="4" t="n">
        <v>0.5969877204301076</v>
      </c>
      <c r="H298" s="5" t="inlineStr">
        <is>
          <t>-119</t>
        </is>
      </c>
      <c r="I298" s="4" t="n">
        <v>0.491019806451613</v>
      </c>
      <c r="J298" s="5" t="inlineStr">
        <is>
          <t>+124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0.6462310645161291</v>
      </c>
      <c r="F299" s="5" t="inlineStr">
        <is>
          <t>-142</t>
        </is>
      </c>
      <c r="G299" s="4" t="n">
        <v>0.5375989139784947</v>
      </c>
      <c r="H299" s="5" t="inlineStr">
        <is>
          <t>+105</t>
        </is>
      </c>
      <c r="I299" s="4" t="n">
        <v>0.4485063978494624</v>
      </c>
      <c r="J299" s="5" t="inlineStr">
        <is>
          <t>+145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0.5725327311827958</v>
      </c>
      <c r="F300" s="5" t="inlineStr">
        <is>
          <t>-109</t>
        </is>
      </c>
      <c r="G300" s="4" t="n">
        <v>0.4675490322580645</v>
      </c>
      <c r="H300" s="5" t="inlineStr">
        <is>
          <t>+135</t>
        </is>
      </c>
      <c r="I300" s="4" t="n">
        <v>0.3954677204301076</v>
      </c>
      <c r="J300" s="5" t="inlineStr">
        <is>
          <t>+178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0.4701680430107528</v>
      </c>
      <c r="F301" s="5" t="inlineStr">
        <is>
          <t>+134</t>
        </is>
      </c>
      <c r="G301" s="4" t="n">
        <v>0.3736383763440861</v>
      </c>
      <c r="H301" s="5" t="inlineStr">
        <is>
          <t>+194</t>
        </is>
      </c>
      <c r="I301" s="4" t="n">
        <v>0.319559053763441</v>
      </c>
      <c r="J301" s="5" t="inlineStr">
        <is>
          <t>+244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0.3590467956989248</v>
      </c>
      <c r="F302" s="5" t="inlineStr">
        <is>
          <t>+206</t>
        </is>
      </c>
      <c r="G302" s="4" t="n">
        <v>0.2725636559139786</v>
      </c>
      <c r="H302" s="5" t="inlineStr">
        <is>
          <t>+304</t>
        </is>
      </c>
      <c r="I302" s="4" t="n">
        <v>0.237707182795699</v>
      </c>
      <c r="J302" s="5" t="inlineStr">
        <is>
          <t>+363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0.5659999999999999</v>
      </c>
      <c r="D303" s="7" t="inlineStr">
        <is>
          <t>15:00</t>
        </is>
      </c>
      <c r="E303" s="4" t="n">
        <v>0.8728653846153845</v>
      </c>
      <c r="F303" s="5" t="inlineStr">
        <is>
          <t>-384</t>
        </is>
      </c>
      <c r="G303" s="4" t="n">
        <v>0.7589415384615386</v>
      </c>
      <c r="H303" s="5" t="inlineStr">
        <is>
          <t>-223</t>
        </is>
      </c>
      <c r="I303" s="4" t="n">
        <v>0.5123061538461537</v>
      </c>
      <c r="J303" s="5" t="inlineStr">
        <is>
          <t>+115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0.5659999999999999</v>
      </c>
      <c r="D304" s="7" t="inlineStr">
        <is>
          <t>14:30</t>
        </is>
      </c>
      <c r="E304" s="4" t="n">
        <v>0.8668715384615385</v>
      </c>
      <c r="F304" s="5" t="inlineStr">
        <is>
          <t>-372</t>
        </is>
      </c>
      <c r="G304" s="4" t="n">
        <v>0.7542161538461538</v>
      </c>
      <c r="H304" s="5" t="inlineStr">
        <is>
          <t>-218</t>
        </is>
      </c>
      <c r="I304" s="4" t="n">
        <v>0.5135503846153846</v>
      </c>
      <c r="J304" s="5" t="inlineStr">
        <is>
          <t>+114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0.5659999999999999</v>
      </c>
      <c r="D305" s="7" t="inlineStr">
        <is>
          <t>14:00</t>
        </is>
      </c>
      <c r="E305" s="4" t="n">
        <v>0.8603715384615384</v>
      </c>
      <c r="F305" s="5" t="inlineStr">
        <is>
          <t>-359</t>
        </is>
      </c>
      <c r="G305" s="4" t="n">
        <v>0.7487507692307691</v>
      </c>
      <c r="H305" s="5" t="inlineStr">
        <is>
          <t>-213</t>
        </is>
      </c>
      <c r="I305" s="4" t="n">
        <v>0.5142415384615384</v>
      </c>
      <c r="J305" s="5" t="inlineStr">
        <is>
          <t>+114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0.5659999999999999</v>
      </c>
      <c r="D306" s="7" t="inlineStr">
        <is>
          <t>13:30</t>
        </is>
      </c>
      <c r="E306" s="4" t="n">
        <v>0.8542811538461539</v>
      </c>
      <c r="F306" s="5" t="inlineStr">
        <is>
          <t>-348</t>
        </is>
      </c>
      <c r="G306" s="4" t="n">
        <v>0.7436046153846154</v>
      </c>
      <c r="H306" s="5" t="inlineStr">
        <is>
          <t>-209</t>
        </is>
      </c>
      <c r="I306" s="4" t="n">
        <v>0.5131976923076923</v>
      </c>
      <c r="J306" s="5" t="inlineStr">
        <is>
          <t>+114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0.5659999999999999</v>
      </c>
      <c r="D307" s="7" t="inlineStr">
        <is>
          <t>13:00</t>
        </is>
      </c>
      <c r="E307" s="4" t="n">
        <v>0.8468938461538462</v>
      </c>
      <c r="F307" s="5" t="inlineStr">
        <is>
          <t>-335</t>
        </is>
      </c>
      <c r="G307" s="4" t="n">
        <v>0.7361546153846155</v>
      </c>
      <c r="H307" s="5" t="inlineStr">
        <is>
          <t>-202</t>
        </is>
      </c>
      <c r="I307" s="4" t="n">
        <v>0.5103538461538462</v>
      </c>
      <c r="J307" s="5" t="inlineStr">
        <is>
          <t>+116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0.5659999999999999</v>
      </c>
      <c r="D308" s="7" t="inlineStr">
        <is>
          <t>12:30</t>
        </is>
      </c>
      <c r="E308" s="4" t="n">
        <v>0.8394973076923076</v>
      </c>
      <c r="F308" s="5" t="inlineStr">
        <is>
          <t>-322</t>
        </is>
      </c>
      <c r="G308" s="4" t="n">
        <v>0.7289896153846154</v>
      </c>
      <c r="H308" s="5" t="inlineStr">
        <is>
          <t>-196</t>
        </is>
      </c>
      <c r="I308" s="4" t="n">
        <v>0.511916923076923</v>
      </c>
      <c r="J308" s="5" t="inlineStr">
        <is>
          <t>+115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0.5659999999999999</v>
      </c>
      <c r="D309" s="7" t="inlineStr">
        <is>
          <t>12:00</t>
        </is>
      </c>
      <c r="E309" s="4" t="n">
        <v>0.83216</v>
      </c>
      <c r="F309" s="5" t="inlineStr">
        <is>
          <t>-311</t>
        </is>
      </c>
      <c r="G309" s="4" t="n">
        <v>0.7243976923076922</v>
      </c>
      <c r="H309" s="5" t="inlineStr">
        <is>
          <t>-193</t>
        </is>
      </c>
      <c r="I309" s="4" t="n">
        <v>0.5124984615384616</v>
      </c>
      <c r="J309" s="5" t="inlineStr">
        <is>
          <t>+115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0.5659999999999999</v>
      </c>
      <c r="D310" s="7" t="inlineStr">
        <is>
          <t>11:30</t>
        </is>
      </c>
      <c r="E310" s="4" t="n">
        <v>0.8244507692307691</v>
      </c>
      <c r="F310" s="5" t="inlineStr">
        <is>
          <t>-299</t>
        </is>
      </c>
      <c r="G310" s="4" t="n">
        <v>0.717568076923077</v>
      </c>
      <c r="H310" s="5" t="inlineStr">
        <is>
          <t>-188</t>
        </is>
      </c>
      <c r="I310" s="4" t="n">
        <v>0.5104465384615385</v>
      </c>
      <c r="J310" s="5" t="inlineStr">
        <is>
          <t>+115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0.5659999999999999</v>
      </c>
      <c r="D311" s="7" t="inlineStr">
        <is>
          <t>11:00</t>
        </is>
      </c>
      <c r="E311" s="4" t="n">
        <v>0.8158630769230769</v>
      </c>
      <c r="F311" s="5" t="inlineStr">
        <is>
          <t>-287</t>
        </is>
      </c>
      <c r="G311" s="4" t="n">
        <v>0.7100684615384616</v>
      </c>
      <c r="H311" s="5" t="inlineStr">
        <is>
          <t>-182</t>
        </is>
      </c>
      <c r="I311" s="4" t="n">
        <v>0.5076638461538461</v>
      </c>
      <c r="J311" s="5" t="inlineStr">
        <is>
          <t>+117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0.5659999999999999</v>
      </c>
      <c r="D312" s="7" t="inlineStr">
        <is>
          <t>10:30</t>
        </is>
      </c>
      <c r="E312" s="4" t="n">
        <v>0.8069815384615384</v>
      </c>
      <c r="F312" s="5" t="inlineStr">
        <is>
          <t>-275</t>
        </is>
      </c>
      <c r="G312" s="4" t="n">
        <v>0.7014611538461538</v>
      </c>
      <c r="H312" s="5" t="inlineStr">
        <is>
          <t>-176</t>
        </is>
      </c>
      <c r="I312" s="4" t="n">
        <v>0.5075761538461537</v>
      </c>
      <c r="J312" s="5" t="inlineStr">
        <is>
          <t>+117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0.5659999999999999</v>
      </c>
      <c r="D313" s="7" t="inlineStr">
        <is>
          <t>10:00</t>
        </is>
      </c>
      <c r="E313" s="4" t="n">
        <v>0.7969307692307692</v>
      </c>
      <c r="F313" s="5" t="inlineStr">
        <is>
          <t>-263</t>
        </is>
      </c>
      <c r="G313" s="4" t="n">
        <v>0.6911392307692308</v>
      </c>
      <c r="H313" s="5" t="inlineStr">
        <is>
          <t>-169</t>
        </is>
      </c>
      <c r="I313" s="4" t="n">
        <v>0.5046438461538462</v>
      </c>
      <c r="J313" s="5" t="inlineStr">
        <is>
          <t>+118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0.5659999999999999</v>
      </c>
      <c r="D314" s="7" t="inlineStr">
        <is>
          <t>9:30</t>
        </is>
      </c>
      <c r="E314" s="4" t="n">
        <v>0.7856265384615384</v>
      </c>
      <c r="F314" s="5" t="inlineStr">
        <is>
          <t>-250</t>
        </is>
      </c>
      <c r="G314" s="4" t="n">
        <v>0.6808153846153846</v>
      </c>
      <c r="H314" s="5" t="inlineStr">
        <is>
          <t>-162</t>
        </is>
      </c>
      <c r="I314" s="4" t="n">
        <v>0.502118076923077</v>
      </c>
      <c r="J314" s="5" t="inlineStr">
        <is>
          <t>+119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0.5659999999999999</v>
      </c>
      <c r="D315" s="7" t="inlineStr">
        <is>
          <t>9:00</t>
        </is>
      </c>
      <c r="E315" s="4" t="n">
        <v>0.7729869230769231</v>
      </c>
      <c r="F315" s="5" t="inlineStr">
        <is>
          <t>-236</t>
        </is>
      </c>
      <c r="G315" s="4" t="n">
        <v>0.669606923076923</v>
      </c>
      <c r="H315" s="5" t="inlineStr">
        <is>
          <t>-156</t>
        </is>
      </c>
      <c r="I315" s="4" t="n">
        <v>0.4993692307692307</v>
      </c>
      <c r="J315" s="5" t="inlineStr">
        <is>
          <t>+120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0.5659999999999999</v>
      </c>
      <c r="D316" s="7" t="inlineStr">
        <is>
          <t>8:30</t>
        </is>
      </c>
      <c r="E316" s="4" t="n">
        <v>0.7584515384615385</v>
      </c>
      <c r="F316" s="5" t="inlineStr">
        <is>
          <t>-222</t>
        </is>
      </c>
      <c r="G316" s="4" t="n">
        <v>0.656213076923077</v>
      </c>
      <c r="H316" s="5" t="inlineStr">
        <is>
          <t>-148</t>
        </is>
      </c>
      <c r="I316" s="4" t="n">
        <v>0.494381923076923</v>
      </c>
      <c r="J316" s="5" t="inlineStr">
        <is>
          <t>+123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0.5659999999999999</v>
      </c>
      <c r="D317" s="7" t="inlineStr">
        <is>
          <t>8:00</t>
        </is>
      </c>
      <c r="E317" s="4" t="n">
        <v>0.7412153846153845</v>
      </c>
      <c r="F317" s="5" t="inlineStr">
        <is>
          <t>-207</t>
        </is>
      </c>
      <c r="G317" s="4" t="n">
        <v>0.6408507692307692</v>
      </c>
      <c r="H317" s="5" t="inlineStr">
        <is>
          <t>-140</t>
        </is>
      </c>
      <c r="I317" s="4" t="n">
        <v>0.4900284615384616</v>
      </c>
      <c r="J317" s="5" t="inlineStr">
        <is>
          <t>+124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0.5659999999999999</v>
      </c>
      <c r="D318" s="7" t="inlineStr">
        <is>
          <t>7:30</t>
        </is>
      </c>
      <c r="E318" s="4" t="n">
        <v>0.7265057692307691</v>
      </c>
      <c r="F318" s="5" t="inlineStr">
        <is>
          <t>-195</t>
        </is>
      </c>
      <c r="G318" s="4" t="n">
        <v>0.6280534615384616</v>
      </c>
      <c r="H318" s="5" t="inlineStr">
        <is>
          <t>-133</t>
        </is>
      </c>
      <c r="I318" s="4" t="n">
        <v>0.4834415384615385</v>
      </c>
      <c r="J318" s="5" t="inlineStr">
        <is>
          <t>+128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0.5659999999999999</v>
      </c>
      <c r="D319" s="7" t="inlineStr">
        <is>
          <t>7:00</t>
        </is>
      </c>
      <c r="E319" s="4" t="n">
        <v>0.70524</v>
      </c>
      <c r="F319" s="5" t="inlineStr">
        <is>
          <t>-179</t>
        </is>
      </c>
      <c r="G319" s="4" t="n">
        <v>0.6074515384615384</v>
      </c>
      <c r="H319" s="5" t="inlineStr">
        <is>
          <t>-123</t>
        </is>
      </c>
      <c r="I319" s="4" t="n">
        <v>0.47202</v>
      </c>
      <c r="J319" s="5" t="inlineStr">
        <is>
          <t>+133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0.5659999999999999</v>
      </c>
      <c r="D320" s="7" t="inlineStr">
        <is>
          <t>6:30</t>
        </is>
      </c>
      <c r="E320" s="4" t="n">
        <v>0.6775396153846153</v>
      </c>
      <c r="F320" s="5" t="inlineStr">
        <is>
          <t>-160</t>
        </is>
      </c>
      <c r="G320" s="4" t="n">
        <v>0.5791303846153845</v>
      </c>
      <c r="H320" s="5" t="inlineStr">
        <is>
          <t>-111</t>
        </is>
      </c>
      <c r="I320" s="4" t="n">
        <v>0.4538123076923077</v>
      </c>
      <c r="J320" s="5" t="inlineStr">
        <is>
          <t>+142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0.5659999999999999</v>
      </c>
      <c r="D321" s="7" t="inlineStr">
        <is>
          <t>6:00</t>
        </is>
      </c>
      <c r="E321" s="4" t="n">
        <v>0.6412776923076923</v>
      </c>
      <c r="F321" s="5" t="inlineStr">
        <is>
          <t>-140</t>
        </is>
      </c>
      <c r="G321" s="4" t="n">
        <v>0.5442484615384615</v>
      </c>
      <c r="H321" s="5" t="inlineStr">
        <is>
          <t>+102</t>
        </is>
      </c>
      <c r="I321" s="4" t="n">
        <v>0.4302307692307692</v>
      </c>
      <c r="J321" s="5" t="inlineStr">
        <is>
          <t>+156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0.5659999999999999</v>
      </c>
      <c r="D322" s="7" t="inlineStr">
        <is>
          <t>5:30</t>
        </is>
      </c>
      <c r="E322" s="4" t="n">
        <v>0.5874673076923077</v>
      </c>
      <c r="F322" s="5" t="inlineStr">
        <is>
          <t>-115</t>
        </is>
      </c>
      <c r="G322" s="4" t="n">
        <v>0.4910880769230769</v>
      </c>
      <c r="H322" s="5" t="inlineStr">
        <is>
          <t>+124</t>
        </is>
      </c>
      <c r="I322" s="4" t="n">
        <v>0.3909911538461538</v>
      </c>
      <c r="J322" s="5" t="inlineStr">
        <is>
          <t>+181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0.5659999999999999</v>
      </c>
      <c r="D323" s="7" t="inlineStr">
        <is>
          <t>5:00</t>
        </is>
      </c>
      <c r="E323" s="4" t="n">
        <v>0.5246138461538461</v>
      </c>
      <c r="F323" s="5" t="inlineStr">
        <is>
          <t>+110</t>
        </is>
      </c>
      <c r="G323" s="4" t="n">
        <v>0.4307238461538462</v>
      </c>
      <c r="H323" s="5" t="inlineStr">
        <is>
          <t>+155</t>
        </is>
      </c>
      <c r="I323" s="4" t="n">
        <v>0.3470553846153847</v>
      </c>
      <c r="J323" s="5" t="inlineStr">
        <is>
          <t>+217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0.5659999999999999</v>
      </c>
      <c r="D324" s="7" t="inlineStr">
        <is>
          <t>4:30</t>
        </is>
      </c>
      <c r="E324" s="4" t="n">
        <v>0.4462426923076923</v>
      </c>
      <c r="F324" s="5" t="inlineStr">
        <is>
          <t>+147</t>
        </is>
      </c>
      <c r="G324" s="4" t="n">
        <v>0.3572046153846153</v>
      </c>
      <c r="H324" s="5" t="inlineStr">
        <is>
          <t>+208</t>
        </is>
      </c>
      <c r="I324" s="4" t="n">
        <v>0.2917346153846154</v>
      </c>
      <c r="J324" s="5" t="inlineStr">
        <is>
          <t>+277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0.5659999999999999</v>
      </c>
      <c r="D325" s="7" t="inlineStr">
        <is>
          <t>4:00</t>
        </is>
      </c>
      <c r="E325" s="4" t="n">
        <v>0.3708507692307692</v>
      </c>
      <c r="F325" s="5" t="inlineStr">
        <is>
          <t>+197</t>
        </is>
      </c>
      <c r="G325" s="4" t="n">
        <v>0.2882392307692307</v>
      </c>
      <c r="H325" s="5" t="inlineStr">
        <is>
          <t>+282</t>
        </is>
      </c>
      <c r="I325" s="4" t="n">
        <v>0.2387915384615385</v>
      </c>
      <c r="J325" s="5" t="inlineStr">
        <is>
          <t>+361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0.5659999999999999</v>
      </c>
      <c r="D326" s="7" t="inlineStr">
        <is>
          <t>3:30</t>
        </is>
      </c>
      <c r="E326" s="4" t="n">
        <v>0.2950492307692307</v>
      </c>
      <c r="F326" s="5" t="inlineStr">
        <is>
          <t>+273</t>
        </is>
      </c>
      <c r="G326" s="4" t="n">
        <v>0.2197473076923077</v>
      </c>
      <c r="H326" s="5" t="inlineStr">
        <is>
          <t>+401</t>
        </is>
      </c>
      <c r="I326" s="4" t="n">
        <v>0.1841957692307692</v>
      </c>
      <c r="J326" s="5" t="inlineStr">
        <is>
          <t>+497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0.5659999999999999</v>
      </c>
      <c r="D327" s="7" t="inlineStr">
        <is>
          <t>3:00</t>
        </is>
      </c>
      <c r="E327" s="4" t="n">
        <v>0.2273830769230769</v>
      </c>
      <c r="F327" s="5" t="inlineStr">
        <is>
          <t>+384</t>
        </is>
      </c>
      <c r="G327" s="4" t="n">
        <v>0.1600723076923077</v>
      </c>
      <c r="H327" s="5" t="inlineStr">
        <is>
          <t>+587</t>
        </is>
      </c>
      <c r="I327" s="4" t="n">
        <v>0.13732</v>
      </c>
      <c r="J327" s="5" t="inlineStr">
        <is>
          <t>+701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0.549</v>
      </c>
      <c r="D328" s="7" t="inlineStr">
        <is>
          <t>15:00</t>
        </is>
      </c>
      <c r="E328" s="4" t="n">
        <v>0.8649131965811966</v>
      </c>
      <c r="F328" s="5" t="inlineStr">
        <is>
          <t>-368</t>
        </is>
      </c>
      <c r="G328" s="4" t="n">
        <v>0.7478988717948719</v>
      </c>
      <c r="H328" s="5" t="inlineStr">
        <is>
          <t>-212</t>
        </is>
      </c>
      <c r="I328" s="4" t="n">
        <v>0.5037593162393164</v>
      </c>
      <c r="J328" s="5" t="inlineStr">
        <is>
          <t>+118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0.549</v>
      </c>
      <c r="D329" s="7" t="inlineStr">
        <is>
          <t>14:30</t>
        </is>
      </c>
      <c r="E329" s="4" t="n">
        <v>0.8592805641025643</v>
      </c>
      <c r="F329" s="5" t="inlineStr">
        <is>
          <t>-357</t>
        </is>
      </c>
      <c r="G329" s="4" t="n">
        <v>0.7433063076923079</v>
      </c>
      <c r="H329" s="5" t="inlineStr">
        <is>
          <t>-208</t>
        </is>
      </c>
      <c r="I329" s="4" t="n">
        <v>0.5050091623931624</v>
      </c>
      <c r="J329" s="5" t="inlineStr">
        <is>
          <t>+118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0.549</v>
      </c>
      <c r="D330" s="7" t="inlineStr">
        <is>
          <t>14:00</t>
        </is>
      </c>
      <c r="E330" s="4" t="n">
        <v>0.8527568888888889</v>
      </c>
      <c r="F330" s="5" t="inlineStr">
        <is>
          <t>-345</t>
        </is>
      </c>
      <c r="G330" s="4" t="n">
        <v>0.7379805811965813</v>
      </c>
      <c r="H330" s="5" t="inlineStr">
        <is>
          <t>-204</t>
        </is>
      </c>
      <c r="I330" s="4" t="n">
        <v>0.5056938803418803</v>
      </c>
      <c r="J330" s="5" t="inlineStr">
        <is>
          <t>+118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0.549</v>
      </c>
      <c r="D331" s="7" t="inlineStr">
        <is>
          <t>13:30</t>
        </is>
      </c>
      <c r="E331" s="4" t="n">
        <v>0.8459702393162394</v>
      </c>
      <c r="F331" s="5" t="inlineStr">
        <is>
          <t>-333</t>
        </is>
      </c>
      <c r="G331" s="4" t="n">
        <v>0.731897282051282</v>
      </c>
      <c r="H331" s="5" t="inlineStr">
        <is>
          <t>-199</t>
        </is>
      </c>
      <c r="I331" s="4" t="n">
        <v>0.5040743760683761</v>
      </c>
      <c r="J331" s="5" t="inlineStr">
        <is>
          <t>+118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0.549</v>
      </c>
      <c r="D332" s="7" t="inlineStr">
        <is>
          <t>13:00</t>
        </is>
      </c>
      <c r="E332" s="4" t="n">
        <v>0.8382151111111111</v>
      </c>
      <c r="F332" s="5" t="inlineStr">
        <is>
          <t>-320</t>
        </is>
      </c>
      <c r="G332" s="4" t="n">
        <v>0.7236928205128206</v>
      </c>
      <c r="H332" s="5" t="inlineStr">
        <is>
          <t>-192</t>
        </is>
      </c>
      <c r="I332" s="4" t="n">
        <v>0.5012323076923078</v>
      </c>
      <c r="J332" s="5" t="inlineStr">
        <is>
          <t>+119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0.549</v>
      </c>
      <c r="D333" s="7" t="inlineStr">
        <is>
          <t>12:30</t>
        </is>
      </c>
      <c r="E333" s="4" t="n">
        <v>0.8301339145299147</v>
      </c>
      <c r="F333" s="5" t="inlineStr">
        <is>
          <t>-308</t>
        </is>
      </c>
      <c r="G333" s="4" t="n">
        <v>0.7164553162393162</v>
      </c>
      <c r="H333" s="5" t="inlineStr">
        <is>
          <t>-187</t>
        </is>
      </c>
      <c r="I333" s="4" t="n">
        <v>0.5025033333333335</v>
      </c>
      <c r="J333" s="5" t="inlineStr">
        <is>
          <t>+119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0.549</v>
      </c>
      <c r="D334" s="7" t="inlineStr">
        <is>
          <t>12:00</t>
        </is>
      </c>
      <c r="E334" s="4" t="n">
        <v>0.8222180170940172</v>
      </c>
      <c r="F334" s="5" t="inlineStr">
        <is>
          <t>-296</t>
        </is>
      </c>
      <c r="G334" s="4" t="n">
        <v>0.7109273162393164</v>
      </c>
      <c r="H334" s="5" t="inlineStr">
        <is>
          <t>-183</t>
        </is>
      </c>
      <c r="I334" s="4" t="n">
        <v>0.5020482735042735</v>
      </c>
      <c r="J334" s="5" t="inlineStr">
        <is>
          <t>+119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0.549</v>
      </c>
      <c r="D335" s="7" t="inlineStr">
        <is>
          <t>11:30</t>
        </is>
      </c>
      <c r="E335" s="4" t="n">
        <v>0.8147608717948719</v>
      </c>
      <c r="F335" s="5" t="inlineStr">
        <is>
          <t>-286</t>
        </is>
      </c>
      <c r="G335" s="4" t="n">
        <v>0.7039771623931624</v>
      </c>
      <c r="H335" s="5" t="inlineStr">
        <is>
          <t>-178</t>
        </is>
      </c>
      <c r="I335" s="4" t="n">
        <v>0.4996778461538462</v>
      </c>
      <c r="J335" s="5" t="inlineStr">
        <is>
          <t>+120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0.549</v>
      </c>
      <c r="D336" s="7" t="inlineStr">
        <is>
          <t>11:00</t>
        </is>
      </c>
      <c r="E336" s="4" t="n">
        <v>0.8051369230769232</v>
      </c>
      <c r="F336" s="5" t="inlineStr">
        <is>
          <t>-273</t>
        </is>
      </c>
      <c r="G336" s="4" t="n">
        <v>0.6955309401709402</v>
      </c>
      <c r="H336" s="5" t="inlineStr">
        <is>
          <t>-172</t>
        </is>
      </c>
      <c r="I336" s="4" t="n">
        <v>0.4962793846153847</v>
      </c>
      <c r="J336" s="5" t="inlineStr">
        <is>
          <t>+122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0.549</v>
      </c>
      <c r="D337" s="7" t="inlineStr">
        <is>
          <t>10:30</t>
        </is>
      </c>
      <c r="E337" s="4" t="n">
        <v>0.7952427863247864</v>
      </c>
      <c r="F337" s="5" t="inlineStr">
        <is>
          <t>-261</t>
        </is>
      </c>
      <c r="G337" s="4" t="n">
        <v>0.685374341880342</v>
      </c>
      <c r="H337" s="5" t="inlineStr">
        <is>
          <t>-165</t>
        </is>
      </c>
      <c r="I337" s="4" t="n">
        <v>0.4942200170940171</v>
      </c>
      <c r="J337" s="5" t="inlineStr">
        <is>
          <t>+123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0.549</v>
      </c>
      <c r="D338" s="7" t="inlineStr">
        <is>
          <t>10:00</t>
        </is>
      </c>
      <c r="E338" s="4" t="n">
        <v>0.7858193846153847</v>
      </c>
      <c r="F338" s="5" t="inlineStr">
        <is>
          <t>-250</t>
        </is>
      </c>
      <c r="G338" s="4" t="n">
        <v>0.6755308034188034</v>
      </c>
      <c r="H338" s="5" t="inlineStr">
        <is>
          <t>-159</t>
        </is>
      </c>
      <c r="I338" s="4" t="n">
        <v>0.4924540170940171</v>
      </c>
      <c r="J338" s="5" t="inlineStr">
        <is>
          <t>+123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0.549</v>
      </c>
      <c r="D339" s="7" t="inlineStr">
        <is>
          <t>9:30</t>
        </is>
      </c>
      <c r="E339" s="4" t="n">
        <v>0.7743471452991453</v>
      </c>
      <c r="F339" s="5" t="inlineStr">
        <is>
          <t>-238</t>
        </is>
      </c>
      <c r="G339" s="4" t="n">
        <v>0.6656868205128206</v>
      </c>
      <c r="H339" s="5" t="inlineStr">
        <is>
          <t>-153</t>
        </is>
      </c>
      <c r="I339" s="4" t="n">
        <v>0.4899656068376069</v>
      </c>
      <c r="J339" s="5" t="inlineStr">
        <is>
          <t>+125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0.549</v>
      </c>
      <c r="D340" s="7" t="inlineStr">
        <is>
          <t>9:00</t>
        </is>
      </c>
      <c r="E340" s="4" t="n">
        <v>0.7616875897435899</v>
      </c>
      <c r="F340" s="5" t="inlineStr">
        <is>
          <t>-225</t>
        </is>
      </c>
      <c r="G340" s="4" t="n">
        <v>0.6542415042735044</v>
      </c>
      <c r="H340" s="5" t="inlineStr">
        <is>
          <t>-147</t>
        </is>
      </c>
      <c r="I340" s="4" t="n">
        <v>0.4869108034188034</v>
      </c>
      <c r="J340" s="5" t="inlineStr">
        <is>
          <t>+126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0.549</v>
      </c>
      <c r="D341" s="7" t="inlineStr">
        <is>
          <t>8:30</t>
        </is>
      </c>
      <c r="E341" s="4" t="n">
        <v>0.7480236581196582</v>
      </c>
      <c r="F341" s="5" t="inlineStr">
        <is>
          <t>-213</t>
        </is>
      </c>
      <c r="G341" s="4" t="n">
        <v>0.6417209401709402</v>
      </c>
      <c r="H341" s="5" t="inlineStr">
        <is>
          <t>-140</t>
        </is>
      </c>
      <c r="I341" s="4" t="n">
        <v>0.4825112478632479</v>
      </c>
      <c r="J341" s="5" t="inlineStr">
        <is>
          <t>+128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0.549</v>
      </c>
      <c r="D342" s="7" t="inlineStr">
        <is>
          <t>8:00</t>
        </is>
      </c>
      <c r="E342" s="4" t="n">
        <v>0.7309939829059829</v>
      </c>
      <c r="F342" s="5" t="inlineStr">
        <is>
          <t>-198</t>
        </is>
      </c>
      <c r="G342" s="4" t="n">
        <v>0.6267961709401709</v>
      </c>
      <c r="H342" s="5" t="inlineStr">
        <is>
          <t>-132</t>
        </is>
      </c>
      <c r="I342" s="4" t="n">
        <v>0.4782411282051282</v>
      </c>
      <c r="J342" s="5" t="inlineStr">
        <is>
          <t>+130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0.549</v>
      </c>
      <c r="D343" s="7" t="inlineStr">
        <is>
          <t>7:30</t>
        </is>
      </c>
      <c r="E343" s="4" t="n">
        <v>0.7162309572649573</v>
      </c>
      <c r="F343" s="5" t="inlineStr">
        <is>
          <t>-187</t>
        </is>
      </c>
      <c r="G343" s="4" t="n">
        <v>0.6139562051282051</v>
      </c>
      <c r="H343" s="5" t="inlineStr">
        <is>
          <t>-126</t>
        </is>
      </c>
      <c r="I343" s="4" t="n">
        <v>0.4724068034188035</v>
      </c>
      <c r="J343" s="5" t="inlineStr">
        <is>
          <t>+133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0.549</v>
      </c>
      <c r="D344" s="7" t="inlineStr">
        <is>
          <t>7:00</t>
        </is>
      </c>
      <c r="E344" s="4" t="n">
        <v>0.6985260854700855</v>
      </c>
      <c r="F344" s="5" t="inlineStr">
        <is>
          <t>-174</t>
        </is>
      </c>
      <c r="G344" s="4" t="n">
        <v>0.5965659145299146</v>
      </c>
      <c r="H344" s="5" t="inlineStr">
        <is>
          <t>-118</t>
        </is>
      </c>
      <c r="I344" s="4" t="n">
        <v>0.4638712820512821</v>
      </c>
      <c r="J344" s="5" t="inlineStr">
        <is>
          <t>+137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0.549</v>
      </c>
      <c r="D345" s="7" t="inlineStr">
        <is>
          <t>6:30</t>
        </is>
      </c>
      <c r="E345" s="4" t="n">
        <v>0.680301247863248</v>
      </c>
      <c r="F345" s="5" t="inlineStr">
        <is>
          <t>-162</t>
        </is>
      </c>
      <c r="G345" s="4" t="n">
        <v>0.5779030085470086</v>
      </c>
      <c r="H345" s="5" t="inlineStr">
        <is>
          <t>-111</t>
        </is>
      </c>
      <c r="I345" s="4" t="n">
        <v>0.4541994017094018</v>
      </c>
      <c r="J345" s="5" t="inlineStr">
        <is>
          <t>+142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0.549</v>
      </c>
      <c r="D346" s="7" t="inlineStr">
        <is>
          <t>6:00</t>
        </is>
      </c>
      <c r="E346" s="4" t="n">
        <v>0.6533098803418804</v>
      </c>
      <c r="F346" s="5" t="inlineStr">
        <is>
          <t>-146</t>
        </is>
      </c>
      <c r="G346" s="4" t="n">
        <v>0.5526935042735044</v>
      </c>
      <c r="H346" s="5" t="inlineStr">
        <is>
          <t>-101</t>
        </is>
      </c>
      <c r="I346" s="4" t="n">
        <v>0.4388711111111112</v>
      </c>
      <c r="J346" s="5" t="inlineStr">
        <is>
          <t>+151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0.549</v>
      </c>
      <c r="D347" s="7" t="inlineStr">
        <is>
          <t>5:30</t>
        </is>
      </c>
      <c r="E347" s="4" t="n">
        <v>0.6124697264957266</v>
      </c>
      <c r="F347" s="5" t="inlineStr">
        <is>
          <t>-126</t>
        </is>
      </c>
      <c r="G347" s="4" t="n">
        <v>0.5123368717948719</v>
      </c>
      <c r="H347" s="5" t="inlineStr">
        <is>
          <t>+115</t>
        </is>
      </c>
      <c r="I347" s="4" t="n">
        <v>0.4104799658119658</v>
      </c>
      <c r="J347" s="5" t="inlineStr">
        <is>
          <t>+168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0.549</v>
      </c>
      <c r="D348" s="7" t="inlineStr">
        <is>
          <t>5:00</t>
        </is>
      </c>
      <c r="E348" s="4" t="n">
        <v>0.5622743247863249</v>
      </c>
      <c r="F348" s="5" t="inlineStr">
        <is>
          <t>-105</t>
        </is>
      </c>
      <c r="G348" s="4" t="n">
        <v>0.463917982905983</v>
      </c>
      <c r="H348" s="5" t="inlineStr">
        <is>
          <t>+137</t>
        </is>
      </c>
      <c r="I348" s="4" t="n">
        <v>0.3766666666666667</v>
      </c>
      <c r="J348" s="5" t="inlineStr">
        <is>
          <t>+192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0.549</v>
      </c>
      <c r="D349" s="7" t="inlineStr">
        <is>
          <t>4:30</t>
        </is>
      </c>
      <c r="E349" s="4" t="n">
        <v>0.4945215384615385</v>
      </c>
      <c r="F349" s="5" t="inlineStr">
        <is>
          <t>+122</t>
        </is>
      </c>
      <c r="G349" s="4" t="n">
        <v>0.3999643247863248</v>
      </c>
      <c r="H349" s="5" t="inlineStr">
        <is>
          <t>+175</t>
        </is>
      </c>
      <c r="I349" s="4" t="n">
        <v>0.3295959487179488</v>
      </c>
      <c r="J349" s="5" t="inlineStr">
        <is>
          <t>+234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0.549</v>
      </c>
      <c r="D350" s="7" t="inlineStr">
        <is>
          <t>4:00</t>
        </is>
      </c>
      <c r="E350" s="4" t="n">
        <v>0.4244422564102566</v>
      </c>
      <c r="F350" s="5" t="inlineStr">
        <is>
          <t>+159</t>
        </is>
      </c>
      <c r="G350" s="4" t="n">
        <v>0.3353060854700855</v>
      </c>
      <c r="H350" s="5" t="inlineStr">
        <is>
          <t>+228</t>
        </is>
      </c>
      <c r="I350" s="4" t="n">
        <v>0.2802512820512821</v>
      </c>
      <c r="J350" s="5" t="inlineStr">
        <is>
          <t>+293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0.549</v>
      </c>
      <c r="D351" s="7" t="inlineStr">
        <is>
          <t>3:30</t>
        </is>
      </c>
      <c r="E351" s="4" t="n">
        <v>0.3414990598290599</v>
      </c>
      <c r="F351" s="5" t="inlineStr">
        <is>
          <t>+222</t>
        </is>
      </c>
      <c r="G351" s="4" t="n">
        <v>0.2603337264957265</v>
      </c>
      <c r="H351" s="5" t="inlineStr">
        <is>
          <t>+323</t>
        </is>
      </c>
      <c r="I351" s="4" t="n">
        <v>0.2201009743589744</v>
      </c>
      <c r="J351" s="5" t="inlineStr">
        <is>
          <t>+400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0.549</v>
      </c>
      <c r="D352" s="7" t="inlineStr">
        <is>
          <t>3:00</t>
        </is>
      </c>
      <c r="E352" s="4" t="n">
        <v>0.2623449230769231</v>
      </c>
      <c r="F352" s="5" t="inlineStr">
        <is>
          <t>+319</t>
        </is>
      </c>
      <c r="G352" s="4" t="n">
        <v>0.1898664957264957</v>
      </c>
      <c r="H352" s="5" t="inlineStr">
        <is>
          <t>+479</t>
        </is>
      </c>
      <c r="I352" s="4" t="n">
        <v>0.1638438290598291</v>
      </c>
      <c r="J352" s="5" t="inlineStr">
        <is>
          <t>+571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0.581</v>
      </c>
      <c r="D353" s="7" t="inlineStr">
        <is>
          <t>15:00</t>
        </is>
      </c>
      <c r="E353" s="4" t="n">
        <v>0.8630876923076924</v>
      </c>
      <c r="F353" s="5" t="inlineStr">
        <is>
          <t>-364</t>
        </is>
      </c>
      <c r="G353" s="4" t="n">
        <v>0.7420584615384616</v>
      </c>
      <c r="H353" s="5" t="inlineStr">
        <is>
          <t>-207</t>
        </is>
      </c>
      <c r="I353" s="4" t="n">
        <v>0.5027184615384616</v>
      </c>
      <c r="J353" s="5" t="inlineStr">
        <is>
          <t>+119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0.581</v>
      </c>
      <c r="D354" s="7" t="inlineStr">
        <is>
          <t>14:30</t>
        </is>
      </c>
      <c r="E354" s="4" t="n">
        <v>0.8569307692307693</v>
      </c>
      <c r="F354" s="5" t="inlineStr">
        <is>
          <t>-353</t>
        </is>
      </c>
      <c r="G354" s="4" t="n">
        <v>0.7366176923076923</v>
      </c>
      <c r="H354" s="5" t="inlineStr">
        <is>
          <t>-203</t>
        </is>
      </c>
      <c r="I354" s="4" t="n">
        <v>0.5032846153846153</v>
      </c>
      <c r="J354" s="5" t="inlineStr">
        <is>
          <t>+119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0.581</v>
      </c>
      <c r="D355" s="7" t="inlineStr">
        <is>
          <t>14:00</t>
        </is>
      </c>
      <c r="E355" s="4" t="n">
        <v>0.8519</v>
      </c>
      <c r="F355" s="5" t="inlineStr">
        <is>
          <t>-343</t>
        </is>
      </c>
      <c r="G355" s="4" t="n">
        <v>0.7319123076923078</v>
      </c>
      <c r="H355" s="5" t="inlineStr">
        <is>
          <t>-199</t>
        </is>
      </c>
      <c r="I355" s="4" t="n">
        <v>0.5043092307692308</v>
      </c>
      <c r="J355" s="5" t="inlineStr">
        <is>
          <t>+118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0.581</v>
      </c>
      <c r="D356" s="7" t="inlineStr">
        <is>
          <t>13:30</t>
        </is>
      </c>
      <c r="E356" s="4" t="n">
        <v>0.8466515384615385</v>
      </c>
      <c r="F356" s="5" t="inlineStr">
        <is>
          <t>-334</t>
        </is>
      </c>
      <c r="G356" s="4" t="n">
        <v>0.7275353846153847</v>
      </c>
      <c r="H356" s="5" t="inlineStr">
        <is>
          <t>-195</t>
        </is>
      </c>
      <c r="I356" s="4" t="n">
        <v>0.5036238461538461</v>
      </c>
      <c r="J356" s="5" t="inlineStr">
        <is>
          <t>+118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0.581</v>
      </c>
      <c r="D357" s="7" t="inlineStr">
        <is>
          <t>13:00</t>
        </is>
      </c>
      <c r="E357" s="4" t="n">
        <v>0.8393200000000001</v>
      </c>
      <c r="F357" s="5" t="inlineStr">
        <is>
          <t>-322</t>
        </is>
      </c>
      <c r="G357" s="4" t="n">
        <v>0.7197338461538462</v>
      </c>
      <c r="H357" s="5" t="inlineStr">
        <is>
          <t>-189</t>
        </is>
      </c>
      <c r="I357" s="4" t="n">
        <v>0.5019476923076923</v>
      </c>
      <c r="J357" s="5" t="inlineStr">
        <is>
          <t>+119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0.581</v>
      </c>
      <c r="D358" s="7" t="inlineStr">
        <is>
          <t>12:30</t>
        </is>
      </c>
      <c r="E358" s="4" t="n">
        <v>0.8303223076923077</v>
      </c>
      <c r="F358" s="5" t="inlineStr">
        <is>
          <t>-308</t>
        </is>
      </c>
      <c r="G358" s="4" t="n">
        <v>0.7119184615384615</v>
      </c>
      <c r="H358" s="5" t="inlineStr">
        <is>
          <t>-183</t>
        </is>
      </c>
      <c r="I358" s="4" t="n">
        <v>0.50265</v>
      </c>
      <c r="J358" s="5" t="inlineStr">
        <is>
          <t>+119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0.581</v>
      </c>
      <c r="D359" s="7" t="inlineStr">
        <is>
          <t>12:00</t>
        </is>
      </c>
      <c r="E359" s="4" t="n">
        <v>0.8217615384615385</v>
      </c>
      <c r="F359" s="5" t="inlineStr">
        <is>
          <t>-295</t>
        </is>
      </c>
      <c r="G359" s="4" t="n">
        <v>0.7048984615384616</v>
      </c>
      <c r="H359" s="5" t="inlineStr">
        <is>
          <t>-178</t>
        </is>
      </c>
      <c r="I359" s="4" t="n">
        <v>0.5017646153846154</v>
      </c>
      <c r="J359" s="5" t="inlineStr">
        <is>
          <t>+119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0.581</v>
      </c>
      <c r="D360" s="7" t="inlineStr">
        <is>
          <t>11:30</t>
        </is>
      </c>
      <c r="E360" s="4" t="n">
        <v>0.8142884615384616</v>
      </c>
      <c r="F360" s="5" t="inlineStr">
        <is>
          <t>-285</t>
        </is>
      </c>
      <c r="G360" s="4" t="n">
        <v>0.6981846153846154</v>
      </c>
      <c r="H360" s="5" t="inlineStr">
        <is>
          <t>-174</t>
        </is>
      </c>
      <c r="I360" s="4" t="n">
        <v>0.4988161538461539</v>
      </c>
      <c r="J360" s="5" t="inlineStr">
        <is>
          <t>+121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0.581</v>
      </c>
      <c r="D361" s="7" t="inlineStr">
        <is>
          <t>11:00</t>
        </is>
      </c>
      <c r="E361" s="4" t="n">
        <v>0.8052030769230769</v>
      </c>
      <c r="F361" s="5" t="inlineStr">
        <is>
          <t>-273</t>
        </is>
      </c>
      <c r="G361" s="4" t="n">
        <v>0.6893846153846155</v>
      </c>
      <c r="H361" s="5" t="inlineStr">
        <is>
          <t>-168</t>
        </is>
      </c>
      <c r="I361" s="4" t="n">
        <v>0.4933046153846154</v>
      </c>
      <c r="J361" s="5" t="inlineStr">
        <is>
          <t>+123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0.581</v>
      </c>
      <c r="D362" s="7" t="inlineStr">
        <is>
          <t>10:30</t>
        </is>
      </c>
      <c r="E362" s="4" t="n">
        <v>0.7960807692307693</v>
      </c>
      <c r="F362" s="5" t="inlineStr">
        <is>
          <t>-262</t>
        </is>
      </c>
      <c r="G362" s="4" t="n">
        <v>0.6791707692307691</v>
      </c>
      <c r="H362" s="5" t="inlineStr">
        <is>
          <t>-161</t>
        </is>
      </c>
      <c r="I362" s="4" t="n">
        <v>0.4922715384615385</v>
      </c>
      <c r="J362" s="5" t="inlineStr">
        <is>
          <t>+123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0.581</v>
      </c>
      <c r="D363" s="7" t="inlineStr">
        <is>
          <t>10:00</t>
        </is>
      </c>
      <c r="E363" s="4" t="n">
        <v>0.7860646153846154</v>
      </c>
      <c r="F363" s="5" t="inlineStr">
        <is>
          <t>-250</t>
        </is>
      </c>
      <c r="G363" s="4" t="n">
        <v>0.6688723076923078</v>
      </c>
      <c r="H363" s="5" t="inlineStr">
        <is>
          <t>-155</t>
        </is>
      </c>
      <c r="I363" s="4" t="n">
        <v>0.4907615384615385</v>
      </c>
      <c r="J363" s="5" t="inlineStr">
        <is>
          <t>+124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0.581</v>
      </c>
      <c r="D364" s="7" t="inlineStr">
        <is>
          <t>9:30</t>
        </is>
      </c>
      <c r="E364" s="4" t="n">
        <v>0.774273076923077</v>
      </c>
      <c r="F364" s="5" t="inlineStr">
        <is>
          <t>-238</t>
        </is>
      </c>
      <c r="G364" s="4" t="n">
        <v>0.6582538461538461</v>
      </c>
      <c r="H364" s="5" t="inlineStr">
        <is>
          <t>-149</t>
        </is>
      </c>
      <c r="I364" s="4" t="n">
        <v>0.4863146153846154</v>
      </c>
      <c r="J364" s="5" t="inlineStr">
        <is>
          <t>+126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0.581</v>
      </c>
      <c r="D365" s="7" t="inlineStr">
        <is>
          <t>9:00</t>
        </is>
      </c>
      <c r="E365" s="4" t="n">
        <v>0.763023076923077</v>
      </c>
      <c r="F365" s="5" t="inlineStr">
        <is>
          <t>-226</t>
        </is>
      </c>
      <c r="G365" s="4" t="n">
        <v>0.6483553846153847</v>
      </c>
      <c r="H365" s="5" t="inlineStr">
        <is>
          <t>-144</t>
        </is>
      </c>
      <c r="I365" s="4" t="n">
        <v>0.4847123076923078</v>
      </c>
      <c r="J365" s="5" t="inlineStr">
        <is>
          <t>+127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0.581</v>
      </c>
      <c r="D366" s="7" t="inlineStr">
        <is>
          <t>8:30</t>
        </is>
      </c>
      <c r="E366" s="4" t="n">
        <v>0.7504892307692309</v>
      </c>
      <c r="F366" s="5" t="inlineStr">
        <is>
          <t>-215</t>
        </is>
      </c>
      <c r="G366" s="4" t="n">
        <v>0.6375846153846154</v>
      </c>
      <c r="H366" s="5" t="inlineStr">
        <is>
          <t>-138</t>
        </is>
      </c>
      <c r="I366" s="4" t="n">
        <v>0.4825723076923077</v>
      </c>
      <c r="J366" s="5" t="inlineStr">
        <is>
          <t>+128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0.581</v>
      </c>
      <c r="D367" s="7" t="inlineStr">
        <is>
          <t>8:00</t>
        </is>
      </c>
      <c r="E367" s="4" t="n">
        <v>0.7340784615384616</v>
      </c>
      <c r="F367" s="5" t="inlineStr">
        <is>
          <t>-201</t>
        </is>
      </c>
      <c r="G367" s="4" t="n">
        <v>0.6230353846153847</v>
      </c>
      <c r="H367" s="5" t="inlineStr">
        <is>
          <t>-131</t>
        </is>
      </c>
      <c r="I367" s="4" t="n">
        <v>0.4778615384615384</v>
      </c>
      <c r="J367" s="5" t="inlineStr">
        <is>
          <t>+130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0.581</v>
      </c>
      <c r="D368" s="7" t="inlineStr">
        <is>
          <t>7:30</t>
        </is>
      </c>
      <c r="E368" s="4" t="n">
        <v>0.7211661538461539</v>
      </c>
      <c r="F368" s="5" t="inlineStr">
        <is>
          <t>-190</t>
        </is>
      </c>
      <c r="G368" s="4" t="n">
        <v>0.6118584615384616</v>
      </c>
      <c r="H368" s="5" t="inlineStr">
        <is>
          <t>-125</t>
        </is>
      </c>
      <c r="I368" s="4" t="n">
        <v>0.4737423076923076</v>
      </c>
      <c r="J368" s="5" t="inlineStr">
        <is>
          <t>+132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0.581</v>
      </c>
      <c r="D369" s="7" t="inlineStr">
        <is>
          <t>7:00</t>
        </is>
      </c>
      <c r="E369" s="4" t="n">
        <v>0.7052876923076923</v>
      </c>
      <c r="F369" s="5" t="inlineStr">
        <is>
          <t>-179</t>
        </is>
      </c>
      <c r="G369" s="4" t="n">
        <v>0.5968723076923077</v>
      </c>
      <c r="H369" s="5" t="inlineStr">
        <is>
          <t>-119</t>
        </is>
      </c>
      <c r="I369" s="4" t="n">
        <v>0.4670753846153847</v>
      </c>
      <c r="J369" s="5" t="inlineStr">
        <is>
          <t>+136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0.581</v>
      </c>
      <c r="D370" s="7" t="inlineStr">
        <is>
          <t>6:30</t>
        </is>
      </c>
      <c r="E370" s="4" t="n">
        <v>0.6878823076923077</v>
      </c>
      <c r="F370" s="5" t="inlineStr">
        <is>
          <t>-167</t>
        </is>
      </c>
      <c r="G370" s="4" t="n">
        <v>0.5788207692307692</v>
      </c>
      <c r="H370" s="5" t="inlineStr">
        <is>
          <t>-111</t>
        </is>
      </c>
      <c r="I370" s="4" t="n">
        <v>0.4576961538461539</v>
      </c>
      <c r="J370" s="5" t="inlineStr">
        <is>
          <t>+140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0.581</v>
      </c>
      <c r="D371" s="7" t="inlineStr">
        <is>
          <t>6:00</t>
        </is>
      </c>
      <c r="E371" s="4" t="n">
        <v>0.6687092307692307</v>
      </c>
      <c r="F371" s="5" t="inlineStr">
        <is>
          <t>-155</t>
        </is>
      </c>
      <c r="G371" s="4" t="n">
        <v>0.5605953846153846</v>
      </c>
      <c r="H371" s="5" t="inlineStr">
        <is>
          <t>-104</t>
        </is>
      </c>
      <c r="I371" s="4" t="n">
        <v>0.44926</v>
      </c>
      <c r="J371" s="5" t="inlineStr">
        <is>
          <t>+145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0.581</v>
      </c>
      <c r="D372" s="7" t="inlineStr">
        <is>
          <t>5:30</t>
        </is>
      </c>
      <c r="E372" s="4" t="n">
        <v>0.6462653846153847</v>
      </c>
      <c r="F372" s="5" t="inlineStr">
        <is>
          <t>-142</t>
        </is>
      </c>
      <c r="G372" s="4" t="n">
        <v>0.5391884615384616</v>
      </c>
      <c r="H372" s="5" t="inlineStr">
        <is>
          <t>+104</t>
        </is>
      </c>
      <c r="I372" s="4" t="n">
        <v>0.436416923076923</v>
      </c>
      <c r="J372" s="5" t="inlineStr">
        <is>
          <t>+152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0.581</v>
      </c>
      <c r="D373" s="7" t="inlineStr">
        <is>
          <t>5:00</t>
        </is>
      </c>
      <c r="E373" s="4" t="n">
        <v>0.6127292307692308</v>
      </c>
      <c r="F373" s="5" t="inlineStr">
        <is>
          <t>-126</t>
        </is>
      </c>
      <c r="G373" s="4" t="n">
        <v>0.5064584615384615</v>
      </c>
      <c r="H373" s="5" t="inlineStr">
        <is>
          <t>+117</t>
        </is>
      </c>
      <c r="I373" s="4" t="n">
        <v>0.4159</v>
      </c>
      <c r="J373" s="5" t="inlineStr">
        <is>
          <t>+164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0.581</v>
      </c>
      <c r="D374" s="7" t="inlineStr">
        <is>
          <t>4:30</t>
        </is>
      </c>
      <c r="E374" s="4" t="n">
        <v>0.5648284615384616</v>
      </c>
      <c r="F374" s="5" t="inlineStr">
        <is>
          <t>-106</t>
        </is>
      </c>
      <c r="G374" s="4" t="n">
        <v>0.4610892307692308</v>
      </c>
      <c r="H374" s="5" t="inlineStr">
        <is>
          <t>+139</t>
        </is>
      </c>
      <c r="I374" s="4" t="n">
        <v>0.3848853846153846</v>
      </c>
      <c r="J374" s="5" t="inlineStr">
        <is>
          <t>+186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0.581</v>
      </c>
      <c r="D375" s="7" t="inlineStr">
        <is>
          <t>4:00</t>
        </is>
      </c>
      <c r="E375" s="4" t="n">
        <v>0.511623076923077</v>
      </c>
      <c r="F375" s="5" t="inlineStr">
        <is>
          <t>+115</t>
        </is>
      </c>
      <c r="G375" s="4" t="n">
        <v>0.4108876923076923</v>
      </c>
      <c r="H375" s="5" t="inlineStr">
        <is>
          <t>+168</t>
        </is>
      </c>
      <c r="I375" s="4" t="n">
        <v>0.3479953846153847</v>
      </c>
      <c r="J375" s="5" t="inlineStr">
        <is>
          <t>+216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0.581</v>
      </c>
      <c r="D376" s="7" t="inlineStr">
        <is>
          <t>3:30</t>
        </is>
      </c>
      <c r="E376" s="4" t="n">
        <v>0.4384253846153846</v>
      </c>
      <c r="F376" s="5" t="inlineStr">
        <is>
          <t>+151</t>
        </is>
      </c>
      <c r="G376" s="4" t="n">
        <v>0.3443353846153846</v>
      </c>
      <c r="H376" s="5" t="inlineStr">
        <is>
          <t>+219</t>
        </is>
      </c>
      <c r="I376" s="4" t="n">
        <v>0.2953776923076923</v>
      </c>
      <c r="J376" s="5" t="inlineStr">
        <is>
          <t>+272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0.581</v>
      </c>
      <c r="D377" s="7" t="inlineStr">
        <is>
          <t>3:00</t>
        </is>
      </c>
      <c r="E377" s="4" t="n">
        <v>0.3574430769230769</v>
      </c>
      <c r="F377" s="5" t="inlineStr">
        <is>
          <t>+208</t>
        </is>
      </c>
      <c r="G377" s="4" t="n">
        <v>0.2711446153846154</v>
      </c>
      <c r="H377" s="5" t="inlineStr">
        <is>
          <t>+306</t>
        </is>
      </c>
      <c r="I377" s="4" t="n">
        <v>0.2374046153846154</v>
      </c>
      <c r="J377" s="5" t="inlineStr">
        <is>
          <t>+363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0.555</v>
      </c>
      <c r="D378" s="7" t="inlineStr">
        <is>
          <t>15:00</t>
        </is>
      </c>
      <c r="E378" s="4" t="n">
        <v>0.8669464957264956</v>
      </c>
      <c r="F378" s="5" t="inlineStr">
        <is>
          <t>-372</t>
        </is>
      </c>
      <c r="G378" s="4" t="n">
        <v>0.7501394871794872</v>
      </c>
      <c r="H378" s="5" t="inlineStr">
        <is>
          <t>-214</t>
        </is>
      </c>
      <c r="I378" s="4" t="n">
        <v>0.5057817094017094</v>
      </c>
      <c r="J378" s="5" t="inlineStr">
        <is>
          <t>+117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0.555</v>
      </c>
      <c r="D379" s="7" t="inlineStr">
        <is>
          <t>14:30</t>
        </is>
      </c>
      <c r="E379" s="4" t="n">
        <v>0.8614374358974359</v>
      </c>
      <c r="F379" s="5" t="inlineStr">
        <is>
          <t>-361</t>
        </is>
      </c>
      <c r="G379" s="4" t="n">
        <v>0.7457012820512822</v>
      </c>
      <c r="H379" s="5" t="inlineStr">
        <is>
          <t>-210</t>
        </is>
      </c>
      <c r="I379" s="4" t="n">
        <v>0.507148888888889</v>
      </c>
      <c r="J379" s="5" t="inlineStr">
        <is>
          <t>+117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0.555</v>
      </c>
      <c r="D380" s="7" t="inlineStr">
        <is>
          <t>14:00</t>
        </is>
      </c>
      <c r="E380" s="4" t="n">
        <v>0.8548890598290597</v>
      </c>
      <c r="F380" s="5" t="inlineStr">
        <is>
          <t>-349</t>
        </is>
      </c>
      <c r="G380" s="4" t="n">
        <v>0.7404049572649574</v>
      </c>
      <c r="H380" s="5" t="inlineStr">
        <is>
          <t>-206</t>
        </is>
      </c>
      <c r="I380" s="4" t="n">
        <v>0.5078678632478633</v>
      </c>
      <c r="J380" s="5" t="inlineStr">
        <is>
          <t>+117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0.555</v>
      </c>
      <c r="D381" s="7" t="inlineStr">
        <is>
          <t>13:30</t>
        </is>
      </c>
      <c r="E381" s="4" t="n">
        <v>0.8480917094017094</v>
      </c>
      <c r="F381" s="5" t="inlineStr">
        <is>
          <t>-337</t>
        </is>
      </c>
      <c r="G381" s="4" t="n">
        <v>0.7343143589743589</v>
      </c>
      <c r="H381" s="5" t="inlineStr">
        <is>
          <t>-201</t>
        </is>
      </c>
      <c r="I381" s="4" t="n">
        <v>0.5062488034188034</v>
      </c>
      <c r="J381" s="5" t="inlineStr">
        <is>
          <t>+117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0.555</v>
      </c>
      <c r="D382" s="7" t="inlineStr">
        <is>
          <t>13:00</t>
        </is>
      </c>
      <c r="E382" s="4" t="n">
        <v>0.8403627350427351</v>
      </c>
      <c r="F382" s="5" t="inlineStr">
        <is>
          <t>-324</t>
        </is>
      </c>
      <c r="G382" s="4" t="n">
        <v>0.7261266666666667</v>
      </c>
      <c r="H382" s="5" t="inlineStr">
        <is>
          <t>-194</t>
        </is>
      </c>
      <c r="I382" s="4" t="n">
        <v>0.5033589743589744</v>
      </c>
      <c r="J382" s="5" t="inlineStr">
        <is>
          <t>+119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0.555</v>
      </c>
      <c r="D383" s="7" t="inlineStr">
        <is>
          <t>12:30</t>
        </is>
      </c>
      <c r="E383" s="4" t="n">
        <v>0.832498547008547</v>
      </c>
      <c r="F383" s="5" t="inlineStr">
        <is>
          <t>-311</t>
        </is>
      </c>
      <c r="G383" s="4" t="n">
        <v>0.7190760683760683</v>
      </c>
      <c r="H383" s="5" t="inlineStr">
        <is>
          <t>-189</t>
        </is>
      </c>
      <c r="I383" s="4" t="n">
        <v>0.5047915384615385</v>
      </c>
      <c r="J383" s="5" t="inlineStr">
        <is>
          <t>+118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0.555</v>
      </c>
      <c r="D384" s="7" t="inlineStr">
        <is>
          <t>12:00</t>
        </is>
      </c>
      <c r="E384" s="4" t="n">
        <v>0.8248008547008547</v>
      </c>
      <c r="F384" s="5" t="inlineStr">
        <is>
          <t>-300</t>
        </is>
      </c>
      <c r="G384" s="4" t="n">
        <v>0.7138058119658119</v>
      </c>
      <c r="H384" s="5" t="inlineStr">
        <is>
          <t>-185</t>
        </is>
      </c>
      <c r="I384" s="4" t="n">
        <v>0.5044275213675214</v>
      </c>
      <c r="J384" s="5" t="inlineStr">
        <is>
          <t>+118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0.555</v>
      </c>
      <c r="D385" s="7" t="inlineStr">
        <is>
          <t>11:30</t>
        </is>
      </c>
      <c r="E385" s="4" t="n">
        <v>0.8174151282051283</v>
      </c>
      <c r="F385" s="5" t="inlineStr">
        <is>
          <t>-289</t>
        </is>
      </c>
      <c r="G385" s="4" t="n">
        <v>0.7069088888888889</v>
      </c>
      <c r="H385" s="5" t="inlineStr">
        <is>
          <t>-180</t>
        </is>
      </c>
      <c r="I385" s="4" t="n">
        <v>0.5020997435897436</v>
      </c>
      <c r="J385" s="5" t="inlineStr">
        <is>
          <t>+119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0.555</v>
      </c>
      <c r="D386" s="7" t="inlineStr">
        <is>
          <t>11:00</t>
        </is>
      </c>
      <c r="E386" s="4" t="n">
        <v>0.807891282051282</v>
      </c>
      <c r="F386" s="5" t="inlineStr">
        <is>
          <t>-277</t>
        </is>
      </c>
      <c r="G386" s="4" t="n">
        <v>0.6985993162393163</v>
      </c>
      <c r="H386" s="5" t="inlineStr">
        <is>
          <t>-174</t>
        </is>
      </c>
      <c r="I386" s="4" t="n">
        <v>0.4989507692307693</v>
      </c>
      <c r="J386" s="5" t="inlineStr">
        <is>
          <t>+120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0.555</v>
      </c>
      <c r="D387" s="7" t="inlineStr">
        <is>
          <t>10:30</t>
        </is>
      </c>
      <c r="E387" s="4" t="n">
        <v>0.7980364957264958</v>
      </c>
      <c r="F387" s="5" t="inlineStr">
        <is>
          <t>-264</t>
        </is>
      </c>
      <c r="G387" s="4" t="n">
        <v>0.688545811965812</v>
      </c>
      <c r="H387" s="5" t="inlineStr">
        <is>
          <t>-167</t>
        </is>
      </c>
      <c r="I387" s="4" t="n">
        <v>0.4968698290598291</v>
      </c>
      <c r="J387" s="5" t="inlineStr">
        <is>
          <t>+121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0.555</v>
      </c>
      <c r="D388" s="7" t="inlineStr">
        <is>
          <t>10:00</t>
        </is>
      </c>
      <c r="E388" s="4" t="n">
        <v>0.7887507692307694</v>
      </c>
      <c r="F388" s="5" t="inlineStr">
        <is>
          <t>-253</t>
        </is>
      </c>
      <c r="G388" s="4" t="n">
        <v>0.6788391452991454</v>
      </c>
      <c r="H388" s="5" t="inlineStr">
        <is>
          <t>-161</t>
        </is>
      </c>
      <c r="I388" s="4" t="n">
        <v>0.4951577777777778</v>
      </c>
      <c r="J388" s="5" t="inlineStr">
        <is>
          <t>+122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0.555</v>
      </c>
      <c r="D389" s="7" t="inlineStr">
        <is>
          <t>9:30</t>
        </is>
      </c>
      <c r="E389" s="4" t="n">
        <v>0.777492905982906</v>
      </c>
      <c r="F389" s="5" t="inlineStr">
        <is>
          <t>-241</t>
        </is>
      </c>
      <c r="G389" s="4" t="n">
        <v>0.6692364102564103</v>
      </c>
      <c r="H389" s="5" t="inlineStr">
        <is>
          <t>-155</t>
        </is>
      </c>
      <c r="I389" s="4" t="n">
        <v>0.4929677777777778</v>
      </c>
      <c r="J389" s="5" t="inlineStr">
        <is>
          <t>+123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0.555</v>
      </c>
      <c r="D390" s="7" t="inlineStr">
        <is>
          <t>9:00</t>
        </is>
      </c>
      <c r="E390" s="4" t="n">
        <v>0.7648989743589744</v>
      </c>
      <c r="F390" s="5" t="inlineStr">
        <is>
          <t>-228</t>
        </is>
      </c>
      <c r="G390" s="4" t="n">
        <v>0.6578357264957265</v>
      </c>
      <c r="H390" s="5" t="inlineStr">
        <is>
          <t>-149</t>
        </is>
      </c>
      <c r="I390" s="4" t="n">
        <v>0.4899324786324786</v>
      </c>
      <c r="J390" s="5" t="inlineStr">
        <is>
          <t>+125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0.555</v>
      </c>
      <c r="D391" s="7" t="inlineStr">
        <is>
          <t>8:30</t>
        </is>
      </c>
      <c r="E391" s="4" t="n">
        <v>0.7512993162393162</v>
      </c>
      <c r="F391" s="5" t="inlineStr">
        <is>
          <t>-215</t>
        </is>
      </c>
      <c r="G391" s="4" t="n">
        <v>0.6453064957264958</v>
      </c>
      <c r="H391" s="5" t="inlineStr">
        <is>
          <t>-142</t>
        </is>
      </c>
      <c r="I391" s="4" t="n">
        <v>0.4854336752136752</v>
      </c>
      <c r="J391" s="5" t="inlineStr">
        <is>
          <t>+127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0.555</v>
      </c>
      <c r="D392" s="7" t="inlineStr">
        <is>
          <t>8:00</t>
        </is>
      </c>
      <c r="E392" s="4" t="n">
        <v>0.7344124786324787</v>
      </c>
      <c r="F392" s="5" t="inlineStr">
        <is>
          <t>-201</t>
        </is>
      </c>
      <c r="G392" s="4" t="n">
        <v>0.6305270085470085</v>
      </c>
      <c r="H392" s="5" t="inlineStr">
        <is>
          <t>-134</t>
        </is>
      </c>
      <c r="I392" s="4" t="n">
        <v>0.4813333333333333</v>
      </c>
      <c r="J392" s="5" t="inlineStr">
        <is>
          <t>+129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0.555</v>
      </c>
      <c r="D393" s="7" t="inlineStr">
        <is>
          <t>7:30</t>
        </is>
      </c>
      <c r="E393" s="4" t="n">
        <v>0.7196760683760683</v>
      </c>
      <c r="F393" s="5" t="inlineStr">
        <is>
          <t>-189</t>
        </is>
      </c>
      <c r="G393" s="4" t="n">
        <v>0.6176830769230769</v>
      </c>
      <c r="H393" s="5" t="inlineStr">
        <is>
          <t>-128</t>
        </is>
      </c>
      <c r="I393" s="4" t="n">
        <v>0.4754481196581196</v>
      </c>
      <c r="J393" s="5" t="inlineStr">
        <is>
          <t>+131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0.555</v>
      </c>
      <c r="D394" s="7" t="inlineStr">
        <is>
          <t>7:00</t>
        </is>
      </c>
      <c r="E394" s="4" t="n">
        <v>0.7020340170940171</v>
      </c>
      <c r="F394" s="5" t="inlineStr">
        <is>
          <t>-176</t>
        </is>
      </c>
      <c r="G394" s="4" t="n">
        <v>0.6003167521367522</v>
      </c>
      <c r="H394" s="5" t="inlineStr">
        <is>
          <t>-120</t>
        </is>
      </c>
      <c r="I394" s="4" t="n">
        <v>0.4669297435897436</v>
      </c>
      <c r="J394" s="5" t="inlineStr">
        <is>
          <t>+136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0.555</v>
      </c>
      <c r="D395" s="7" t="inlineStr">
        <is>
          <t>6:30</t>
        </is>
      </c>
      <c r="E395" s="4" t="n">
        <v>0.6839226495726498</v>
      </c>
      <c r="F395" s="5" t="inlineStr">
        <is>
          <t>-164</t>
        </is>
      </c>
      <c r="G395" s="4" t="n">
        <v>0.5817927350427351</v>
      </c>
      <c r="H395" s="5" t="inlineStr">
        <is>
          <t>-112</t>
        </is>
      </c>
      <c r="I395" s="4" t="n">
        <v>0.4573713675213675</v>
      </c>
      <c r="J395" s="5" t="inlineStr">
        <is>
          <t>+141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0.555</v>
      </c>
      <c r="D396" s="7" t="inlineStr">
        <is>
          <t>6:00</t>
        </is>
      </c>
      <c r="E396" s="4" t="n">
        <v>0.6565611965811966</v>
      </c>
      <c r="F396" s="5" t="inlineStr">
        <is>
          <t>-148</t>
        </is>
      </c>
      <c r="G396" s="4" t="n">
        <v>0.5562244444444444</v>
      </c>
      <c r="H396" s="5" t="inlineStr">
        <is>
          <t>-102</t>
        </is>
      </c>
      <c r="I396" s="4" t="n">
        <v>0.4416442735042735</v>
      </c>
      <c r="J396" s="5" t="inlineStr">
        <is>
          <t>+149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0.555</v>
      </c>
      <c r="D397" s="7" t="inlineStr">
        <is>
          <t>5:30</t>
        </is>
      </c>
      <c r="E397" s="4" t="n">
        <v>0.6144819658119659</v>
      </c>
      <c r="F397" s="5" t="inlineStr">
        <is>
          <t>-127</t>
        </is>
      </c>
      <c r="G397" s="4" t="n">
        <v>0.5145310256410256</v>
      </c>
      <c r="H397" s="5" t="inlineStr">
        <is>
          <t>+114</t>
        </is>
      </c>
      <c r="I397" s="4" t="n">
        <v>0.4121582905982907</v>
      </c>
      <c r="J397" s="5" t="inlineStr">
        <is>
          <t>+167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0.555</v>
      </c>
      <c r="D398" s="7" t="inlineStr">
        <is>
          <t>5:00</t>
        </is>
      </c>
      <c r="E398" s="4" t="n">
        <v>0.5631798290598291</v>
      </c>
      <c r="F398" s="5" t="inlineStr">
        <is>
          <t>-105</t>
        </is>
      </c>
      <c r="G398" s="4" t="n">
        <v>0.4650386324786325</v>
      </c>
      <c r="H398" s="5" t="inlineStr">
        <is>
          <t>+137</t>
        </is>
      </c>
      <c r="I398" s="4" t="n">
        <v>0.3774446153846154</v>
      </c>
      <c r="J398" s="5" t="inlineStr">
        <is>
          <t>+191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0.555</v>
      </c>
      <c r="D399" s="7" t="inlineStr">
        <is>
          <t>4:30</t>
        </is>
      </c>
      <c r="E399" s="4" t="n">
        <v>0.4940182051282052</v>
      </c>
      <c r="F399" s="5" t="inlineStr">
        <is>
          <t>+123</t>
        </is>
      </c>
      <c r="G399" s="4" t="n">
        <v>0.3996890598290598</v>
      </c>
      <c r="H399" s="5" t="inlineStr">
        <is>
          <t>+175</t>
        </is>
      </c>
      <c r="I399" s="4" t="n">
        <v>0.3291802564102564</v>
      </c>
      <c r="J399" s="5" t="inlineStr">
        <is>
          <t>+234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0.555</v>
      </c>
      <c r="D400" s="7" t="inlineStr">
        <is>
          <t>4:00</t>
        </is>
      </c>
      <c r="E400" s="4" t="n">
        <v>0.4223461538461539</v>
      </c>
      <c r="F400" s="5" t="inlineStr">
        <is>
          <t>+160</t>
        </is>
      </c>
      <c r="G400" s="4" t="n">
        <v>0.3336104273504273</v>
      </c>
      <c r="H400" s="5" t="inlineStr">
        <is>
          <t>+230</t>
        </is>
      </c>
      <c r="I400" s="4" t="n">
        <v>0.2786476923076923</v>
      </c>
      <c r="J400" s="5" t="inlineStr">
        <is>
          <t>+295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0.555</v>
      </c>
      <c r="D401" s="7" t="inlineStr">
        <is>
          <t>3:30</t>
        </is>
      </c>
      <c r="E401" s="4" t="n">
        <v>0.3380568376068376</v>
      </c>
      <c r="F401" s="5" t="inlineStr">
        <is>
          <t>+225</t>
        </is>
      </c>
      <c r="G401" s="4" t="n">
        <v>0.257385811965812</v>
      </c>
      <c r="H401" s="5" t="inlineStr">
        <is>
          <t>+327</t>
        </is>
      </c>
      <c r="I401" s="4" t="n">
        <v>0.2174110256410256</v>
      </c>
      <c r="J401" s="5" t="inlineStr">
        <is>
          <t>+406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0.555</v>
      </c>
      <c r="D402" s="7" t="inlineStr">
        <is>
          <t>3:00</t>
        </is>
      </c>
      <c r="E402" s="4" t="n">
        <v>0.2580841025641026</v>
      </c>
      <c r="F402" s="5" t="inlineStr">
        <is>
          <t>+326</t>
        </is>
      </c>
      <c r="G402" s="4" t="n">
        <v>0.1862191452991453</v>
      </c>
      <c r="H402" s="5" t="inlineStr">
        <is>
          <t>+491</t>
        </is>
      </c>
      <c r="I402" s="4" t="n">
        <v>0.1605119658119658</v>
      </c>
      <c r="J402" s="5" t="inlineStr">
        <is>
          <t>+585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0.461</v>
      </c>
      <c r="D403" s="7" t="inlineStr">
        <is>
          <t>15:00</t>
        </is>
      </c>
      <c r="E403" s="4" t="n">
        <v>0.8512765</v>
      </c>
      <c r="F403" s="5" t="inlineStr">
        <is>
          <t>-342</t>
        </is>
      </c>
      <c r="G403" s="4" t="n">
        <v>0.7431285999999999</v>
      </c>
      <c r="H403" s="5" t="inlineStr">
        <is>
          <t>-208</t>
        </is>
      </c>
      <c r="I403" s="4" t="n">
        <v>0.4929361666666667</v>
      </c>
      <c r="J403" s="5" t="inlineStr">
        <is>
          <t>+123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0.461</v>
      </c>
      <c r="D404" s="7" t="inlineStr">
        <is>
          <t>14:30</t>
        </is>
      </c>
      <c r="E404" s="4" t="n">
        <v>0.8446773583333334</v>
      </c>
      <c r="F404" s="5" t="inlineStr">
        <is>
          <t>-331</t>
        </is>
      </c>
      <c r="G404" s="4" t="n">
        <v>0.7383385499999999</v>
      </c>
      <c r="H404" s="5" t="inlineStr">
        <is>
          <t>-204</t>
        </is>
      </c>
      <c r="I404" s="4" t="n">
        <v>0.494164225</v>
      </c>
      <c r="J404" s="5" t="inlineStr">
        <is>
          <t>+123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0.461</v>
      </c>
      <c r="D405" s="7" t="inlineStr">
        <is>
          <t>14:00</t>
        </is>
      </c>
      <c r="E405" s="4" t="n">
        <v>0.83722895</v>
      </c>
      <c r="F405" s="5" t="inlineStr">
        <is>
          <t>-319</t>
        </is>
      </c>
      <c r="G405" s="4" t="n">
        <v>0.7320583500000001</v>
      </c>
      <c r="H405" s="5" t="inlineStr">
        <is>
          <t>-199</t>
        </is>
      </c>
      <c r="I405" s="4" t="n">
        <v>0.4941148833333333</v>
      </c>
      <c r="J405" s="5" t="inlineStr">
        <is>
          <t>+123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0.461</v>
      </c>
      <c r="D406" s="7" t="inlineStr">
        <is>
          <t>13:30</t>
        </is>
      </c>
      <c r="E406" s="4" t="n">
        <v>0.8304099333333333</v>
      </c>
      <c r="F406" s="5" t="inlineStr">
        <is>
          <t>-308</t>
        </is>
      </c>
      <c r="G406" s="4" t="n">
        <v>0.7260352666666667</v>
      </c>
      <c r="H406" s="5" t="inlineStr">
        <is>
          <t>-194</t>
        </is>
      </c>
      <c r="I406" s="4" t="n">
        <v>0.4928396500000001</v>
      </c>
      <c r="J406" s="5" t="inlineStr">
        <is>
          <t>+123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0.461</v>
      </c>
      <c r="D407" s="7" t="inlineStr">
        <is>
          <t>13:00</t>
        </is>
      </c>
      <c r="E407" s="4" t="n">
        <v>0.8229615666666668</v>
      </c>
      <c r="F407" s="5" t="inlineStr">
        <is>
          <t>-297</t>
        </is>
      </c>
      <c r="G407" s="4" t="n">
        <v>0.7190041500000001</v>
      </c>
      <c r="H407" s="5" t="inlineStr">
        <is>
          <t>-189</t>
        </is>
      </c>
      <c r="I407" s="4" t="n">
        <v>0.4899208166666668</v>
      </c>
      <c r="J407" s="5" t="inlineStr">
        <is>
          <t>+125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0.461</v>
      </c>
      <c r="D408" s="7" t="inlineStr">
        <is>
          <t>12:30</t>
        </is>
      </c>
      <c r="E408" s="4" t="n">
        <v>0.8133698083333334</v>
      </c>
      <c r="F408" s="5" t="inlineStr">
        <is>
          <t>-284</t>
        </is>
      </c>
      <c r="G408" s="4" t="n">
        <v>0.7098521333333334</v>
      </c>
      <c r="H408" s="5" t="inlineStr">
        <is>
          <t>-182</t>
        </is>
      </c>
      <c r="I408" s="4" t="n">
        <v>0.4907285583333333</v>
      </c>
      <c r="J408" s="5" t="inlineStr">
        <is>
          <t>+124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0.461</v>
      </c>
      <c r="D409" s="7" t="inlineStr">
        <is>
          <t>12:00</t>
        </is>
      </c>
      <c r="E409" s="4" t="n">
        <v>0.8048899333333334</v>
      </c>
      <c r="F409" s="5" t="inlineStr">
        <is>
          <t>-273</t>
        </is>
      </c>
      <c r="G409" s="4" t="n">
        <v>0.7046882666666667</v>
      </c>
      <c r="H409" s="5" t="inlineStr">
        <is>
          <t>-178</t>
        </is>
      </c>
      <c r="I409" s="4" t="n">
        <v>0.4910003833333334</v>
      </c>
      <c r="J409" s="5" t="inlineStr">
        <is>
          <t>+124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0.461</v>
      </c>
      <c r="D410" s="7" t="inlineStr">
        <is>
          <t>11:30</t>
        </is>
      </c>
      <c r="E410" s="4" t="n">
        <v>0.7961483083333334</v>
      </c>
      <c r="F410" s="5" t="inlineStr">
        <is>
          <t>-262</t>
        </is>
      </c>
      <c r="G410" s="4" t="n">
        <v>0.6972299583333335</v>
      </c>
      <c r="H410" s="5" t="inlineStr">
        <is>
          <t>-173</t>
        </is>
      </c>
      <c r="I410" s="4" t="n">
        <v>0.4895152416666667</v>
      </c>
      <c r="J410" s="5" t="inlineStr">
        <is>
          <t>+125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0.461</v>
      </c>
      <c r="D411" s="7" t="inlineStr">
        <is>
          <t>11:00</t>
        </is>
      </c>
      <c r="E411" s="4" t="n">
        <v>0.7853875166666666</v>
      </c>
      <c r="F411" s="5" t="inlineStr">
        <is>
          <t>-250</t>
        </is>
      </c>
      <c r="G411" s="4" t="n">
        <v>0.6875417833333333</v>
      </c>
      <c r="H411" s="5" t="inlineStr">
        <is>
          <t>-167</t>
        </is>
      </c>
      <c r="I411" s="4" t="n">
        <v>0.48511295</v>
      </c>
      <c r="J411" s="5" t="inlineStr">
        <is>
          <t>+127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0.461</v>
      </c>
      <c r="D412" s="7" t="inlineStr">
        <is>
          <t>10:30</t>
        </is>
      </c>
      <c r="E412" s="4" t="n">
        <v>0.7746618333333334</v>
      </c>
      <c r="F412" s="5" t="inlineStr">
        <is>
          <t>-238</t>
        </is>
      </c>
      <c r="G412" s="4" t="n">
        <v>0.6770733250000001</v>
      </c>
      <c r="H412" s="5" t="inlineStr">
        <is>
          <t>-160</t>
        </is>
      </c>
      <c r="I412" s="4" t="n">
        <v>0.48334045</v>
      </c>
      <c r="J412" s="5" t="inlineStr">
        <is>
          <t>+128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0.461</v>
      </c>
      <c r="D413" s="7" t="inlineStr">
        <is>
          <t>10:00</t>
        </is>
      </c>
      <c r="E413" s="4" t="n">
        <v>0.7612774</v>
      </c>
      <c r="F413" s="5" t="inlineStr">
        <is>
          <t>-225</t>
        </is>
      </c>
      <c r="G413" s="4" t="n">
        <v>0.6637251000000001</v>
      </c>
      <c r="H413" s="5" t="inlineStr">
        <is>
          <t>-152</t>
        </is>
      </c>
      <c r="I413" s="4" t="n">
        <v>0.4786001166666667</v>
      </c>
      <c r="J413" s="5" t="inlineStr">
        <is>
          <t>+130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0.461</v>
      </c>
      <c r="D414" s="7" t="inlineStr">
        <is>
          <t>9:30</t>
        </is>
      </c>
      <c r="E414" s="4" t="n">
        <v>0.7458831083333333</v>
      </c>
      <c r="F414" s="5" t="inlineStr">
        <is>
          <t>-211</t>
        </is>
      </c>
      <c r="G414" s="4" t="n">
        <v>0.6487311666666667</v>
      </c>
      <c r="H414" s="5" t="inlineStr">
        <is>
          <t>-144</t>
        </is>
      </c>
      <c r="I414" s="4" t="n">
        <v>0.4726385833333334</v>
      </c>
      <c r="J414" s="5" t="inlineStr">
        <is>
          <t>+133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0.461</v>
      </c>
      <c r="D415" s="7" t="inlineStr">
        <is>
          <t>9:00</t>
        </is>
      </c>
      <c r="E415" s="4" t="n">
        <v>0.7303618833333334</v>
      </c>
      <c r="F415" s="5" t="inlineStr">
        <is>
          <t>-198</t>
        </is>
      </c>
      <c r="G415" s="4" t="n">
        <v>0.6339862666666667</v>
      </c>
      <c r="H415" s="5" t="inlineStr">
        <is>
          <t>-136</t>
        </is>
      </c>
      <c r="I415" s="4" t="n">
        <v>0.4675550666666667</v>
      </c>
      <c r="J415" s="5" t="inlineStr">
        <is>
          <t>+135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0.461</v>
      </c>
      <c r="D416" s="7" t="inlineStr">
        <is>
          <t>8:30</t>
        </is>
      </c>
      <c r="E416" s="4" t="n">
        <v>0.7113891666666666</v>
      </c>
      <c r="F416" s="5" t="inlineStr">
        <is>
          <t>-183</t>
        </is>
      </c>
      <c r="G416" s="4" t="n">
        <v>0.617467325</v>
      </c>
      <c r="H416" s="5" t="inlineStr">
        <is>
          <t>-128</t>
        </is>
      </c>
      <c r="I416" s="4" t="n">
        <v>0.46064545</v>
      </c>
      <c r="J416" s="5" t="inlineStr">
        <is>
          <t>+139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0.461</v>
      </c>
      <c r="D417" s="7" t="inlineStr">
        <is>
          <t>8:00</t>
        </is>
      </c>
      <c r="E417" s="4" t="n">
        <v>0.6853736833333334</v>
      </c>
      <c r="F417" s="5" t="inlineStr">
        <is>
          <t>-165</t>
        </is>
      </c>
      <c r="G417" s="4" t="n">
        <v>0.5935915</v>
      </c>
      <c r="H417" s="5" t="inlineStr">
        <is>
          <t>-117</t>
        </is>
      </c>
      <c r="I417" s="4" t="n">
        <v>0.4491097666666667</v>
      </c>
      <c r="J417" s="5" t="inlineStr">
        <is>
          <t>+145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0.461</v>
      </c>
      <c r="D418" s="7" t="inlineStr">
        <is>
          <t>7:30</t>
        </is>
      </c>
      <c r="E418" s="4" t="n">
        <v>0.6547805000000001</v>
      </c>
      <c r="F418" s="5" t="inlineStr">
        <is>
          <t>-147</t>
        </is>
      </c>
      <c r="G418" s="4" t="n">
        <v>0.564902</v>
      </c>
      <c r="H418" s="5" t="inlineStr">
        <is>
          <t>-106</t>
        </is>
      </c>
      <c r="I418" s="4" t="n">
        <v>0.42774655</v>
      </c>
      <c r="J418" s="5" t="inlineStr">
        <is>
          <t>+157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0.461</v>
      </c>
      <c r="D419" s="7" t="inlineStr">
        <is>
          <t>7:00</t>
        </is>
      </c>
      <c r="E419" s="4" t="n">
        <v>0.6157170333333334</v>
      </c>
      <c r="F419" s="5" t="inlineStr">
        <is>
          <t>-127</t>
        </is>
      </c>
      <c r="G419" s="4" t="n">
        <v>0.5274633166666667</v>
      </c>
      <c r="H419" s="5" t="inlineStr">
        <is>
          <t>+109</t>
        </is>
      </c>
      <c r="I419" s="4" t="n">
        <v>0.40150025</v>
      </c>
      <c r="J419" s="5" t="inlineStr">
        <is>
          <t>+174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0.461</v>
      </c>
      <c r="D420" s="7" t="inlineStr">
        <is>
          <t>6:30</t>
        </is>
      </c>
      <c r="E420" s="4" t="n">
        <v>0.56401605</v>
      </c>
      <c r="F420" s="5" t="inlineStr">
        <is>
          <t>-105</t>
        </is>
      </c>
      <c r="G420" s="4" t="n">
        <v>0.4756442333333334</v>
      </c>
      <c r="H420" s="5" t="inlineStr">
        <is>
          <t>+131</t>
        </is>
      </c>
      <c r="I420" s="4" t="n">
        <v>0.3635825333333333</v>
      </c>
      <c r="J420" s="5" t="inlineStr">
        <is>
          <t>+203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0.461</v>
      </c>
      <c r="D421" s="7" t="inlineStr">
        <is>
          <t>6:00</t>
        </is>
      </c>
      <c r="E421" s="4" t="n">
        <v>0.5080437166666667</v>
      </c>
      <c r="F421" s="5" t="inlineStr">
        <is>
          <t>+117</t>
        </is>
      </c>
      <c r="G421" s="4" t="n">
        <v>0.4206804166666667</v>
      </c>
      <c r="H421" s="5" t="inlineStr">
        <is>
          <t>+161</t>
        </is>
      </c>
      <c r="I421" s="4" t="n">
        <v>0.3222757333333333</v>
      </c>
      <c r="J421" s="5" t="inlineStr">
        <is>
          <t>+241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0.461</v>
      </c>
      <c r="D422" s="7" t="inlineStr">
        <is>
          <t>5:30</t>
        </is>
      </c>
      <c r="E422" s="4" t="n">
        <v>0.4402671</v>
      </c>
      <c r="F422" s="5" t="inlineStr">
        <is>
          <t>+150</t>
        </is>
      </c>
      <c r="G422" s="4" t="n">
        <v>0.3549973583333333</v>
      </c>
      <c r="H422" s="5" t="inlineStr">
        <is>
          <t>+210</t>
        </is>
      </c>
      <c r="I422" s="4" t="n">
        <v>0.2732224166666667</v>
      </c>
      <c r="J422" s="5" t="inlineStr">
        <is>
          <t>+303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0.461</v>
      </c>
      <c r="D423" s="7" t="inlineStr">
        <is>
          <t>5:00</t>
        </is>
      </c>
      <c r="E423" s="4" t="n">
        <v>0.3723475000000001</v>
      </c>
      <c r="F423" s="5" t="inlineStr">
        <is>
          <t>+195</t>
        </is>
      </c>
      <c r="G423" s="4" t="n">
        <v>0.2914897166666667</v>
      </c>
      <c r="H423" s="5" t="inlineStr">
        <is>
          <t>+277</t>
        </is>
      </c>
      <c r="I423" s="4" t="n">
        <v>0.2262104666666667</v>
      </c>
      <c r="J423" s="5" t="inlineStr">
        <is>
          <t>+386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0.461</v>
      </c>
      <c r="D424" s="7" t="inlineStr">
        <is>
          <t>4:30</t>
        </is>
      </c>
      <c r="E424" s="4" t="n">
        <v>0.3111402</v>
      </c>
      <c r="F424" s="5" t="inlineStr">
        <is>
          <t>+254</t>
        </is>
      </c>
      <c r="G424" s="4" t="n">
        <v>0.2355315416666667</v>
      </c>
      <c r="H424" s="5" t="inlineStr">
        <is>
          <t>+367</t>
        </is>
      </c>
      <c r="I424" s="4" t="n">
        <v>0.186706925</v>
      </c>
      <c r="J424" s="5" t="inlineStr">
        <is>
          <t>+489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0.461</v>
      </c>
      <c r="D425" s="7" t="inlineStr">
        <is>
          <t>4:00</t>
        </is>
      </c>
      <c r="E425" s="4" t="n">
        <v>0.2628813</v>
      </c>
      <c r="F425" s="5" t="inlineStr">
        <is>
          <t>+318</t>
        </is>
      </c>
      <c r="G425" s="4" t="n">
        <v>0.19212055</v>
      </c>
      <c r="H425" s="5" t="inlineStr">
        <is>
          <t>+473</t>
        </is>
      </c>
      <c r="I425" s="4" t="n">
        <v>0.1554154833333333</v>
      </c>
      <c r="J425" s="5" t="inlineStr">
        <is>
          <t>+608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0.461</v>
      </c>
      <c r="D426" s="7" t="inlineStr">
        <is>
          <t>3:30</t>
        </is>
      </c>
      <c r="E426" s="4" t="n">
        <v>0.2242331416666667</v>
      </c>
      <c r="F426" s="5" t="inlineStr">
        <is>
          <t>+391</t>
        </is>
      </c>
      <c r="G426" s="4" t="n">
        <v>0.157676125</v>
      </c>
      <c r="H426" s="5" t="inlineStr">
        <is>
          <t>+598</t>
        </is>
      </c>
      <c r="I426" s="4" t="n">
        <v>0.1301234916666666</v>
      </c>
      <c r="J426" s="5" t="inlineStr">
        <is>
          <t>+745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0.461</v>
      </c>
      <c r="D427" s="7" t="inlineStr">
        <is>
          <t>3:00</t>
        </is>
      </c>
      <c r="E427" s="4" t="n">
        <v>0.1864184666666667</v>
      </c>
      <c r="F427" s="5" t="inlineStr">
        <is>
          <t>+490</t>
        </is>
      </c>
      <c r="G427" s="4" t="n">
        <v>0.12539135</v>
      </c>
      <c r="H427" s="5" t="inlineStr">
        <is>
          <t>+777</t>
        </is>
      </c>
      <c r="I427" s="4" t="n">
        <v>0.1064845</v>
      </c>
      <c r="J427" s="5" t="inlineStr">
        <is>
          <t>+933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0.8412684333333333</v>
      </c>
      <c r="F428" s="5" t="inlineStr">
        <is>
          <t>-325</t>
        </is>
      </c>
      <c r="G428" s="4" t="n">
        <v>0.7272141</v>
      </c>
      <c r="H428" s="5" t="inlineStr">
        <is>
          <t>-195</t>
        </is>
      </c>
      <c r="I428" s="4" t="n">
        <v>0.4798503666666667</v>
      </c>
      <c r="J428" s="5" t="inlineStr">
        <is>
          <t>+129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0.8340501166666667</v>
      </c>
      <c r="F429" s="5" t="inlineStr">
        <is>
          <t>-314</t>
        </is>
      </c>
      <c r="G429" s="4" t="n">
        <v>0.7210688083333334</v>
      </c>
      <c r="H429" s="5" t="inlineStr">
        <is>
          <t>-190</t>
        </is>
      </c>
      <c r="I429" s="4" t="n">
        <v>0.4802744333333334</v>
      </c>
      <c r="J429" s="5" t="inlineStr">
        <is>
          <t>+129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0.8259497833333334</v>
      </c>
      <c r="F430" s="5" t="inlineStr">
        <is>
          <t>-301</t>
        </is>
      </c>
      <c r="G430" s="4" t="n">
        <v>0.7141049166666666</v>
      </c>
      <c r="H430" s="5" t="inlineStr">
        <is>
          <t>-185</t>
        </is>
      </c>
      <c r="I430" s="4" t="n">
        <v>0.4797474166666666</v>
      </c>
      <c r="J430" s="5" t="inlineStr">
        <is>
          <t>+129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0.8183309750000001</v>
      </c>
      <c r="F431" s="5" t="inlineStr">
        <is>
          <t>-291</t>
        </is>
      </c>
      <c r="G431" s="4" t="n">
        <v>0.7071677749999999</v>
      </c>
      <c r="H431" s="5" t="inlineStr">
        <is>
          <t>-180</t>
        </is>
      </c>
      <c r="I431" s="4" t="n">
        <v>0.4776103666666667</v>
      </c>
      <c r="J431" s="5" t="inlineStr">
        <is>
          <t>+130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0.8094920166666666</v>
      </c>
      <c r="F432" s="5" t="inlineStr">
        <is>
          <t>-279</t>
        </is>
      </c>
      <c r="G432" s="4" t="n">
        <v>0.6983419666666666</v>
      </c>
      <c r="H432" s="5" t="inlineStr">
        <is>
          <t>-174</t>
        </is>
      </c>
      <c r="I432" s="4" t="n">
        <v>0.47418935</v>
      </c>
      <c r="J432" s="5" t="inlineStr">
        <is>
          <t>+132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0.7999847166666665</v>
      </c>
      <c r="F433" s="5" t="inlineStr">
        <is>
          <t>-267</t>
        </is>
      </c>
      <c r="G433" s="4" t="n">
        <v>0.6895459749999998</v>
      </c>
      <c r="H433" s="5" t="inlineStr">
        <is>
          <t>-168</t>
        </is>
      </c>
      <c r="I433" s="4" t="n">
        <v>0.4745427083333333</v>
      </c>
      <c r="J433" s="5" t="inlineStr">
        <is>
          <t>+132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0.78996435</v>
      </c>
      <c r="F434" s="5" t="inlineStr">
        <is>
          <t>-255</t>
        </is>
      </c>
      <c r="G434" s="4" t="n">
        <v>0.6827804999999999</v>
      </c>
      <c r="H434" s="5" t="inlineStr">
        <is>
          <t>-164</t>
        </is>
      </c>
      <c r="I434" s="4" t="n">
        <v>0.4737884166666667</v>
      </c>
      <c r="J434" s="5" t="inlineStr">
        <is>
          <t>+132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0.7809252166666666</v>
      </c>
      <c r="F435" s="5" t="inlineStr">
        <is>
          <t>-245</t>
        </is>
      </c>
      <c r="G435" s="4" t="n">
        <v>0.67417755</v>
      </c>
      <c r="H435" s="5" t="inlineStr">
        <is>
          <t>-158</t>
        </is>
      </c>
      <c r="I435" s="4" t="n">
        <v>0.4705468083333333</v>
      </c>
      <c r="J435" s="5" t="inlineStr">
        <is>
          <t>+134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0.7705369666666666</v>
      </c>
      <c r="F436" s="5" t="inlineStr">
        <is>
          <t>-234</t>
        </is>
      </c>
      <c r="G436" s="4" t="n">
        <v>0.6651307000000001</v>
      </c>
      <c r="H436" s="5" t="inlineStr">
        <is>
          <t>-153</t>
        </is>
      </c>
      <c r="I436" s="4" t="n">
        <v>0.4666723333333333</v>
      </c>
      <c r="J436" s="5" t="inlineStr">
        <is>
          <t>+136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0.7593156416666665</v>
      </c>
      <c r="F437" s="5" t="inlineStr">
        <is>
          <t>-223</t>
        </is>
      </c>
      <c r="G437" s="4" t="n">
        <v>0.6542671333333333</v>
      </c>
      <c r="H437" s="5" t="inlineStr">
        <is>
          <t>-147</t>
        </is>
      </c>
      <c r="I437" s="4" t="n">
        <v>0.4647238083333333</v>
      </c>
      <c r="J437" s="5" t="inlineStr">
        <is>
          <t>+137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0.7475191999999999</v>
      </c>
      <c r="F438" s="5" t="inlineStr">
        <is>
          <t>-212</t>
        </is>
      </c>
      <c r="G438" s="4" t="n">
        <v>0.6419471333333333</v>
      </c>
      <c r="H438" s="5" t="inlineStr">
        <is>
          <t>-140</t>
        </is>
      </c>
      <c r="I438" s="4" t="n">
        <v>0.4606245333333333</v>
      </c>
      <c r="J438" s="5" t="inlineStr">
        <is>
          <t>+139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0.7338195083333333</v>
      </c>
      <c r="F439" s="5" t="inlineStr">
        <is>
          <t>-200</t>
        </is>
      </c>
      <c r="G439" s="4" t="n">
        <v>0.6295123333333333</v>
      </c>
      <c r="H439" s="5" t="inlineStr">
        <is>
          <t>-134</t>
        </is>
      </c>
      <c r="I439" s="4" t="n">
        <v>0.4561737916666667</v>
      </c>
      <c r="J439" s="5" t="inlineStr">
        <is>
          <t>+141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0.7190081833333333</v>
      </c>
      <c r="F440" s="5" t="inlineStr">
        <is>
          <t>-189</t>
        </is>
      </c>
      <c r="G440" s="4" t="n">
        <v>0.6162705333333333</v>
      </c>
      <c r="H440" s="5" t="inlineStr">
        <is>
          <t>-127</t>
        </is>
      </c>
      <c r="I440" s="4" t="n">
        <v>0.4517538333333333</v>
      </c>
      <c r="J440" s="5" t="inlineStr">
        <is>
          <t>+143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0.7023258</v>
      </c>
      <c r="F441" s="5" t="inlineStr">
        <is>
          <t>-177</t>
        </is>
      </c>
      <c r="G441" s="4" t="n">
        <v>0.6008463833333333</v>
      </c>
      <c r="H441" s="5" t="inlineStr">
        <is>
          <t>-120</t>
        </is>
      </c>
      <c r="I441" s="4" t="n">
        <v>0.4458373916666666</v>
      </c>
      <c r="J441" s="5" t="inlineStr">
        <is>
          <t>+147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0.6825825333333333</v>
      </c>
      <c r="F442" s="5" t="inlineStr">
        <is>
          <t>-164</t>
        </is>
      </c>
      <c r="G442" s="4" t="n">
        <v>0.5833343666666666</v>
      </c>
      <c r="H442" s="5" t="inlineStr">
        <is>
          <t>-113</t>
        </is>
      </c>
      <c r="I442" s="4" t="n">
        <v>0.43985085</v>
      </c>
      <c r="J442" s="5" t="inlineStr">
        <is>
          <t>+150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0.6651616583333334</v>
      </c>
      <c r="F443" s="5" t="inlineStr">
        <is>
          <t>-153</t>
        </is>
      </c>
      <c r="G443" s="4" t="n">
        <v>0.5683281833333333</v>
      </c>
      <c r="H443" s="5" t="inlineStr">
        <is>
          <t>-107</t>
        </is>
      </c>
      <c r="I443" s="4" t="n">
        <v>0.43211575</v>
      </c>
      <c r="J443" s="5" t="inlineStr">
        <is>
          <t>+155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0.6419882</v>
      </c>
      <c r="F444" s="5" t="inlineStr">
        <is>
          <t>-140</t>
        </is>
      </c>
      <c r="G444" s="4" t="n">
        <v>0.54628075</v>
      </c>
      <c r="H444" s="5" t="inlineStr">
        <is>
          <t>+101</t>
        </is>
      </c>
      <c r="I444" s="4" t="n">
        <v>0.4191686333333333</v>
      </c>
      <c r="J444" s="5" t="inlineStr">
        <is>
          <t>+162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0.6157224833333333</v>
      </c>
      <c r="F445" s="5" t="inlineStr">
        <is>
          <t>-127</t>
        </is>
      </c>
      <c r="G445" s="4" t="n">
        <v>0.5197430666666667</v>
      </c>
      <c r="H445" s="5" t="inlineStr">
        <is>
          <t>+112</t>
        </is>
      </c>
      <c r="I445" s="4" t="n">
        <v>0.4030409833333333</v>
      </c>
      <c r="J445" s="5" t="inlineStr">
        <is>
          <t>+173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0.5815252166666667</v>
      </c>
      <c r="F446" s="5" t="inlineStr">
        <is>
          <t>-112</t>
        </is>
      </c>
      <c r="G446" s="4" t="n">
        <v>0.48728495</v>
      </c>
      <c r="H446" s="5" t="inlineStr">
        <is>
          <t>+126</t>
        </is>
      </c>
      <c r="I446" s="4" t="n">
        <v>0.3813443666666667</v>
      </c>
      <c r="J446" s="5" t="inlineStr">
        <is>
          <t>+188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0.5316574749999999</v>
      </c>
      <c r="F447" s="5" t="inlineStr">
        <is>
          <t>+107</t>
        </is>
      </c>
      <c r="G447" s="4" t="n">
        <v>0.4385534416666667</v>
      </c>
      <c r="H447" s="5" t="inlineStr">
        <is>
          <t>+151</t>
        </is>
      </c>
      <c r="I447" s="4" t="n">
        <v>0.345998875</v>
      </c>
      <c r="J447" s="5" t="inlineStr">
        <is>
          <t>+218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0.47436705</v>
      </c>
      <c r="F448" s="5" t="inlineStr">
        <is>
          <t>+132</t>
        </is>
      </c>
      <c r="G448" s="4" t="n">
        <v>0.3841936666666667</v>
      </c>
      <c r="H448" s="5" t="inlineStr">
        <is>
          <t>+186</t>
        </is>
      </c>
      <c r="I448" s="4" t="n">
        <v>0.3069769833333333</v>
      </c>
      <c r="J448" s="5" t="inlineStr">
        <is>
          <t>+258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0.405235975</v>
      </c>
      <c r="F449" s="5" t="inlineStr">
        <is>
          <t>+171</t>
        </is>
      </c>
      <c r="G449" s="4" t="n">
        <v>0.3198658833333334</v>
      </c>
      <c r="H449" s="5" t="inlineStr">
        <is>
          <t>+244</t>
        </is>
      </c>
      <c r="I449" s="4" t="n">
        <v>0.25964135</v>
      </c>
      <c r="J449" s="5" t="inlineStr">
        <is>
          <t>+324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0.34074075</v>
      </c>
      <c r="F450" s="5" t="inlineStr">
        <is>
          <t>+223</t>
        </is>
      </c>
      <c r="G450" s="4" t="n">
        <v>0.2612732166666666</v>
      </c>
      <c r="H450" s="5" t="inlineStr">
        <is>
          <t>+321</t>
        </is>
      </c>
      <c r="I450" s="4" t="n">
        <v>0.2153331333333334</v>
      </c>
      <c r="J450" s="5" t="inlineStr">
        <is>
          <t>+411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0.2749940416666666</v>
      </c>
      <c r="F451" s="5" t="inlineStr">
        <is>
          <t>+300</t>
        </is>
      </c>
      <c r="G451" s="4" t="n">
        <v>0.20207745</v>
      </c>
      <c r="H451" s="5" t="inlineStr">
        <is>
          <t>+444</t>
        </is>
      </c>
      <c r="I451" s="4" t="n">
        <v>0.1688476833333333</v>
      </c>
      <c r="J451" s="5" t="inlineStr">
        <is>
          <t>+551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0.2160287</v>
      </c>
      <c r="F452" s="5" t="inlineStr">
        <is>
          <t>+409</t>
        </is>
      </c>
      <c r="G452" s="4" t="n">
        <v>0.1504419</v>
      </c>
      <c r="H452" s="5" t="inlineStr">
        <is>
          <t>+631</t>
        </is>
      </c>
      <c r="I452" s="4" t="n">
        <v>0.1288043</v>
      </c>
      <c r="J452" s="5" t="inlineStr">
        <is>
          <t>+754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0.595</v>
      </c>
      <c r="D453" s="7" t="inlineStr">
        <is>
          <t>15:00</t>
        </is>
      </c>
      <c r="E453" s="4" t="n">
        <v>0.8828232905982905</v>
      </c>
      <c r="F453" s="5" t="inlineStr">
        <is>
          <t>-406</t>
        </is>
      </c>
      <c r="G453" s="4" t="n">
        <v>0.7724767094017093</v>
      </c>
      <c r="H453" s="5" t="inlineStr">
        <is>
          <t>-236</t>
        </is>
      </c>
      <c r="I453" s="4" t="n">
        <v>0.5238809401709401</v>
      </c>
      <c r="J453" s="5" t="inlineStr">
        <is>
          <t>+110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0.595</v>
      </c>
      <c r="D454" s="7" t="inlineStr">
        <is>
          <t>14:30</t>
        </is>
      </c>
      <c r="E454" s="4" t="n">
        <v>0.8769792735042734</v>
      </c>
      <c r="F454" s="5" t="inlineStr">
        <is>
          <t>-393</t>
        </is>
      </c>
      <c r="G454" s="4" t="n">
        <v>0.7682491666666666</v>
      </c>
      <c r="H454" s="5" t="inlineStr">
        <is>
          <t>-232</t>
        </is>
      </c>
      <c r="I454" s="4" t="n">
        <v>0.5252545085470085</v>
      </c>
      <c r="J454" s="5" t="inlineStr">
        <is>
          <t>+109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0.595</v>
      </c>
      <c r="D455" s="7" t="inlineStr">
        <is>
          <t>14:00</t>
        </is>
      </c>
      <c r="E455" s="4" t="n">
        <v>0.8708132478632478</v>
      </c>
      <c r="F455" s="5" t="inlineStr">
        <is>
          <t>-380</t>
        </is>
      </c>
      <c r="G455" s="4" t="n">
        <v>0.7630220085470084</v>
      </c>
      <c r="H455" s="5" t="inlineStr">
        <is>
          <t>-226</t>
        </is>
      </c>
      <c r="I455" s="4" t="n">
        <v>0.5260851282051281</v>
      </c>
      <c r="J455" s="5" t="inlineStr">
        <is>
          <t>+109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0.595</v>
      </c>
      <c r="D456" s="7" t="inlineStr">
        <is>
          <t>13:30</t>
        </is>
      </c>
      <c r="E456" s="4" t="n">
        <v>0.8654864743589743</v>
      </c>
      <c r="F456" s="5" t="inlineStr">
        <is>
          <t>-369</t>
        </is>
      </c>
      <c r="G456" s="4" t="n">
        <v>0.7587547863247862</v>
      </c>
      <c r="H456" s="5" t="inlineStr">
        <is>
          <t>-222</t>
        </is>
      </c>
      <c r="I456" s="4" t="n">
        <v>0.5257257478632479</v>
      </c>
      <c r="J456" s="5" t="inlineStr">
        <is>
          <t>+109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0.595</v>
      </c>
      <c r="D457" s="7" t="inlineStr">
        <is>
          <t>13:00</t>
        </is>
      </c>
      <c r="E457" s="4" t="n">
        <v>0.8590690598290598</v>
      </c>
      <c r="F457" s="5" t="inlineStr">
        <is>
          <t>-357</t>
        </is>
      </c>
      <c r="G457" s="4" t="n">
        <v>0.7524530341880341</v>
      </c>
      <c r="H457" s="5" t="inlineStr">
        <is>
          <t>-217</t>
        </is>
      </c>
      <c r="I457" s="4" t="n">
        <v>0.5232920085470085</v>
      </c>
      <c r="J457" s="5" t="inlineStr">
        <is>
          <t>+110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0.595</v>
      </c>
      <c r="D458" s="7" t="inlineStr">
        <is>
          <t>12:30</t>
        </is>
      </c>
      <c r="E458" s="4" t="n">
        <v>0.8519268162393161</v>
      </c>
      <c r="F458" s="5" t="inlineStr">
        <is>
          <t>-343</t>
        </is>
      </c>
      <c r="G458" s="4" t="n">
        <v>0.7452232264957265</v>
      </c>
      <c r="H458" s="5" t="inlineStr">
        <is>
          <t>-210</t>
        </is>
      </c>
      <c r="I458" s="4" t="n">
        <v>0.5248157905982906</v>
      </c>
      <c r="J458" s="5" t="inlineStr">
        <is>
          <t>+110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0.595</v>
      </c>
      <c r="D459" s="7" t="inlineStr">
        <is>
          <t>12:00</t>
        </is>
      </c>
      <c r="E459" s="4" t="n">
        <v>0.8451110683760683</v>
      </c>
      <c r="F459" s="5" t="inlineStr">
        <is>
          <t>-332</t>
        </is>
      </c>
      <c r="G459" s="4" t="n">
        <v>0.7414069230769231</v>
      </c>
      <c r="H459" s="5" t="inlineStr">
        <is>
          <t>-207</t>
        </is>
      </c>
      <c r="I459" s="4" t="n">
        <v>0.5263282905982906</v>
      </c>
      <c r="J459" s="5" t="inlineStr">
        <is>
          <t>+109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0.595</v>
      </c>
      <c r="D460" s="7" t="inlineStr">
        <is>
          <t>11:30</t>
        </is>
      </c>
      <c r="E460" s="4" t="n">
        <v>0.8375518803418803</v>
      </c>
      <c r="F460" s="5" t="inlineStr">
        <is>
          <t>-319</t>
        </is>
      </c>
      <c r="G460" s="4" t="n">
        <v>0.7352578632478632</v>
      </c>
      <c r="H460" s="5" t="inlineStr">
        <is>
          <t>-202</t>
        </is>
      </c>
      <c r="I460" s="4" t="n">
        <v>0.5253339316239316</v>
      </c>
      <c r="J460" s="5" t="inlineStr">
        <is>
          <t>+109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0.595</v>
      </c>
      <c r="D461" s="7" t="inlineStr">
        <is>
          <t>11:00</t>
        </is>
      </c>
      <c r="E461" s="4" t="n">
        <v>0.8298579487179487</v>
      </c>
      <c r="F461" s="5" t="inlineStr">
        <is>
          <t>-307</t>
        </is>
      </c>
      <c r="G461" s="4" t="n">
        <v>0.7284291025641025</v>
      </c>
      <c r="H461" s="5" t="inlineStr">
        <is>
          <t>-196</t>
        </is>
      </c>
      <c r="I461" s="4" t="n">
        <v>0.5229429059829059</v>
      </c>
      <c r="J461" s="5" t="inlineStr">
        <is>
          <t>+110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0.595</v>
      </c>
      <c r="D462" s="7" t="inlineStr">
        <is>
          <t>10:30</t>
        </is>
      </c>
      <c r="E462" s="4" t="n">
        <v>0.8222686965811965</v>
      </c>
      <c r="F462" s="5" t="inlineStr">
        <is>
          <t>-296</t>
        </is>
      </c>
      <c r="G462" s="4" t="n">
        <v>0.7213668589743589</v>
      </c>
      <c r="H462" s="5" t="inlineStr">
        <is>
          <t>-191</t>
        </is>
      </c>
      <c r="I462" s="4" t="n">
        <v>0.5247342094017093</v>
      </c>
      <c r="J462" s="5" t="inlineStr">
        <is>
          <t>+110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0.595</v>
      </c>
      <c r="D463" s="7" t="inlineStr">
        <is>
          <t>10:00</t>
        </is>
      </c>
      <c r="E463" s="4" t="n">
        <v>0.8116388461538461</v>
      </c>
      <c r="F463" s="5" t="inlineStr">
        <is>
          <t>-281</t>
        </is>
      </c>
      <c r="G463" s="4" t="n">
        <v>0.7107508119658119</v>
      </c>
      <c r="H463" s="5" t="inlineStr">
        <is>
          <t>-183</t>
        </is>
      </c>
      <c r="I463" s="4" t="n">
        <v>0.5212067094017093</v>
      </c>
      <c r="J463" s="5" t="inlineStr">
        <is>
          <t>+111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0.595</v>
      </c>
      <c r="D464" s="7" t="inlineStr">
        <is>
          <t>9:30</t>
        </is>
      </c>
      <c r="E464" s="4" t="n">
        <v>0.8001142307692307</v>
      </c>
      <c r="F464" s="5" t="inlineStr">
        <is>
          <t>-267</t>
        </is>
      </c>
      <c r="G464" s="4" t="n">
        <v>0.6994785897435896</v>
      </c>
      <c r="H464" s="5" t="inlineStr">
        <is>
          <t>-175</t>
        </is>
      </c>
      <c r="I464" s="4" t="n">
        <v>0.5181303632478632</v>
      </c>
      <c r="J464" s="5" t="inlineStr">
        <is>
          <t>+112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0.595</v>
      </c>
      <c r="D465" s="7" t="inlineStr">
        <is>
          <t>9:00</t>
        </is>
      </c>
      <c r="E465" s="4" t="n">
        <v>0.787544017094017</v>
      </c>
      <c r="F465" s="5" t="inlineStr">
        <is>
          <t>-252</t>
        </is>
      </c>
      <c r="G465" s="4" t="n">
        <v>0.688248076923077</v>
      </c>
      <c r="H465" s="5" t="inlineStr">
        <is>
          <t>-167</t>
        </is>
      </c>
      <c r="I465" s="4" t="n">
        <v>0.5153293162393162</v>
      </c>
      <c r="J465" s="5" t="inlineStr">
        <is>
          <t>+113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0.595</v>
      </c>
      <c r="D466" s="7" t="inlineStr">
        <is>
          <t>8:30</t>
        </is>
      </c>
      <c r="E466" s="4" t="n">
        <v>0.772638098290598</v>
      </c>
      <c r="F466" s="5" t="inlineStr">
        <is>
          <t>-236</t>
        </is>
      </c>
      <c r="G466" s="4" t="n">
        <v>0.6749067521367521</v>
      </c>
      <c r="H466" s="5" t="inlineStr">
        <is>
          <t>-159</t>
        </is>
      </c>
      <c r="I466" s="4" t="n">
        <v>0.5105432264957265</v>
      </c>
      <c r="J466" s="5" t="inlineStr">
        <is>
          <t>+115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0.595</v>
      </c>
      <c r="D467" s="7" t="inlineStr">
        <is>
          <t>8:00</t>
        </is>
      </c>
      <c r="E467" s="4" t="n">
        <v>0.7542044017094017</v>
      </c>
      <c r="F467" s="5" t="inlineStr">
        <is>
          <t>-218</t>
        </is>
      </c>
      <c r="G467" s="4" t="n">
        <v>0.6582338034188033</v>
      </c>
      <c r="H467" s="5" t="inlineStr">
        <is>
          <t>-149</t>
        </is>
      </c>
      <c r="I467" s="4" t="n">
        <v>0.5049966239316238</v>
      </c>
      <c r="J467" s="5" t="inlineStr">
        <is>
          <t>+118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0.595</v>
      </c>
      <c r="D468" s="7" t="inlineStr">
        <is>
          <t>7:30</t>
        </is>
      </c>
      <c r="E468" s="4" t="n">
        <v>0.7367315598290597</v>
      </c>
      <c r="F468" s="5" t="inlineStr">
        <is>
          <t>-203</t>
        </is>
      </c>
      <c r="G468" s="4" t="n">
        <v>0.6424258547008546</v>
      </c>
      <c r="H468" s="5" t="inlineStr">
        <is>
          <t>-140</t>
        </is>
      </c>
      <c r="I468" s="4" t="n">
        <v>0.4949593162393161</v>
      </c>
      <c r="J468" s="5" t="inlineStr">
        <is>
          <t>+122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0.595</v>
      </c>
      <c r="D469" s="7" t="inlineStr">
        <is>
          <t>7:00</t>
        </is>
      </c>
      <c r="E469" s="4" t="n">
        <v>0.7096284188034188</v>
      </c>
      <c r="F469" s="5" t="inlineStr">
        <is>
          <t>-182</t>
        </is>
      </c>
      <c r="G469" s="4" t="n">
        <v>0.6161842735042734</v>
      </c>
      <c r="H469" s="5" t="inlineStr">
        <is>
          <t>-127</t>
        </is>
      </c>
      <c r="I469" s="4" t="n">
        <v>0.4786122649572649</v>
      </c>
      <c r="J469" s="5" t="inlineStr">
        <is>
          <t>+130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0.595</v>
      </c>
      <c r="D470" s="7" t="inlineStr">
        <is>
          <t>6:30</t>
        </is>
      </c>
      <c r="E470" s="4" t="n">
        <v>0.6688526923076922</v>
      </c>
      <c r="F470" s="5" t="inlineStr">
        <is>
          <t>-155</t>
        </is>
      </c>
      <c r="G470" s="4" t="n">
        <v>0.5743582478632477</v>
      </c>
      <c r="H470" s="5" t="inlineStr">
        <is>
          <t>-109</t>
        </is>
      </c>
      <c r="I470" s="4" t="n">
        <v>0.4485597222222221</v>
      </c>
      <c r="J470" s="5" t="inlineStr">
        <is>
          <t>+145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0.595</v>
      </c>
      <c r="D471" s="7" t="inlineStr">
        <is>
          <t>6:00</t>
        </is>
      </c>
      <c r="E471" s="4" t="n">
        <v>0.6204709401709402</v>
      </c>
      <c r="F471" s="5" t="inlineStr">
        <is>
          <t>-129</t>
        </is>
      </c>
      <c r="G471" s="4" t="n">
        <v>0.526797905982906</v>
      </c>
      <c r="H471" s="5" t="inlineStr">
        <is>
          <t>+109</t>
        </is>
      </c>
      <c r="I471" s="4" t="n">
        <v>0.4144950854700854</v>
      </c>
      <c r="J471" s="5" t="inlineStr">
        <is>
          <t>+165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0.595</v>
      </c>
      <c r="D472" s="7" t="inlineStr">
        <is>
          <t>5:30</t>
        </is>
      </c>
      <c r="E472" s="4" t="n">
        <v>0.5533328205128204</v>
      </c>
      <c r="F472" s="5" t="inlineStr">
        <is>
          <t>-101</t>
        </is>
      </c>
      <c r="G472" s="4" t="n">
        <v>0.4608054059829059</v>
      </c>
      <c r="H472" s="5" t="inlineStr">
        <is>
          <t>+139</t>
        </is>
      </c>
      <c r="I472" s="4" t="n">
        <v>0.3641705769230769</v>
      </c>
      <c r="J472" s="5" t="inlineStr">
        <is>
          <t>+202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0.595</v>
      </c>
      <c r="D473" s="7" t="inlineStr">
        <is>
          <t>5:00</t>
        </is>
      </c>
      <c r="E473" s="4" t="n">
        <v>0.477274188034188</v>
      </c>
      <c r="F473" s="5" t="inlineStr">
        <is>
          <t>+130</t>
        </is>
      </c>
      <c r="G473" s="4" t="n">
        <v>0.3882024786324786</v>
      </c>
      <c r="H473" s="5" t="inlineStr">
        <is>
          <t>+183</t>
        </is>
      </c>
      <c r="I473" s="4" t="n">
        <v>0.3097853846153846</v>
      </c>
      <c r="J473" s="5" t="inlineStr">
        <is>
          <t>+255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0.595</v>
      </c>
      <c r="D474" s="7" t="inlineStr">
        <is>
          <t>4:30</t>
        </is>
      </c>
      <c r="E474" s="4" t="n">
        <v>0.391749188034188</v>
      </c>
      <c r="F474" s="5" t="inlineStr">
        <is>
          <t>+181</t>
        </is>
      </c>
      <c r="G474" s="4" t="n">
        <v>0.3085519871794871</v>
      </c>
      <c r="H474" s="5" t="inlineStr">
        <is>
          <t>+257</t>
        </is>
      </c>
      <c r="I474" s="4" t="n">
        <v>0.2492121153846154</v>
      </c>
      <c r="J474" s="5" t="inlineStr">
        <is>
          <t>+341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0.595</v>
      </c>
      <c r="D475" s="7" t="inlineStr">
        <is>
          <t>4:00</t>
        </is>
      </c>
      <c r="E475" s="4" t="n">
        <v>0.3157376068376068</v>
      </c>
      <c r="F475" s="5" t="inlineStr">
        <is>
          <t>+248</t>
        </is>
      </c>
      <c r="G475" s="4" t="n">
        <v>0.2394529487179487</v>
      </c>
      <c r="H475" s="5" t="inlineStr">
        <is>
          <t>+359</t>
        </is>
      </c>
      <c r="I475" s="4" t="n">
        <v>0.1961452991452991</v>
      </c>
      <c r="J475" s="5" t="inlineStr">
        <is>
          <t>+461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0.595</v>
      </c>
      <c r="D476" s="7" t="inlineStr">
        <is>
          <t>3:30</t>
        </is>
      </c>
      <c r="E476" s="4" t="n">
        <v>0.2521691452991453</v>
      </c>
      <c r="F476" s="5" t="inlineStr">
        <is>
          <t>+336</t>
        </is>
      </c>
      <c r="G476" s="4" t="n">
        <v>0.1822003632478632</v>
      </c>
      <c r="H476" s="5" t="inlineStr">
        <is>
          <t>+504</t>
        </is>
      </c>
      <c r="I476" s="4" t="n">
        <v>0.1511444230769231</v>
      </c>
      <c r="J476" s="5" t="inlineStr">
        <is>
          <t>+628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0.595</v>
      </c>
      <c r="D477" s="7" t="inlineStr">
        <is>
          <t>3:00</t>
        </is>
      </c>
      <c r="E477" s="4" t="n">
        <v>0.1987167521367521</v>
      </c>
      <c r="F477" s="5" t="inlineStr">
        <is>
          <t>+454</t>
        </is>
      </c>
      <c r="G477" s="4" t="n">
        <v>0.1356865384615384</v>
      </c>
      <c r="H477" s="5" t="inlineStr">
        <is>
          <t>+711</t>
        </is>
      </c>
      <c r="I477" s="4" t="n">
        <v>0.1157201709401709</v>
      </c>
      <c r="J477" s="5" t="inlineStr">
        <is>
          <t>+851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0.512</v>
      </c>
      <c r="D478" s="7" t="inlineStr">
        <is>
          <t>15:00</t>
        </is>
      </c>
      <c r="E478" s="4" t="n">
        <v>0.8616691794871796</v>
      </c>
      <c r="F478" s="5" t="inlineStr">
        <is>
          <t>-362</t>
        </is>
      </c>
      <c r="G478" s="4" t="n">
        <v>0.7495094358974357</v>
      </c>
      <c r="H478" s="5" t="inlineStr">
        <is>
          <t>-214</t>
        </is>
      </c>
      <c r="I478" s="4" t="n">
        <v>0.5009196923076923</v>
      </c>
      <c r="J478" s="5" t="inlineStr">
        <is>
          <t>+120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0.512</v>
      </c>
      <c r="D479" s="7" t="inlineStr">
        <is>
          <t>14:30</t>
        </is>
      </c>
      <c r="E479" s="4" t="n">
        <v>0.8543933333333333</v>
      </c>
      <c r="F479" s="5" t="inlineStr">
        <is>
          <t>-348</t>
        </is>
      </c>
      <c r="G479" s="4" t="n">
        <v>0.7434432820512821</v>
      </c>
      <c r="H479" s="5" t="inlineStr">
        <is>
          <t>-209</t>
        </is>
      </c>
      <c r="I479" s="4" t="n">
        <v>0.5014045897435897</v>
      </c>
      <c r="J479" s="5" t="inlineStr">
        <is>
          <t>+119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0.512</v>
      </c>
      <c r="D480" s="7" t="inlineStr">
        <is>
          <t>14:00</t>
        </is>
      </c>
      <c r="E480" s="4" t="n">
        <v>0.8475746153846154</v>
      </c>
      <c r="F480" s="5" t="inlineStr">
        <is>
          <t>-336</t>
        </is>
      </c>
      <c r="G480" s="4" t="n">
        <v>0.7373679999999999</v>
      </c>
      <c r="H480" s="5" t="inlineStr">
        <is>
          <t>-203</t>
        </is>
      </c>
      <c r="I480" s="4" t="n">
        <v>0.5016728205128205</v>
      </c>
      <c r="J480" s="5" t="inlineStr">
        <is>
          <t>+119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0.512</v>
      </c>
      <c r="D481" s="7" t="inlineStr">
        <is>
          <t>13:30</t>
        </is>
      </c>
      <c r="E481" s="4" t="n">
        <v>0.8414312564102565</v>
      </c>
      <c r="F481" s="5" t="inlineStr">
        <is>
          <t>-325</t>
        </is>
      </c>
      <c r="G481" s="4" t="n">
        <v>0.7321922564102563</v>
      </c>
      <c r="H481" s="5" t="inlineStr">
        <is>
          <t>-199</t>
        </is>
      </c>
      <c r="I481" s="4" t="n">
        <v>0.5006535897435896</v>
      </c>
      <c r="J481" s="5" t="inlineStr">
        <is>
          <t>+120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0.512</v>
      </c>
      <c r="D482" s="7" t="inlineStr">
        <is>
          <t>13:00</t>
        </is>
      </c>
      <c r="E482" s="4" t="n">
        <v>0.8333103589743589</v>
      </c>
      <c r="F482" s="5" t="inlineStr">
        <is>
          <t>-312</t>
        </is>
      </c>
      <c r="G482" s="4" t="n">
        <v>0.7245777948717949</v>
      </c>
      <c r="H482" s="5" t="inlineStr">
        <is>
          <t>-193</t>
        </is>
      </c>
      <c r="I482" s="4" t="n">
        <v>0.497484</v>
      </c>
      <c r="J482" s="5" t="inlineStr">
        <is>
          <t>+121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0.512</v>
      </c>
      <c r="D483" s="7" t="inlineStr">
        <is>
          <t>12:30</t>
        </is>
      </c>
      <c r="E483" s="4" t="n">
        <v>0.8254371025641025</v>
      </c>
      <c r="F483" s="5" t="inlineStr">
        <is>
          <t>-301</t>
        </is>
      </c>
      <c r="G483" s="4" t="n">
        <v>0.716719564102564</v>
      </c>
      <c r="H483" s="5" t="inlineStr">
        <is>
          <t>-187</t>
        </is>
      </c>
      <c r="I483" s="4" t="n">
        <v>0.4988721538461539</v>
      </c>
      <c r="J483" s="5" t="inlineStr">
        <is>
          <t>+120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0.512</v>
      </c>
      <c r="D484" s="7" t="inlineStr">
        <is>
          <t>12:00</t>
        </is>
      </c>
      <c r="E484" s="4" t="n">
        <v>0.8170848205128205</v>
      </c>
      <c r="F484" s="5" t="inlineStr">
        <is>
          <t>-289</t>
        </is>
      </c>
      <c r="G484" s="4" t="n">
        <v>0.7114800512820513</v>
      </c>
      <c r="H484" s="5" t="inlineStr">
        <is>
          <t>-183</t>
        </is>
      </c>
      <c r="I484" s="4" t="n">
        <v>0.4995297435897436</v>
      </c>
      <c r="J484" s="5" t="inlineStr">
        <is>
          <t>+120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0.512</v>
      </c>
      <c r="D485" s="7" t="inlineStr">
        <is>
          <t>11:30</t>
        </is>
      </c>
      <c r="E485" s="4" t="n">
        <v>0.808757435897436</v>
      </c>
      <c r="F485" s="5" t="inlineStr">
        <is>
          <t>-278</t>
        </is>
      </c>
      <c r="G485" s="4" t="n">
        <v>0.7039194615384615</v>
      </c>
      <c r="H485" s="5" t="inlineStr">
        <is>
          <t>-178</t>
        </is>
      </c>
      <c r="I485" s="4" t="n">
        <v>0.4971413076923077</v>
      </c>
      <c r="J485" s="5" t="inlineStr">
        <is>
          <t>+121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0.512</v>
      </c>
      <c r="D486" s="7" t="inlineStr">
        <is>
          <t>11:00</t>
        </is>
      </c>
      <c r="E486" s="4" t="n">
        <v>0.7999301538461538</v>
      </c>
      <c r="F486" s="5" t="inlineStr">
        <is>
          <t>-267</t>
        </is>
      </c>
      <c r="G486" s="4" t="n">
        <v>0.696347641025641</v>
      </c>
      <c r="H486" s="5" t="inlineStr">
        <is>
          <t>-173</t>
        </is>
      </c>
      <c r="I486" s="4" t="n">
        <v>0.493914</v>
      </c>
      <c r="J486" s="5" t="inlineStr">
        <is>
          <t>+123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0.512</v>
      </c>
      <c r="D487" s="7" t="inlineStr">
        <is>
          <t>10:30</t>
        </is>
      </c>
      <c r="E487" s="4" t="n">
        <v>0.7903963076923076</v>
      </c>
      <c r="F487" s="5" t="inlineStr">
        <is>
          <t>-255</t>
        </is>
      </c>
      <c r="G487" s="4" t="n">
        <v>0.6873763333333333</v>
      </c>
      <c r="H487" s="5" t="inlineStr">
        <is>
          <t>-167</t>
        </is>
      </c>
      <c r="I487" s="4" t="n">
        <v>0.4941582051282051</v>
      </c>
      <c r="J487" s="5" t="inlineStr">
        <is>
          <t>+123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0.512</v>
      </c>
      <c r="D488" s="7" t="inlineStr">
        <is>
          <t>10:00</t>
        </is>
      </c>
      <c r="E488" s="4" t="n">
        <v>0.778784717948718</v>
      </c>
      <c r="F488" s="5" t="inlineStr">
        <is>
          <t>-242</t>
        </is>
      </c>
      <c r="G488" s="4" t="n">
        <v>0.6753525641025641</v>
      </c>
      <c r="H488" s="5" t="inlineStr">
        <is>
          <t>-159</t>
        </is>
      </c>
      <c r="I488" s="4" t="n">
        <v>0.489334717948718</v>
      </c>
      <c r="J488" s="5" t="inlineStr">
        <is>
          <t>+125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0.512</v>
      </c>
      <c r="D489" s="7" t="inlineStr">
        <is>
          <t>9:30</t>
        </is>
      </c>
      <c r="E489" s="4" t="n">
        <v>0.7662877692307691</v>
      </c>
      <c r="F489" s="5" t="inlineStr">
        <is>
          <t>-230</t>
        </is>
      </c>
      <c r="G489" s="4" t="n">
        <v>0.6635708205128205</v>
      </c>
      <c r="H489" s="5" t="inlineStr">
        <is>
          <t>-152</t>
        </is>
      </c>
      <c r="I489" s="4" t="n">
        <v>0.4855654615384615</v>
      </c>
      <c r="J489" s="5" t="inlineStr">
        <is>
          <t>+127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0.512</v>
      </c>
      <c r="D490" s="7" t="inlineStr">
        <is>
          <t>9:00</t>
        </is>
      </c>
      <c r="E490" s="4" t="n">
        <v>0.7526261025641025</v>
      </c>
      <c r="F490" s="5" t="inlineStr">
        <is>
          <t>-217</t>
        </is>
      </c>
      <c r="G490" s="4" t="n">
        <v>0.6516891794871794</v>
      </c>
      <c r="H490" s="5" t="inlineStr">
        <is>
          <t>-145</t>
        </is>
      </c>
      <c r="I490" s="4" t="n">
        <v>0.482658564102564</v>
      </c>
      <c r="J490" s="5" t="inlineStr">
        <is>
          <t>+128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0.512</v>
      </c>
      <c r="D491" s="7" t="inlineStr">
        <is>
          <t>8:30</t>
        </is>
      </c>
      <c r="E491" s="4" t="n">
        <v>0.7361134358974358</v>
      </c>
      <c r="F491" s="5" t="inlineStr">
        <is>
          <t>-202</t>
        </is>
      </c>
      <c r="G491" s="4" t="n">
        <v>0.6363188205128205</v>
      </c>
      <c r="H491" s="5" t="inlineStr">
        <is>
          <t>-137</t>
        </is>
      </c>
      <c r="I491" s="4" t="n">
        <v>0.476627923076923</v>
      </c>
      <c r="J491" s="5" t="inlineStr">
        <is>
          <t>+131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0.512</v>
      </c>
      <c r="D492" s="7" t="inlineStr">
        <is>
          <t>8:00</t>
        </is>
      </c>
      <c r="E492" s="4" t="n">
        <v>0.717316923076923</v>
      </c>
      <c r="F492" s="5" t="inlineStr">
        <is>
          <t>-187</t>
        </is>
      </c>
      <c r="G492" s="4" t="n">
        <v>0.6192422564102563</v>
      </c>
      <c r="H492" s="5" t="inlineStr">
        <is>
          <t>-129</t>
        </is>
      </c>
      <c r="I492" s="4" t="n">
        <v>0.4712436410256411</v>
      </c>
      <c r="J492" s="5" t="inlineStr">
        <is>
          <t>+133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0.512</v>
      </c>
      <c r="D493" s="7" t="inlineStr">
        <is>
          <t>7:30</t>
        </is>
      </c>
      <c r="E493" s="4" t="n">
        <v>0.701217205128205</v>
      </c>
      <c r="F493" s="5" t="inlineStr">
        <is>
          <t>-176</t>
        </is>
      </c>
      <c r="G493" s="4" t="n">
        <v>0.605340282051282</v>
      </c>
      <c r="H493" s="5" t="inlineStr">
        <is>
          <t>-122</t>
        </is>
      </c>
      <c r="I493" s="4" t="n">
        <v>0.4634685128205128</v>
      </c>
      <c r="J493" s="5" t="inlineStr">
        <is>
          <t>+137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0.512</v>
      </c>
      <c r="D494" s="7" t="inlineStr">
        <is>
          <t>7:00</t>
        </is>
      </c>
      <c r="E494" s="4" t="n">
        <v>0.6759083076923076</v>
      </c>
      <c r="F494" s="5" t="inlineStr">
        <is>
          <t>-159</t>
        </is>
      </c>
      <c r="G494" s="4" t="n">
        <v>0.5812147179487178</v>
      </c>
      <c r="H494" s="5" t="inlineStr">
        <is>
          <t>-112</t>
        </is>
      </c>
      <c r="I494" s="4" t="n">
        <v>0.4488583589743589</v>
      </c>
      <c r="J494" s="5" t="inlineStr">
        <is>
          <t>+145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0.512</v>
      </c>
      <c r="D495" s="7" t="inlineStr">
        <is>
          <t>6:30</t>
        </is>
      </c>
      <c r="E495" s="4" t="n">
        <v>0.6422216153846154</v>
      </c>
      <c r="F495" s="5" t="inlineStr">
        <is>
          <t>-140</t>
        </is>
      </c>
      <c r="G495" s="4" t="n">
        <v>0.5471493076923077</v>
      </c>
      <c r="H495" s="5" t="inlineStr">
        <is>
          <t>+101</t>
        </is>
      </c>
      <c r="I495" s="4" t="n">
        <v>0.4256433846153845</v>
      </c>
      <c r="J495" s="5" t="inlineStr">
        <is>
          <t>+158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0.512</v>
      </c>
      <c r="D496" s="7" t="inlineStr">
        <is>
          <t>6:00</t>
        </is>
      </c>
      <c r="E496" s="4" t="n">
        <v>0.6003733846153846</v>
      </c>
      <c r="F496" s="5" t="inlineStr">
        <is>
          <t>-120</t>
        </is>
      </c>
      <c r="G496" s="4" t="n">
        <v>0.5065825128205128</v>
      </c>
      <c r="H496" s="5" t="inlineStr">
        <is>
          <t>+117</t>
        </is>
      </c>
      <c r="I496" s="4" t="n">
        <v>0.3970165128205128</v>
      </c>
      <c r="J496" s="5" t="inlineStr">
        <is>
          <t>+177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0.512</v>
      </c>
      <c r="D497" s="7" t="inlineStr">
        <is>
          <t>5:30</t>
        </is>
      </c>
      <c r="E497" s="4" t="n">
        <v>0.5402424871794873</v>
      </c>
      <c r="F497" s="5" t="inlineStr">
        <is>
          <t>+104</t>
        </is>
      </c>
      <c r="G497" s="4" t="n">
        <v>0.4477021794871794</v>
      </c>
      <c r="H497" s="5" t="inlineStr">
        <is>
          <t>+146</t>
        </is>
      </c>
      <c r="I497" s="4" t="n">
        <v>0.353169923076923</v>
      </c>
      <c r="J497" s="5" t="inlineStr">
        <is>
          <t>+211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0.512</v>
      </c>
      <c r="D498" s="7" t="inlineStr">
        <is>
          <t>5:00</t>
        </is>
      </c>
      <c r="E498" s="4" t="n">
        <v>0.4732421538461539</v>
      </c>
      <c r="F498" s="5" t="inlineStr">
        <is>
          <t>+132</t>
        </is>
      </c>
      <c r="G498" s="4" t="n">
        <v>0.3836483589743589</v>
      </c>
      <c r="H498" s="5" t="inlineStr">
        <is>
          <t>+187</t>
        </is>
      </c>
      <c r="I498" s="4" t="n">
        <v>0.3060247179487179</v>
      </c>
      <c r="J498" s="5" t="inlineStr">
        <is>
          <t>+259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0.512</v>
      </c>
      <c r="D499" s="7" t="inlineStr">
        <is>
          <t>4:30</t>
        </is>
      </c>
      <c r="E499" s="4" t="n">
        <v>0.3941340256410256</v>
      </c>
      <c r="F499" s="5" t="inlineStr">
        <is>
          <t>+179</t>
        </is>
      </c>
      <c r="G499" s="4" t="n">
        <v>0.3102029230769231</v>
      </c>
      <c r="H499" s="5" t="inlineStr">
        <is>
          <t>+255</t>
        </is>
      </c>
      <c r="I499" s="4" t="n">
        <v>0.2507595384615384</v>
      </c>
      <c r="J499" s="5" t="inlineStr">
        <is>
          <t>+339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0.512</v>
      </c>
      <c r="D500" s="7" t="inlineStr">
        <is>
          <t>4:00</t>
        </is>
      </c>
      <c r="E500" s="4" t="n">
        <v>0.3238037948717949</v>
      </c>
      <c r="F500" s="5" t="inlineStr">
        <is>
          <t>+240</t>
        </is>
      </c>
      <c r="G500" s="4" t="n">
        <v>0.2464456923076923</v>
      </c>
      <c r="H500" s="5" t="inlineStr">
        <is>
          <t>+346</t>
        </is>
      </c>
      <c r="I500" s="4" t="n">
        <v>0.2023089743589744</v>
      </c>
      <c r="J500" s="5" t="inlineStr">
        <is>
          <t>+444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0.512</v>
      </c>
      <c r="D501" s="7" t="inlineStr">
        <is>
          <t>3:30</t>
        </is>
      </c>
      <c r="E501" s="4" t="n">
        <v>0.260413641025641</v>
      </c>
      <c r="F501" s="5" t="inlineStr">
        <is>
          <t>+322</t>
        </is>
      </c>
      <c r="G501" s="4" t="n">
        <v>0.1892680769230769</v>
      </c>
      <c r="H501" s="5" t="inlineStr">
        <is>
          <t>+481</t>
        </is>
      </c>
      <c r="I501" s="4" t="n">
        <v>0.1575967435897436</v>
      </c>
      <c r="J501" s="5" t="inlineStr">
        <is>
          <t>+598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0.512</v>
      </c>
      <c r="D502" s="7" t="inlineStr">
        <is>
          <t>3:00</t>
        </is>
      </c>
      <c r="E502" s="4" t="n">
        <v>0.2058612307692308</v>
      </c>
      <c r="F502" s="5" t="inlineStr">
        <is>
          <t>+434</t>
        </is>
      </c>
      <c r="G502" s="4" t="n">
        <v>0.1417854358974359</v>
      </c>
      <c r="H502" s="5" t="inlineStr">
        <is>
          <t>+676</t>
        </is>
      </c>
      <c r="I502" s="4" t="n">
        <v>0.1212433846153846</v>
      </c>
      <c r="J502" s="5" t="inlineStr">
        <is>
          <t>+807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0.5629999999999999</v>
      </c>
      <c r="D503" s="7" t="inlineStr">
        <is>
          <t>15:00</t>
        </is>
      </c>
      <c r="E503" s="4" t="n">
        <v>0.8726233333333333</v>
      </c>
      <c r="F503" s="5" t="inlineStr">
        <is>
          <t>-384</t>
        </is>
      </c>
      <c r="G503" s="4" t="n">
        <v>0.7591729487179486</v>
      </c>
      <c r="H503" s="5" t="inlineStr">
        <is>
          <t>-223</t>
        </is>
      </c>
      <c r="I503" s="4" t="n">
        <v>0.5121405128205128</v>
      </c>
      <c r="J503" s="5" t="inlineStr">
        <is>
          <t>+115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0.5629999999999999</v>
      </c>
      <c r="D504" s="7" t="inlineStr">
        <is>
          <t>14:30</t>
        </is>
      </c>
      <c r="E504" s="4" t="n">
        <v>0.8664745512820514</v>
      </c>
      <c r="F504" s="5" t="inlineStr">
        <is>
          <t>-371</t>
        </is>
      </c>
      <c r="G504" s="4" t="n">
        <v>0.7543144230769232</v>
      </c>
      <c r="H504" s="5" t="inlineStr">
        <is>
          <t>-218</t>
        </is>
      </c>
      <c r="I504" s="4" t="n">
        <v>0.5133019230769231</v>
      </c>
      <c r="J504" s="5" t="inlineStr">
        <is>
          <t>+114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0.5629999999999999</v>
      </c>
      <c r="D505" s="7" t="inlineStr">
        <is>
          <t>14:00</t>
        </is>
      </c>
      <c r="E505" s="4" t="n">
        <v>0.859952435897436</v>
      </c>
      <c r="F505" s="5" t="inlineStr">
        <is>
          <t>-358</t>
        </is>
      </c>
      <c r="G505" s="4" t="n">
        <v>0.7487776923076923</v>
      </c>
      <c r="H505" s="5" t="inlineStr">
        <is>
          <t>-213</t>
        </is>
      </c>
      <c r="I505" s="4" t="n">
        <v>0.5139508974358975</v>
      </c>
      <c r="J505" s="5" t="inlineStr">
        <is>
          <t>+114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0.5629999999999999</v>
      </c>
      <c r="D506" s="7" t="inlineStr">
        <is>
          <t>13:30</t>
        </is>
      </c>
      <c r="E506" s="4" t="n">
        <v>0.8539429487179488</v>
      </c>
      <c r="F506" s="5" t="inlineStr">
        <is>
          <t>-347</t>
        </is>
      </c>
      <c r="G506" s="4" t="n">
        <v>0.7437400641025641</v>
      </c>
      <c r="H506" s="5" t="inlineStr">
        <is>
          <t>-209</t>
        </is>
      </c>
      <c r="I506" s="4" t="n">
        <v>0.5129783333333333</v>
      </c>
      <c r="J506" s="5" t="inlineStr">
        <is>
          <t>+114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0.5629999999999999</v>
      </c>
      <c r="D507" s="7" t="inlineStr">
        <is>
          <t>13:00</t>
        </is>
      </c>
      <c r="E507" s="4" t="n">
        <v>0.8465624358974358</v>
      </c>
      <c r="F507" s="5" t="inlineStr">
        <is>
          <t>-334</t>
        </is>
      </c>
      <c r="G507" s="4" t="n">
        <v>0.736379358974359</v>
      </c>
      <c r="H507" s="5" t="inlineStr">
        <is>
          <t>-203</t>
        </is>
      </c>
      <c r="I507" s="4" t="n">
        <v>0.5101267948717949</v>
      </c>
      <c r="J507" s="5" t="inlineStr">
        <is>
          <t>+116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0.5629999999999999</v>
      </c>
      <c r="D508" s="7" t="inlineStr">
        <is>
          <t>12:30</t>
        </is>
      </c>
      <c r="E508" s="4" t="n">
        <v>0.8391631410256412</v>
      </c>
      <c r="F508" s="5" t="inlineStr">
        <is>
          <t>-322</t>
        </is>
      </c>
      <c r="G508" s="4" t="n">
        <v>0.7291277564102565</v>
      </c>
      <c r="H508" s="5" t="inlineStr">
        <is>
          <t>-197</t>
        </is>
      </c>
      <c r="I508" s="4" t="n">
        <v>0.5116672435897437</v>
      </c>
      <c r="J508" s="5" t="inlineStr">
        <is>
          <t>+115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0.5629999999999999</v>
      </c>
      <c r="D509" s="7" t="inlineStr">
        <is>
          <t>12:00</t>
        </is>
      </c>
      <c r="E509" s="4" t="n">
        <v>0.8317655128205129</v>
      </c>
      <c r="F509" s="5" t="inlineStr">
        <is>
          <t>-310</t>
        </is>
      </c>
      <c r="G509" s="4" t="n">
        <v>0.7245415384615386</v>
      </c>
      <c r="H509" s="5" t="inlineStr">
        <is>
          <t>-193</t>
        </is>
      </c>
      <c r="I509" s="4" t="n">
        <v>0.5123665384615385</v>
      </c>
      <c r="J509" s="5" t="inlineStr">
        <is>
          <t>+115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0.5629999999999999</v>
      </c>
      <c r="D510" s="7" t="inlineStr">
        <is>
          <t>11:30</t>
        </is>
      </c>
      <c r="E510" s="4" t="n">
        <v>0.8239619230769232</v>
      </c>
      <c r="F510" s="5" t="inlineStr">
        <is>
          <t>-298</t>
        </is>
      </c>
      <c r="G510" s="4" t="n">
        <v>0.7176681410256411</v>
      </c>
      <c r="H510" s="5" t="inlineStr">
        <is>
          <t>-188</t>
        </is>
      </c>
      <c r="I510" s="4" t="n">
        <v>0.5103289102564104</v>
      </c>
      <c r="J510" s="5" t="inlineStr">
        <is>
          <t>+116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0.5629999999999999</v>
      </c>
      <c r="D511" s="7" t="inlineStr">
        <is>
          <t>11:00</t>
        </is>
      </c>
      <c r="E511" s="4" t="n">
        <v>0.8154679487179488</v>
      </c>
      <c r="F511" s="5" t="inlineStr">
        <is>
          <t>-287</t>
        </is>
      </c>
      <c r="G511" s="4" t="n">
        <v>0.7102473076923077</v>
      </c>
      <c r="H511" s="5" t="inlineStr">
        <is>
          <t>-182</t>
        </is>
      </c>
      <c r="I511" s="4" t="n">
        <v>0.5075317948717949</v>
      </c>
      <c r="J511" s="5" t="inlineStr">
        <is>
          <t>+117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0.5629999999999999</v>
      </c>
      <c r="D512" s="7" t="inlineStr">
        <is>
          <t>10:30</t>
        </is>
      </c>
      <c r="E512" s="4" t="n">
        <v>0.8066714102564103</v>
      </c>
      <c r="F512" s="5" t="inlineStr">
        <is>
          <t>-275</t>
        </is>
      </c>
      <c r="G512" s="4" t="n">
        <v>0.7017957051282051</v>
      </c>
      <c r="H512" s="5" t="inlineStr">
        <is>
          <t>-176</t>
        </is>
      </c>
      <c r="I512" s="4" t="n">
        <v>0.5077316666666667</v>
      </c>
      <c r="J512" s="5" t="inlineStr">
        <is>
          <t>+117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0.5629999999999999</v>
      </c>
      <c r="D513" s="7" t="inlineStr">
        <is>
          <t>10:00</t>
        </is>
      </c>
      <c r="E513" s="4" t="n">
        <v>0.7964123076923076</v>
      </c>
      <c r="F513" s="5" t="inlineStr">
        <is>
          <t>-262</t>
        </is>
      </c>
      <c r="G513" s="4" t="n">
        <v>0.6912747435897436</v>
      </c>
      <c r="H513" s="5" t="inlineStr">
        <is>
          <t>-169</t>
        </is>
      </c>
      <c r="I513" s="4" t="n">
        <v>0.5045214102564103</v>
      </c>
      <c r="J513" s="5" t="inlineStr">
        <is>
          <t>+118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0.5629999999999999</v>
      </c>
      <c r="D514" s="7" t="inlineStr">
        <is>
          <t>9:30</t>
        </is>
      </c>
      <c r="E514" s="4" t="n">
        <v>0.7849821153846153</v>
      </c>
      <c r="F514" s="5" t="inlineStr">
        <is>
          <t>-249</t>
        </is>
      </c>
      <c r="G514" s="4" t="n">
        <v>0.6807218589743591</v>
      </c>
      <c r="H514" s="5" t="inlineStr">
        <is>
          <t>-162</t>
        </is>
      </c>
      <c r="I514" s="4" t="n">
        <v>0.5018298076923078</v>
      </c>
      <c r="J514" s="5" t="inlineStr">
        <is>
          <t>+119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0.5629999999999999</v>
      </c>
      <c r="D515" s="7" t="inlineStr">
        <is>
          <t>9:00</t>
        </is>
      </c>
      <c r="E515" s="4" t="n">
        <v>0.7722501282051283</v>
      </c>
      <c r="F515" s="5" t="inlineStr">
        <is>
          <t>-236</t>
        </is>
      </c>
      <c r="G515" s="4" t="n">
        <v>0.6694703846153847</v>
      </c>
      <c r="H515" s="5" t="inlineStr">
        <is>
          <t>-155</t>
        </is>
      </c>
      <c r="I515" s="4" t="n">
        <v>0.4990847435897436</v>
      </c>
      <c r="J515" s="5" t="inlineStr">
        <is>
          <t>+120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0.5629999999999999</v>
      </c>
      <c r="D516" s="7" t="inlineStr">
        <is>
          <t>8:30</t>
        </is>
      </c>
      <c r="E516" s="4" t="n">
        <v>0.7574621153846154</v>
      </c>
      <c r="F516" s="5" t="inlineStr">
        <is>
          <t>-221</t>
        </is>
      </c>
      <c r="G516" s="4" t="n">
        <v>0.6558496153846154</v>
      </c>
      <c r="H516" s="5" t="inlineStr">
        <is>
          <t>-148</t>
        </is>
      </c>
      <c r="I516" s="4" t="n">
        <v>0.493985641025641</v>
      </c>
      <c r="J516" s="5" t="inlineStr">
        <is>
          <t>+123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0.5629999999999999</v>
      </c>
      <c r="D517" s="7" t="inlineStr">
        <is>
          <t>8:00</t>
        </is>
      </c>
      <c r="E517" s="4" t="n">
        <v>0.7400602564102563</v>
      </c>
      <c r="F517" s="5" t="inlineStr">
        <is>
          <t>-206</t>
        </is>
      </c>
      <c r="G517" s="4" t="n">
        <v>0.6402891025641025</v>
      </c>
      <c r="H517" s="5" t="inlineStr">
        <is>
          <t>-139</t>
        </is>
      </c>
      <c r="I517" s="4" t="n">
        <v>0.4895139743589744</v>
      </c>
      <c r="J517" s="5" t="inlineStr">
        <is>
          <t>+125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0.5629999999999999</v>
      </c>
      <c r="D518" s="7" t="inlineStr">
        <is>
          <t>7:30</t>
        </is>
      </c>
      <c r="E518" s="4" t="n">
        <v>0.7252594871794871</v>
      </c>
      <c r="F518" s="5" t="inlineStr">
        <is>
          <t>-194</t>
        </is>
      </c>
      <c r="G518" s="4" t="n">
        <v>0.6274250000000001</v>
      </c>
      <c r="H518" s="5" t="inlineStr">
        <is>
          <t>-133</t>
        </is>
      </c>
      <c r="I518" s="4" t="n">
        <v>0.4827698717948718</v>
      </c>
      <c r="J518" s="5" t="inlineStr">
        <is>
          <t>+128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0.5629999999999999</v>
      </c>
      <c r="D519" s="7" t="inlineStr">
        <is>
          <t>7:00</t>
        </is>
      </c>
      <c r="E519" s="4" t="n">
        <v>0.7032476923076924</v>
      </c>
      <c r="F519" s="5" t="inlineStr">
        <is>
          <t>-177</t>
        </is>
      </c>
      <c r="G519" s="4" t="n">
        <v>0.6061566666666667</v>
      </c>
      <c r="H519" s="5" t="inlineStr">
        <is>
          <t>-123</t>
        </is>
      </c>
      <c r="I519" s="4" t="n">
        <v>0.4707489743589744</v>
      </c>
      <c r="J519" s="5" t="inlineStr">
        <is>
          <t>+134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0.5629999999999999</v>
      </c>
      <c r="D520" s="7" t="inlineStr">
        <is>
          <t>6:30</t>
        </is>
      </c>
      <c r="E520" s="4" t="n">
        <v>0.6738665384615384</v>
      </c>
      <c r="F520" s="5" t="inlineStr">
        <is>
          <t>-158</t>
        </is>
      </c>
      <c r="G520" s="4" t="n">
        <v>0.5761298717948717</v>
      </c>
      <c r="H520" s="5" t="inlineStr">
        <is>
          <t>-110</t>
        </is>
      </c>
      <c r="I520" s="4" t="n">
        <v>0.451044358974359</v>
      </c>
      <c r="J520" s="5" t="inlineStr">
        <is>
          <t>+144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0.5629999999999999</v>
      </c>
      <c r="D521" s="7" t="inlineStr">
        <is>
          <t>6:00</t>
        </is>
      </c>
      <c r="E521" s="4" t="n">
        <v>0.6360982051282051</v>
      </c>
      <c r="F521" s="5" t="inlineStr">
        <is>
          <t>-137</t>
        </is>
      </c>
      <c r="G521" s="4" t="n">
        <v>0.5396841025641026</v>
      </c>
      <c r="H521" s="5" t="inlineStr">
        <is>
          <t>+104</t>
        </is>
      </c>
      <c r="I521" s="4" t="n">
        <v>0.4261488461538462</v>
      </c>
      <c r="J521" s="5" t="inlineStr">
        <is>
          <t>+158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0.5629999999999999</v>
      </c>
      <c r="D522" s="7" t="inlineStr">
        <is>
          <t>5:30</t>
        </is>
      </c>
      <c r="E522" s="4" t="n">
        <v>0.5804827564102565</v>
      </c>
      <c r="F522" s="5" t="inlineStr">
        <is>
          <t>-112</t>
        </is>
      </c>
      <c r="G522" s="4" t="n">
        <v>0.4848135897435897</v>
      </c>
      <c r="H522" s="5" t="inlineStr">
        <is>
          <t>+127</t>
        </is>
      </c>
      <c r="I522" s="4" t="n">
        <v>0.385458782051282</v>
      </c>
      <c r="J522" s="5" t="inlineStr">
        <is>
          <t>+185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0.5629999999999999</v>
      </c>
      <c r="D523" s="7" t="inlineStr">
        <is>
          <t>5:00</t>
        </is>
      </c>
      <c r="E523" s="4" t="n">
        <v>0.5159256410256411</v>
      </c>
      <c r="F523" s="5" t="inlineStr">
        <is>
          <t>+113</t>
        </is>
      </c>
      <c r="G523" s="4" t="n">
        <v>0.4228624358974359</v>
      </c>
      <c r="H523" s="5" t="inlineStr">
        <is>
          <t>+160</t>
        </is>
      </c>
      <c r="I523" s="4" t="n">
        <v>0.3401701282051282</v>
      </c>
      <c r="J523" s="5" t="inlineStr">
        <is>
          <t>+223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0.5629999999999999</v>
      </c>
      <c r="D524" s="7" t="inlineStr">
        <is>
          <t>4:30</t>
        </is>
      </c>
      <c r="E524" s="4" t="n">
        <v>0.4363842307692308</v>
      </c>
      <c r="F524" s="5" t="inlineStr">
        <is>
          <t>+152</t>
        </is>
      </c>
      <c r="G524" s="4" t="n">
        <v>0.348370064102564</v>
      </c>
      <c r="H524" s="5" t="inlineStr">
        <is>
          <t>+216</t>
        </is>
      </c>
      <c r="I524" s="4" t="n">
        <v>0.2840029487179487</v>
      </c>
      <c r="J524" s="5" t="inlineStr">
        <is>
          <t>+287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0.5629999999999999</v>
      </c>
      <c r="D525" s="7" t="inlineStr">
        <is>
          <t>4:00</t>
        </is>
      </c>
      <c r="E525" s="4" t="n">
        <v>0.3609858974358974</v>
      </c>
      <c r="F525" s="5" t="inlineStr">
        <is>
          <t>+205</t>
        </is>
      </c>
      <c r="G525" s="4" t="n">
        <v>0.2795046153846154</v>
      </c>
      <c r="H525" s="5" t="inlineStr">
        <is>
          <t>+294</t>
        </is>
      </c>
      <c r="I525" s="4" t="n">
        <v>0.2311464102564103</v>
      </c>
      <c r="J525" s="5" t="inlineStr">
        <is>
          <t>+376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0.5629999999999999</v>
      </c>
      <c r="D526" s="7" t="inlineStr">
        <is>
          <t>3:30</t>
        </is>
      </c>
      <c r="E526" s="4" t="n">
        <v>0.2872833333333333</v>
      </c>
      <c r="F526" s="5" t="inlineStr">
        <is>
          <t>+283</t>
        </is>
      </c>
      <c r="G526" s="4" t="n">
        <v>0.2129316666666667</v>
      </c>
      <c r="H526" s="5" t="inlineStr">
        <is>
          <t>+417</t>
        </is>
      </c>
      <c r="I526" s="4" t="n">
        <v>0.1782112820512821</v>
      </c>
      <c r="J526" s="5" t="inlineStr">
        <is>
          <t>+517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0.5629999999999999</v>
      </c>
      <c r="D527" s="7" t="inlineStr">
        <is>
          <t>3:00</t>
        </is>
      </c>
      <c r="E527" s="4" t="n">
        <v>0.2222648717948718</v>
      </c>
      <c r="F527" s="5" t="inlineStr">
        <is>
          <t>+395</t>
        </is>
      </c>
      <c r="G527" s="4" t="n">
        <v>0.1557173076923077</v>
      </c>
      <c r="H527" s="5" t="inlineStr">
        <is>
          <t>+606</t>
        </is>
      </c>
      <c r="I527" s="4" t="n">
        <v>0.1334796153846154</v>
      </c>
      <c r="J527" s="5" t="inlineStr">
        <is>
          <t>+724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0.413</v>
      </c>
      <c r="D528" s="7" t="inlineStr">
        <is>
          <t>15:00</t>
        </is>
      </c>
      <c r="E528" s="4" t="n">
        <v>0.8338719999999999</v>
      </c>
      <c r="F528" s="5" t="inlineStr">
        <is>
          <t>-313</t>
        </is>
      </c>
      <c r="G528" s="4" t="n">
        <v>0.7186115</v>
      </c>
      <c r="H528" s="5" t="inlineStr">
        <is>
          <t>-188</t>
        </is>
      </c>
      <c r="I528" s="4" t="n">
        <v>0.4720805</v>
      </c>
      <c r="J528" s="5" t="inlineStr">
        <is>
          <t>+133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0.413</v>
      </c>
      <c r="D529" s="7" t="inlineStr">
        <is>
          <t>14:30</t>
        </is>
      </c>
      <c r="E529" s="4" t="n">
        <v>0.82676925</v>
      </c>
      <c r="F529" s="5" t="inlineStr">
        <is>
          <t>-303</t>
        </is>
      </c>
      <c r="G529" s="4" t="n">
        <v>0.7124782500000001</v>
      </c>
      <c r="H529" s="5" t="inlineStr">
        <is>
          <t>-184</t>
        </is>
      </c>
      <c r="I529" s="4" t="n">
        <v>0.472539</v>
      </c>
      <c r="J529" s="5" t="inlineStr">
        <is>
          <t>+133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0.413</v>
      </c>
      <c r="D530" s="7" t="inlineStr">
        <is>
          <t>14:00</t>
        </is>
      </c>
      <c r="E530" s="4" t="n">
        <v>0.8179620000000001</v>
      </c>
      <c r="F530" s="5" t="inlineStr">
        <is>
          <t>-290</t>
        </is>
      </c>
      <c r="G530" s="4" t="n">
        <v>0.7049840000000001</v>
      </c>
      <c r="H530" s="5" t="inlineStr">
        <is>
          <t>-178</t>
        </is>
      </c>
      <c r="I530" s="4" t="n">
        <v>0.4714275</v>
      </c>
      <c r="J530" s="5" t="inlineStr">
        <is>
          <t>+133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0.413</v>
      </c>
      <c r="D531" s="7" t="inlineStr">
        <is>
          <t>13:30</t>
        </is>
      </c>
      <c r="E531" s="4" t="n">
        <v>0.8098987500000001</v>
      </c>
      <c r="F531" s="5" t="inlineStr">
        <is>
          <t>-279</t>
        </is>
      </c>
      <c r="G531" s="4" t="n">
        <v>0.69754475</v>
      </c>
      <c r="H531" s="5" t="inlineStr">
        <is>
          <t>-173</t>
        </is>
      </c>
      <c r="I531" s="4" t="n">
        <v>0.46890775</v>
      </c>
      <c r="J531" s="5" t="inlineStr">
        <is>
          <t>+135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0.413</v>
      </c>
      <c r="D532" s="7" t="inlineStr">
        <is>
          <t>13:00</t>
        </is>
      </c>
      <c r="E532" s="4" t="n">
        <v>0.8010005</v>
      </c>
      <c r="F532" s="5" t="inlineStr">
        <is>
          <t>-268</t>
        </is>
      </c>
      <c r="G532" s="4" t="n">
        <v>0.6883705</v>
      </c>
      <c r="H532" s="5" t="inlineStr">
        <is>
          <t>-167</t>
        </is>
      </c>
      <c r="I532" s="4" t="n">
        <v>0.4656795</v>
      </c>
      <c r="J532" s="5" t="inlineStr">
        <is>
          <t>+136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0.413</v>
      </c>
      <c r="D533" s="7" t="inlineStr">
        <is>
          <t>12:30</t>
        </is>
      </c>
      <c r="E533" s="4" t="n">
        <v>0.79082575</v>
      </c>
      <c r="F533" s="5" t="inlineStr">
        <is>
          <t>-256</t>
        </is>
      </c>
      <c r="G533" s="4" t="n">
        <v>0.6792545</v>
      </c>
      <c r="H533" s="5" t="inlineStr">
        <is>
          <t>-161</t>
        </is>
      </c>
      <c r="I533" s="4" t="n">
        <v>0.46566375</v>
      </c>
      <c r="J533" s="5" t="inlineStr">
        <is>
          <t>+136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0.413</v>
      </c>
      <c r="D534" s="7" t="inlineStr">
        <is>
          <t>12:00</t>
        </is>
      </c>
      <c r="E534" s="4" t="n">
        <v>0.7798465</v>
      </c>
      <c r="F534" s="5" t="inlineStr">
        <is>
          <t>-244</t>
        </is>
      </c>
      <c r="G534" s="4" t="n">
        <v>0.671495</v>
      </c>
      <c r="H534" s="5" t="inlineStr">
        <is>
          <t>-157</t>
        </is>
      </c>
      <c r="I534" s="4" t="n">
        <v>0.464122</v>
      </c>
      <c r="J534" s="5" t="inlineStr">
        <is>
          <t>+137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0.413</v>
      </c>
      <c r="D535" s="7" t="inlineStr">
        <is>
          <t>11:30</t>
        </is>
      </c>
      <c r="E535" s="4" t="n">
        <v>0.77041525</v>
      </c>
      <c r="F535" s="5" t="inlineStr">
        <is>
          <t>-234</t>
        </is>
      </c>
      <c r="G535" s="4" t="n">
        <v>0.6623485</v>
      </c>
      <c r="H535" s="5" t="inlineStr">
        <is>
          <t>-151</t>
        </is>
      </c>
      <c r="I535" s="4" t="n">
        <v>0.4601495</v>
      </c>
      <c r="J535" s="5" t="inlineStr">
        <is>
          <t>+139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0.413</v>
      </c>
      <c r="D536" s="7" t="inlineStr">
        <is>
          <t>11:00</t>
        </is>
      </c>
      <c r="E536" s="4" t="n">
        <v>0.7595845</v>
      </c>
      <c r="F536" s="5" t="inlineStr">
        <is>
          <t>-223</t>
        </is>
      </c>
      <c r="G536" s="4" t="n">
        <v>0.652933</v>
      </c>
      <c r="H536" s="5" t="inlineStr">
        <is>
          <t>-146</t>
        </is>
      </c>
      <c r="I536" s="4" t="n">
        <v>0.4562645</v>
      </c>
      <c r="J536" s="5" t="inlineStr">
        <is>
          <t>+141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0.413</v>
      </c>
      <c r="D537" s="7" t="inlineStr">
        <is>
          <t>10:30</t>
        </is>
      </c>
      <c r="E537" s="4" t="n">
        <v>0.7479709999999999</v>
      </c>
      <c r="F537" s="5" t="inlineStr">
        <is>
          <t>-212</t>
        </is>
      </c>
      <c r="G537" s="4" t="n">
        <v>0.6416045</v>
      </c>
      <c r="H537" s="5" t="inlineStr">
        <is>
          <t>-140</t>
        </is>
      </c>
      <c r="I537" s="4" t="n">
        <v>0.453732</v>
      </c>
      <c r="J537" s="5" t="inlineStr">
        <is>
          <t>+142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0.413</v>
      </c>
      <c r="D538" s="7" t="inlineStr">
        <is>
          <t>10:00</t>
        </is>
      </c>
      <c r="E538" s="4" t="n">
        <v>0.7361394999999999</v>
      </c>
      <c r="F538" s="5" t="inlineStr">
        <is>
          <t>-202</t>
        </is>
      </c>
      <c r="G538" s="4" t="n">
        <v>0.62921</v>
      </c>
      <c r="H538" s="5" t="inlineStr">
        <is>
          <t>-134</t>
        </is>
      </c>
      <c r="I538" s="4" t="n">
        <v>0.4499595</v>
      </c>
      <c r="J538" s="5" t="inlineStr">
        <is>
          <t>+144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0.413</v>
      </c>
      <c r="D539" s="7" t="inlineStr">
        <is>
          <t>9:30</t>
        </is>
      </c>
      <c r="E539" s="4" t="n">
        <v>0.7219734999999999</v>
      </c>
      <c r="F539" s="5" t="inlineStr">
        <is>
          <t>-191</t>
        </is>
      </c>
      <c r="G539" s="4" t="n">
        <v>0.61658725</v>
      </c>
      <c r="H539" s="5" t="inlineStr">
        <is>
          <t>-128</t>
        </is>
      </c>
      <c r="I539" s="4" t="n">
        <v>0.445239</v>
      </c>
      <c r="J539" s="5" t="inlineStr">
        <is>
          <t>+147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0.413</v>
      </c>
      <c r="D540" s="7" t="inlineStr">
        <is>
          <t>9:00</t>
        </is>
      </c>
      <c r="E540" s="4" t="n">
        <v>0.706986</v>
      </c>
      <c r="F540" s="5" t="inlineStr">
        <is>
          <t>-180</t>
        </is>
      </c>
      <c r="G540" s="4" t="n">
        <v>0.603026</v>
      </c>
      <c r="H540" s="5" t="inlineStr">
        <is>
          <t>-121</t>
        </is>
      </c>
      <c r="I540" s="4" t="n">
        <v>0.4402625</v>
      </c>
      <c r="J540" s="5" t="inlineStr">
        <is>
          <t>+150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0.413</v>
      </c>
      <c r="D541" s="7" t="inlineStr">
        <is>
          <t>8:30</t>
        </is>
      </c>
      <c r="E541" s="4" t="n">
        <v>0.69071125</v>
      </c>
      <c r="F541" s="5" t="inlineStr">
        <is>
          <t>-169</t>
        </is>
      </c>
      <c r="G541" s="4" t="n">
        <v>0.58799475</v>
      </c>
      <c r="H541" s="5" t="inlineStr">
        <is>
          <t>-115</t>
        </is>
      </c>
      <c r="I541" s="4" t="n">
        <v>0.4346405</v>
      </c>
      <c r="J541" s="5" t="inlineStr">
        <is>
          <t>+153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0.413</v>
      </c>
      <c r="D542" s="7" t="inlineStr">
        <is>
          <t>8:00</t>
        </is>
      </c>
      <c r="E542" s="4" t="n">
        <v>0.6710799999999999</v>
      </c>
      <c r="F542" s="5" t="inlineStr">
        <is>
          <t>-156</t>
        </is>
      </c>
      <c r="G542" s="4" t="n">
        <v>0.57072</v>
      </c>
      <c r="H542" s="5" t="inlineStr">
        <is>
          <t>-108</t>
        </is>
      </c>
      <c r="I542" s="4" t="n">
        <v>0.4288225</v>
      </c>
      <c r="J542" s="5" t="inlineStr">
        <is>
          <t>+157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0.413</v>
      </c>
      <c r="D543" s="7" t="inlineStr">
        <is>
          <t>7:30</t>
        </is>
      </c>
      <c r="E543" s="4" t="n">
        <v>0.65361625</v>
      </c>
      <c r="F543" s="5" t="inlineStr">
        <is>
          <t>-146</t>
        </is>
      </c>
      <c r="G543" s="4" t="n">
        <v>0.55566075</v>
      </c>
      <c r="H543" s="5" t="inlineStr">
        <is>
          <t>-102</t>
        </is>
      </c>
      <c r="I543" s="4" t="n">
        <v>0.4216265</v>
      </c>
      <c r="J543" s="5" t="inlineStr">
        <is>
          <t>+161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0.413</v>
      </c>
      <c r="D544" s="7" t="inlineStr">
        <is>
          <t>7:00</t>
        </is>
      </c>
      <c r="E544" s="4" t="n">
        <v>0.632026</v>
      </c>
      <c r="F544" s="5" t="inlineStr">
        <is>
          <t>-135</t>
        </is>
      </c>
      <c r="G544" s="4" t="n">
        <v>0.5351710000000001</v>
      </c>
      <c r="H544" s="5" t="inlineStr">
        <is>
          <t>+106</t>
        </is>
      </c>
      <c r="I544" s="4" t="n">
        <v>0.409817</v>
      </c>
      <c r="J544" s="5" t="inlineStr">
        <is>
          <t>+168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0.413</v>
      </c>
      <c r="D545" s="7" t="inlineStr">
        <is>
          <t>6:30</t>
        </is>
      </c>
      <c r="E545" s="4" t="n">
        <v>0.61066625</v>
      </c>
      <c r="F545" s="5" t="inlineStr">
        <is>
          <t>-125</t>
        </is>
      </c>
      <c r="G545" s="4" t="n">
        <v>0.5136875000000001</v>
      </c>
      <c r="H545" s="5" t="inlineStr">
        <is>
          <t>+114</t>
        </is>
      </c>
      <c r="I545" s="4" t="n">
        <v>0.39830775</v>
      </c>
      <c r="J545" s="5" t="inlineStr">
        <is>
          <t>+176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0.413</v>
      </c>
      <c r="D546" s="7" t="inlineStr">
        <is>
          <t>6:00</t>
        </is>
      </c>
      <c r="E546" s="4" t="n">
        <v>0.5813685</v>
      </c>
      <c r="F546" s="5" t="inlineStr">
        <is>
          <t>-112</t>
        </is>
      </c>
      <c r="G546" s="4" t="n">
        <v>0.4863005</v>
      </c>
      <c r="H546" s="5" t="inlineStr">
        <is>
          <t>+126</t>
        </is>
      </c>
      <c r="I546" s="4" t="n">
        <v>0.3810425</v>
      </c>
      <c r="J546" s="5" t="inlineStr">
        <is>
          <t>+189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0.413</v>
      </c>
      <c r="D547" s="7" t="inlineStr">
        <is>
          <t>5:30</t>
        </is>
      </c>
      <c r="E547" s="4" t="n">
        <v>0.53698375</v>
      </c>
      <c r="F547" s="5" t="inlineStr">
        <is>
          <t>+105</t>
        </is>
      </c>
      <c r="G547" s="4" t="n">
        <v>0.44282225</v>
      </c>
      <c r="H547" s="5" t="inlineStr">
        <is>
          <t>+148</t>
        </is>
      </c>
      <c r="I547" s="4" t="n">
        <v>0.350086</v>
      </c>
      <c r="J547" s="5" t="inlineStr">
        <is>
          <t>+214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0.413</v>
      </c>
      <c r="D548" s="7" t="inlineStr">
        <is>
          <t>5:00</t>
        </is>
      </c>
      <c r="E548" s="4" t="n">
        <v>0.4844255</v>
      </c>
      <c r="F548" s="5" t="inlineStr">
        <is>
          <t>+127</t>
        </is>
      </c>
      <c r="G548" s="4" t="n">
        <v>0.3931405</v>
      </c>
      <c r="H548" s="5" t="inlineStr">
        <is>
          <t>+180</t>
        </is>
      </c>
      <c r="I548" s="4" t="n">
        <v>0.314991</v>
      </c>
      <c r="J548" s="5" t="inlineStr">
        <is>
          <t>+249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0.413</v>
      </c>
      <c r="D549" s="7" t="inlineStr">
        <is>
          <t>4:30</t>
        </is>
      </c>
      <c r="E549" s="4" t="n">
        <v>0.4190262499999999</v>
      </c>
      <c r="F549" s="5" t="inlineStr">
        <is>
          <t>+163</t>
        </is>
      </c>
      <c r="G549" s="4" t="n">
        <v>0.332126</v>
      </c>
      <c r="H549" s="5" t="inlineStr">
        <is>
          <t>+231</t>
        </is>
      </c>
      <c r="I549" s="4" t="n">
        <v>0.27049575</v>
      </c>
      <c r="J549" s="5" t="inlineStr">
        <is>
          <t>+307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0.413</v>
      </c>
      <c r="D550" s="7" t="inlineStr">
        <is>
          <t>4:00</t>
        </is>
      </c>
      <c r="E550" s="4" t="n">
        <v>0.3552315</v>
      </c>
      <c r="F550" s="5" t="inlineStr">
        <is>
          <t>+210</t>
        </is>
      </c>
      <c r="G550" s="4" t="n">
        <v>0.2739985</v>
      </c>
      <c r="H550" s="5" t="inlineStr">
        <is>
          <t>+301</t>
        </is>
      </c>
      <c r="I550" s="4" t="n">
        <v>0.226396</v>
      </c>
      <c r="J550" s="5" t="inlineStr">
        <is>
          <t>+386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0.413</v>
      </c>
      <c r="D551" s="7" t="inlineStr">
        <is>
          <t>3:30</t>
        </is>
      </c>
      <c r="E551" s="4" t="n">
        <v>0.2860845</v>
      </c>
      <c r="F551" s="5" t="inlineStr">
        <is>
          <t>+285</t>
        </is>
      </c>
      <c r="G551" s="4" t="n">
        <v>0.2117815</v>
      </c>
      <c r="H551" s="5" t="inlineStr">
        <is>
          <t>+419</t>
        </is>
      </c>
      <c r="I551" s="4" t="n">
        <v>0.1772805</v>
      </c>
      <c r="J551" s="5" t="inlineStr">
        <is>
          <t>+520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0.413</v>
      </c>
      <c r="D552" s="7" t="inlineStr">
        <is>
          <t>3:00</t>
        </is>
      </c>
      <c r="E552" s="4" t="n">
        <v>0.223272</v>
      </c>
      <c r="F552" s="5" t="inlineStr">
        <is>
          <t>+393</t>
        </is>
      </c>
      <c r="G552" s="4" t="n">
        <v>0.156586</v>
      </c>
      <c r="H552" s="5" t="inlineStr">
        <is>
          <t>+602</t>
        </is>
      </c>
      <c r="I552" s="4" t="n">
        <v>0.134204</v>
      </c>
      <c r="J552" s="5" t="inlineStr">
        <is>
          <t>+720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0.9206516451612904</v>
      </c>
      <c r="F553" s="5" t="inlineStr">
        <is>
          <t>-513</t>
        </is>
      </c>
      <c r="G553" s="4" t="n">
        <v>0.8011331612903225</v>
      </c>
      <c r="H553" s="5" t="inlineStr">
        <is>
          <t>-268</t>
        </is>
      </c>
      <c r="I553" s="4" t="n">
        <v>0.5623566451612902</v>
      </c>
      <c r="J553" s="5" t="inlineStr">
        <is>
          <t>-105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0.9177182419354839</v>
      </c>
      <c r="F554" s="5" t="inlineStr">
        <is>
          <t>-503</t>
        </is>
      </c>
      <c r="G554" s="4" t="n">
        <v>0.7994952580645162</v>
      </c>
      <c r="H554" s="5" t="inlineStr">
        <is>
          <t>-266</t>
        </is>
      </c>
      <c r="I554" s="4" t="n">
        <v>0.5666680645161291</v>
      </c>
      <c r="J554" s="5" t="inlineStr">
        <is>
          <t>-106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0.914518935483871</v>
      </c>
      <c r="F555" s="5" t="inlineStr">
        <is>
          <t>-493</t>
        </is>
      </c>
      <c r="G555" s="4" t="n">
        <v>0.7971339032258065</v>
      </c>
      <c r="H555" s="5" t="inlineStr">
        <is>
          <t>-263</t>
        </is>
      </c>
      <c r="I555" s="4" t="n">
        <v>0.5693151935483871</v>
      </c>
      <c r="J555" s="5" t="inlineStr">
        <is>
          <t>-107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0.9108572258064517</v>
      </c>
      <c r="F556" s="5" t="inlineStr">
        <is>
          <t>-482</t>
        </is>
      </c>
      <c r="G556" s="4" t="n">
        <v>0.7939828387096775</v>
      </c>
      <c r="H556" s="5" t="inlineStr">
        <is>
          <t>-259</t>
        </is>
      </c>
      <c r="I556" s="4" t="n">
        <v>0.569255</v>
      </c>
      <c r="J556" s="5" t="inlineStr">
        <is>
          <t>-107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0.9059812580645161</v>
      </c>
      <c r="F557" s="5" t="inlineStr">
        <is>
          <t>-467</t>
        </is>
      </c>
      <c r="G557" s="4" t="n">
        <v>0.7885139354838711</v>
      </c>
      <c r="H557" s="5" t="inlineStr">
        <is>
          <t>-253</t>
        </is>
      </c>
      <c r="I557" s="4" t="n">
        <v>0.5679540967741935</v>
      </c>
      <c r="J557" s="5" t="inlineStr">
        <is>
          <t>-107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0.9016784354838709</v>
      </c>
      <c r="F558" s="5" t="inlineStr">
        <is>
          <t>-455</t>
        </is>
      </c>
      <c r="G558" s="4" t="n">
        <v>0.7846808225806452</v>
      </c>
      <c r="H558" s="5" t="inlineStr">
        <is>
          <t>-249</t>
        </is>
      </c>
      <c r="I558" s="4" t="n">
        <v>0.5714947419354839</v>
      </c>
      <c r="J558" s="5" t="inlineStr">
        <is>
          <t>-108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0.8979655161290323</v>
      </c>
      <c r="F559" s="5" t="inlineStr">
        <is>
          <t>-444</t>
        </is>
      </c>
      <c r="G559" s="4" t="n">
        <v>0.7826889677419355</v>
      </c>
      <c r="H559" s="5" t="inlineStr">
        <is>
          <t>-247</t>
        </is>
      </c>
      <c r="I559" s="4" t="n">
        <v>0.5719521612903227</v>
      </c>
      <c r="J559" s="5" t="inlineStr">
        <is>
          <t>-108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0.8932589838709677</v>
      </c>
      <c r="F560" s="5" t="inlineStr">
        <is>
          <t>-432</t>
        </is>
      </c>
      <c r="G560" s="4" t="n">
        <v>0.7788341774193549</v>
      </c>
      <c r="H560" s="5" t="inlineStr">
        <is>
          <t>-243</t>
        </is>
      </c>
      <c r="I560" s="4" t="n">
        <v>0.5718008870967742</v>
      </c>
      <c r="J560" s="5" t="inlineStr">
        <is>
          <t>-108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0.8873988709677421</v>
      </c>
      <c r="F561" s="5" t="inlineStr">
        <is>
          <t>-417</t>
        </is>
      </c>
      <c r="G561" s="4" t="n">
        <v>0.772598193548387</v>
      </c>
      <c r="H561" s="5" t="inlineStr">
        <is>
          <t>-236</t>
        </is>
      </c>
      <c r="I561" s="4" t="n">
        <v>0.5696604838709678</v>
      </c>
      <c r="J561" s="5" t="inlineStr">
        <is>
          <t>-107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0.8815351451612904</v>
      </c>
      <c r="F562" s="5" t="inlineStr">
        <is>
          <t>-404</t>
        </is>
      </c>
      <c r="G562" s="4" t="n">
        <v>0.7670659193548387</v>
      </c>
      <c r="H562" s="5" t="inlineStr">
        <is>
          <t>-230</t>
        </is>
      </c>
      <c r="I562" s="4" t="n">
        <v>0.5715514838709678</v>
      </c>
      <c r="J562" s="5" t="inlineStr">
        <is>
          <t>-108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0.8759495161290323</v>
      </c>
      <c r="F563" s="5" t="inlineStr">
        <is>
          <t>-391</t>
        </is>
      </c>
      <c r="G563" s="4" t="n">
        <v>0.7612049032258066</v>
      </c>
      <c r="H563" s="5" t="inlineStr">
        <is>
          <t>-225</t>
        </is>
      </c>
      <c r="I563" s="4" t="n">
        <v>0.5726217741935484</v>
      </c>
      <c r="J563" s="5" t="inlineStr">
        <is>
          <t>-109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0.868728370967742</v>
      </c>
      <c r="F564" s="5" t="inlineStr">
        <is>
          <t>-376</t>
        </is>
      </c>
      <c r="G564" s="4" t="n">
        <v>0.754552</v>
      </c>
      <c r="H564" s="5" t="inlineStr">
        <is>
          <t>-218</t>
        </is>
      </c>
      <c r="I564" s="4" t="n">
        <v>0.5727180967741936</v>
      </c>
      <c r="J564" s="5" t="inlineStr">
        <is>
          <t>-109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0.8614203225806453</v>
      </c>
      <c r="F565" s="5" t="inlineStr">
        <is>
          <t>-361</t>
        </is>
      </c>
      <c r="G565" s="4" t="n">
        <v>0.7478859354838709</v>
      </c>
      <c r="H565" s="5" t="inlineStr">
        <is>
          <t>-212</t>
        </is>
      </c>
      <c r="I565" s="4" t="n">
        <v>0.5728839354838711</v>
      </c>
      <c r="J565" s="5" t="inlineStr">
        <is>
          <t>-109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0.8521845322580645</v>
      </c>
      <c r="F566" s="5" t="inlineStr">
        <is>
          <t>-344</t>
        </is>
      </c>
      <c r="G566" s="4" t="n">
        <v>0.7400968548387097</v>
      </c>
      <c r="H566" s="5" t="inlineStr">
        <is>
          <t>-206</t>
        </is>
      </c>
      <c r="I566" s="4" t="n">
        <v>0.5714835967741936</v>
      </c>
      <c r="J566" s="5" t="inlineStr">
        <is>
          <t>-108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0.8417502258064515</v>
      </c>
      <c r="F567" s="5" t="inlineStr">
        <is>
          <t>-326</t>
        </is>
      </c>
      <c r="G567" s="4" t="n">
        <v>0.7313156451612903</v>
      </c>
      <c r="H567" s="5" t="inlineStr">
        <is>
          <t>-198</t>
        </is>
      </c>
      <c r="I567" s="4" t="n">
        <v>0.5722241612903226</v>
      </c>
      <c r="J567" s="5" t="inlineStr">
        <is>
          <t>-108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0.831382870967742</v>
      </c>
      <c r="F568" s="5" t="inlineStr">
        <is>
          <t>-310</t>
        </is>
      </c>
      <c r="G568" s="4" t="n">
        <v>0.7225023548387097</v>
      </c>
      <c r="H568" s="5" t="inlineStr">
        <is>
          <t>-191</t>
        </is>
      </c>
      <c r="I568" s="4" t="n">
        <v>0.5680152096774194</v>
      </c>
      <c r="J568" s="5" t="inlineStr">
        <is>
          <t>-107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0.8220322903225806</v>
      </c>
      <c r="F569" s="5" t="inlineStr">
        <is>
          <t>-296</t>
        </is>
      </c>
      <c r="G569" s="4" t="n">
        <v>0.7132785483870968</v>
      </c>
      <c r="H569" s="5" t="inlineStr">
        <is>
          <t>-184</t>
        </is>
      </c>
      <c r="I569" s="4" t="n">
        <v>0.5664167096774194</v>
      </c>
      <c r="J569" s="5" t="inlineStr">
        <is>
          <t>-106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0.8096929354838709</v>
      </c>
      <c r="F570" s="5" t="inlineStr">
        <is>
          <t>-279</t>
        </is>
      </c>
      <c r="G570" s="4" t="n">
        <v>0.6999695645161291</v>
      </c>
      <c r="H570" s="5" t="inlineStr">
        <is>
          <t>-175</t>
        </is>
      </c>
      <c r="I570" s="4" t="n">
        <v>0.5606357258064516</v>
      </c>
      <c r="J570" s="5" t="inlineStr">
        <is>
          <t>-104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0.7910961935483871</v>
      </c>
      <c r="F571" s="5" t="inlineStr">
        <is>
          <t>-256</t>
        </is>
      </c>
      <c r="G571" s="4" t="n">
        <v>0.6811903225806453</v>
      </c>
      <c r="H571" s="5" t="inlineStr">
        <is>
          <t>-163</t>
        </is>
      </c>
      <c r="I571" s="4" t="n">
        <v>0.5506235806451613</v>
      </c>
      <c r="J571" s="5" t="inlineStr">
        <is>
          <t>-100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0.7611960161290323</v>
      </c>
      <c r="F572" s="5" t="inlineStr">
        <is>
          <t>-225</t>
        </is>
      </c>
      <c r="G572" s="4" t="n">
        <v>0.6495017258064517</v>
      </c>
      <c r="H572" s="5" t="inlineStr">
        <is>
          <t>-144</t>
        </is>
      </c>
      <c r="I572" s="4" t="n">
        <v>0.529223806451613</v>
      </c>
      <c r="J572" s="5" t="inlineStr">
        <is>
          <t>+108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0.7222384838709678</v>
      </c>
      <c r="F573" s="5" t="inlineStr">
        <is>
          <t>-191</t>
        </is>
      </c>
      <c r="G573" s="4" t="n">
        <v>0.6100384838709678</v>
      </c>
      <c r="H573" s="5" t="inlineStr">
        <is>
          <t>-125</t>
        </is>
      </c>
      <c r="I573" s="4" t="n">
        <v>0.5027357096774194</v>
      </c>
      <c r="J573" s="5" t="inlineStr">
        <is>
          <t>+119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0.6653900483870968</v>
      </c>
      <c r="F574" s="5" t="inlineStr">
        <is>
          <t>-153</t>
        </is>
      </c>
      <c r="G574" s="4" t="n">
        <v>0.5544176290322581</v>
      </c>
      <c r="H574" s="5" t="inlineStr">
        <is>
          <t>-102</t>
        </is>
      </c>
      <c r="I574" s="4" t="n">
        <v>0.4634958870967743</v>
      </c>
      <c r="J574" s="5" t="inlineStr">
        <is>
          <t>+137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0.5962462580645163</v>
      </c>
      <c r="F575" s="5" t="inlineStr">
        <is>
          <t>-118</t>
        </is>
      </c>
      <c r="G575" s="4" t="n">
        <v>0.4882861290322581</v>
      </c>
      <c r="H575" s="5" t="inlineStr">
        <is>
          <t>+125</t>
        </is>
      </c>
      <c r="I575" s="4" t="n">
        <v>0.4138846129032258</v>
      </c>
      <c r="J575" s="5" t="inlineStr">
        <is>
          <t>+166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0.4972541290322581</v>
      </c>
      <c r="F576" s="5" t="inlineStr">
        <is>
          <t>+121</t>
        </is>
      </c>
      <c r="G576" s="4" t="n">
        <v>0.3970711774193549</v>
      </c>
      <c r="H576" s="5" t="inlineStr">
        <is>
          <t>+177</t>
        </is>
      </c>
      <c r="I576" s="4" t="n">
        <v>0.3405234516129033</v>
      </c>
      <c r="J576" s="5" t="inlineStr">
        <is>
          <t>+223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0.3871697419354839</v>
      </c>
      <c r="F577" s="5" t="inlineStr">
        <is>
          <t>+184</t>
        </is>
      </c>
      <c r="G577" s="4" t="n">
        <v>0.2964961290322581</v>
      </c>
      <c r="H577" s="5" t="inlineStr">
        <is>
          <t>+271</t>
        </is>
      </c>
      <c r="I577" s="4" t="n">
        <v>0.2594186451612903</v>
      </c>
      <c r="J577" s="5" t="inlineStr">
        <is>
          <t>+324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0.526</v>
      </c>
      <c r="D578" s="7" t="inlineStr">
        <is>
          <t>15:00</t>
        </is>
      </c>
      <c r="E578" s="4" t="n">
        <v>0.853665</v>
      </c>
      <c r="F578" s="5" t="inlineStr">
        <is>
          <t>-347</t>
        </is>
      </c>
      <c r="G578" s="4" t="n">
        <v>0.7345066666666668</v>
      </c>
      <c r="H578" s="5" t="inlineStr">
        <is>
          <t>-201</t>
        </is>
      </c>
      <c r="I578" s="4" t="n">
        <v>0.4926383333333334</v>
      </c>
      <c r="J578" s="5" t="inlineStr">
        <is>
          <t>+123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0.526</v>
      </c>
      <c r="D579" s="7" t="inlineStr">
        <is>
          <t>14:30</t>
        </is>
      </c>
      <c r="E579" s="4" t="n">
        <v>0.8471649999999999</v>
      </c>
      <c r="F579" s="5" t="inlineStr">
        <is>
          <t>-335</t>
        </is>
      </c>
      <c r="G579" s="4" t="n">
        <v>0.7287341666666667</v>
      </c>
      <c r="H579" s="5" t="inlineStr">
        <is>
          <t>-196</t>
        </is>
      </c>
      <c r="I579" s="4" t="n">
        <v>0.4932591666666666</v>
      </c>
      <c r="J579" s="5" t="inlineStr">
        <is>
          <t>+123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0.526</v>
      </c>
      <c r="D580" s="7" t="inlineStr">
        <is>
          <t>14:00</t>
        </is>
      </c>
      <c r="E580" s="4" t="n">
        <v>0.8413733333333333</v>
      </c>
      <c r="F580" s="5" t="inlineStr">
        <is>
          <t>-325</t>
        </is>
      </c>
      <c r="G580" s="4" t="n">
        <v>0.7235900000000001</v>
      </c>
      <c r="H580" s="5" t="inlineStr">
        <is>
          <t>-192</t>
        </is>
      </c>
      <c r="I580" s="4" t="n">
        <v>0.4940666666666667</v>
      </c>
      <c r="J580" s="5" t="inlineStr">
        <is>
          <t>+123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0.526</v>
      </c>
      <c r="D581" s="7" t="inlineStr">
        <is>
          <t>13:30</t>
        </is>
      </c>
      <c r="E581" s="4" t="n">
        <v>0.8351808333333334</v>
      </c>
      <c r="F581" s="5" t="inlineStr">
        <is>
          <t>-315</t>
        </is>
      </c>
      <c r="G581" s="4" t="n">
        <v>0.7183083333333333</v>
      </c>
      <c r="H581" s="5" t="inlineStr">
        <is>
          <t>-188</t>
        </is>
      </c>
      <c r="I581" s="4" t="n">
        <v>0.4927333333333334</v>
      </c>
      <c r="J581" s="5" t="inlineStr">
        <is>
          <t>+123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0.526</v>
      </c>
      <c r="D582" s="7" t="inlineStr">
        <is>
          <t>13:00</t>
        </is>
      </c>
      <c r="E582" s="4" t="n">
        <v>0.827315</v>
      </c>
      <c r="F582" s="5" t="inlineStr">
        <is>
          <t>-303</t>
        </is>
      </c>
      <c r="G582" s="4" t="n">
        <v>0.7101133333333333</v>
      </c>
      <c r="H582" s="5" t="inlineStr">
        <is>
          <t>-182</t>
        </is>
      </c>
      <c r="I582" s="4" t="n">
        <v>0.4905066666666667</v>
      </c>
      <c r="J582" s="5" t="inlineStr">
        <is>
          <t>+124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0.526</v>
      </c>
      <c r="D583" s="7" t="inlineStr">
        <is>
          <t>12:30</t>
        </is>
      </c>
      <c r="E583" s="4" t="n">
        <v>0.8175375000000001</v>
      </c>
      <c r="F583" s="5" t="inlineStr">
        <is>
          <t>-289</t>
        </is>
      </c>
      <c r="G583" s="4" t="n">
        <v>0.7012725000000001</v>
      </c>
      <c r="H583" s="5" t="inlineStr">
        <is>
          <t>-176</t>
        </is>
      </c>
      <c r="I583" s="4" t="n">
        <v>0.4903583333333334</v>
      </c>
      <c r="J583" s="5" t="inlineStr">
        <is>
          <t>+124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0.526</v>
      </c>
      <c r="D584" s="7" t="inlineStr">
        <is>
          <t>12:00</t>
        </is>
      </c>
      <c r="E584" s="4" t="n">
        <v>0.8086283333333334</v>
      </c>
      <c r="F584" s="5" t="inlineStr">
        <is>
          <t>-278</t>
        </is>
      </c>
      <c r="G584" s="4" t="n">
        <v>0.6940416666666668</v>
      </c>
      <c r="H584" s="5" t="inlineStr">
        <is>
          <t>-171</t>
        </is>
      </c>
      <c r="I584" s="4" t="n">
        <v>0.4892333333333334</v>
      </c>
      <c r="J584" s="5" t="inlineStr">
        <is>
          <t>+125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0.526</v>
      </c>
      <c r="D585" s="7" t="inlineStr">
        <is>
          <t>11:30</t>
        </is>
      </c>
      <c r="E585" s="4" t="n">
        <v>0.8007550000000002</v>
      </c>
      <c r="F585" s="5" t="inlineStr">
        <is>
          <t>-268</t>
        </is>
      </c>
      <c r="G585" s="4" t="n">
        <v>0.6869866666666667</v>
      </c>
      <c r="H585" s="5" t="inlineStr">
        <is>
          <t>-166</t>
        </is>
      </c>
      <c r="I585" s="4" t="n">
        <v>0.4866816666666667</v>
      </c>
      <c r="J585" s="5" t="inlineStr">
        <is>
          <t>+126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0.526</v>
      </c>
      <c r="D586" s="7" t="inlineStr">
        <is>
          <t>11:00</t>
        </is>
      </c>
      <c r="E586" s="4" t="n">
        <v>0.7904466666666667</v>
      </c>
      <c r="F586" s="5" t="inlineStr">
        <is>
          <t>-255</t>
        </is>
      </c>
      <c r="G586" s="4" t="n">
        <v>0.6775583333333333</v>
      </c>
      <c r="H586" s="5" t="inlineStr">
        <is>
          <t>-160</t>
        </is>
      </c>
      <c r="I586" s="4" t="n">
        <v>0.481215</v>
      </c>
      <c r="J586" s="5" t="inlineStr">
        <is>
          <t>+129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0.526</v>
      </c>
      <c r="D587" s="7" t="inlineStr">
        <is>
          <t>10:30</t>
        </is>
      </c>
      <c r="E587" s="4" t="n">
        <v>0.7807816666666666</v>
      </c>
      <c r="F587" s="5" t="inlineStr">
        <is>
          <t>-245</t>
        </is>
      </c>
      <c r="G587" s="4" t="n">
        <v>0.66706</v>
      </c>
      <c r="H587" s="5" t="inlineStr">
        <is>
          <t>-154</t>
        </is>
      </c>
      <c r="I587" s="4" t="n">
        <v>0.479865</v>
      </c>
      <c r="J587" s="5" t="inlineStr">
        <is>
          <t>+129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0.526</v>
      </c>
      <c r="D588" s="7" t="inlineStr">
        <is>
          <t>10:00</t>
        </is>
      </c>
      <c r="E588" s="4" t="n">
        <v>0.7703</v>
      </c>
      <c r="F588" s="5" t="inlineStr">
        <is>
          <t>-234</t>
        </is>
      </c>
      <c r="G588" s="4" t="n">
        <v>0.6563983333333334</v>
      </c>
      <c r="H588" s="5" t="inlineStr">
        <is>
          <t>-148</t>
        </is>
      </c>
      <c r="I588" s="4" t="n">
        <v>0.4779583333333334</v>
      </c>
      <c r="J588" s="5" t="inlineStr">
        <is>
          <t>+130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0.526</v>
      </c>
      <c r="D589" s="7" t="inlineStr">
        <is>
          <t>9:30</t>
        </is>
      </c>
      <c r="E589" s="4" t="n">
        <v>0.7578066666666667</v>
      </c>
      <c r="F589" s="5" t="inlineStr">
        <is>
          <t>-221</t>
        </is>
      </c>
      <c r="G589" s="4" t="n">
        <v>0.6449325</v>
      </c>
      <c r="H589" s="5" t="inlineStr">
        <is>
          <t>-142</t>
        </is>
      </c>
      <c r="I589" s="4" t="n">
        <v>0.473145</v>
      </c>
      <c r="J589" s="5" t="inlineStr">
        <is>
          <t>+132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0.526</v>
      </c>
      <c r="D590" s="7" t="inlineStr">
        <is>
          <t>9:00</t>
        </is>
      </c>
      <c r="E590" s="4" t="n">
        <v>0.7453533333333333</v>
      </c>
      <c r="F590" s="5" t="inlineStr">
        <is>
          <t>-210</t>
        </is>
      </c>
      <c r="G590" s="4" t="n">
        <v>0.63403</v>
      </c>
      <c r="H590" s="5" t="inlineStr">
        <is>
          <t>-136</t>
        </is>
      </c>
      <c r="I590" s="4" t="n">
        <v>0.4706466666666667</v>
      </c>
      <c r="J590" s="5" t="inlineStr">
        <is>
          <t>+134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0.526</v>
      </c>
      <c r="D591" s="7" t="inlineStr">
        <is>
          <t>8:30</t>
        </is>
      </c>
      <c r="E591" s="4" t="n">
        <v>0.7316441666666668</v>
      </c>
      <c r="F591" s="5" t="inlineStr">
        <is>
          <t>-199</t>
        </is>
      </c>
      <c r="G591" s="4" t="n">
        <v>0.6220166666666667</v>
      </c>
      <c r="H591" s="5" t="inlineStr">
        <is>
          <t>-130</t>
        </is>
      </c>
      <c r="I591" s="4" t="n">
        <v>0.4674075000000001</v>
      </c>
      <c r="J591" s="5" t="inlineStr">
        <is>
          <t>+135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0.526</v>
      </c>
      <c r="D592" s="7" t="inlineStr">
        <is>
          <t>8:00</t>
        </is>
      </c>
      <c r="E592" s="4" t="n">
        <v>0.71388</v>
      </c>
      <c r="F592" s="5" t="inlineStr">
        <is>
          <t>-185</t>
        </is>
      </c>
      <c r="G592" s="4" t="n">
        <v>0.6060583333333334</v>
      </c>
      <c r="H592" s="5" t="inlineStr">
        <is>
          <t>-123</t>
        </is>
      </c>
      <c r="I592" s="4" t="n">
        <v>0.461705</v>
      </c>
      <c r="J592" s="5" t="inlineStr">
        <is>
          <t>+138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0.526</v>
      </c>
      <c r="D593" s="7" t="inlineStr">
        <is>
          <t>7:30</t>
        </is>
      </c>
      <c r="E593" s="4" t="n">
        <v>0.6996708333333335</v>
      </c>
      <c r="F593" s="5" t="inlineStr">
        <is>
          <t>-175</t>
        </is>
      </c>
      <c r="G593" s="4" t="n">
        <v>0.5939891666666667</v>
      </c>
      <c r="H593" s="5" t="inlineStr">
        <is>
          <t>-117</t>
        </is>
      </c>
      <c r="I593" s="4" t="n">
        <v>0.4566275</v>
      </c>
      <c r="J593" s="5" t="inlineStr">
        <is>
          <t>+141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0.526</v>
      </c>
      <c r="D594" s="7" t="inlineStr">
        <is>
          <t>7:00</t>
        </is>
      </c>
      <c r="E594" s="4" t="n">
        <v>0.6825433333333334</v>
      </c>
      <c r="F594" s="5" t="inlineStr">
        <is>
          <t>-164</t>
        </is>
      </c>
      <c r="G594" s="4" t="n">
        <v>0.5776766666666667</v>
      </c>
      <c r="H594" s="5" t="inlineStr">
        <is>
          <t>-111</t>
        </is>
      </c>
      <c r="I594" s="4" t="n">
        <v>0.4492183333333334</v>
      </c>
      <c r="J594" s="5" t="inlineStr">
        <is>
          <t>+145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0.526</v>
      </c>
      <c r="D595" s="7" t="inlineStr">
        <is>
          <t>6:30</t>
        </is>
      </c>
      <c r="E595" s="4" t="n">
        <v>0.6639216666666666</v>
      </c>
      <c r="F595" s="5" t="inlineStr">
        <is>
          <t>-152</t>
        </is>
      </c>
      <c r="G595" s="4" t="n">
        <v>0.5584116666666668</v>
      </c>
      <c r="H595" s="5" t="inlineStr">
        <is>
          <t>-103</t>
        </is>
      </c>
      <c r="I595" s="4" t="n">
        <v>0.4389875000000001</v>
      </c>
      <c r="J595" s="5" t="inlineStr">
        <is>
          <t>+151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0.526</v>
      </c>
      <c r="D596" s="7" t="inlineStr">
        <is>
          <t>6:00</t>
        </is>
      </c>
      <c r="E596" s="4" t="n">
        <v>0.6413049999999999</v>
      </c>
      <c r="F596" s="5" t="inlineStr">
        <is>
          <t>-140</t>
        </is>
      </c>
      <c r="G596" s="4" t="n">
        <v>0.5373133333333333</v>
      </c>
      <c r="H596" s="5" t="inlineStr">
        <is>
          <t>+105</t>
        </is>
      </c>
      <c r="I596" s="4" t="n">
        <v>0.42801</v>
      </c>
      <c r="J596" s="5" t="inlineStr">
        <is>
          <t>+157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0.526</v>
      </c>
      <c r="D597" s="7" t="inlineStr">
        <is>
          <t>5:30</t>
        </is>
      </c>
      <c r="E597" s="4" t="n">
        <v>0.6124325</v>
      </c>
      <c r="F597" s="5" t="inlineStr">
        <is>
          <t>-126</t>
        </is>
      </c>
      <c r="G597" s="4" t="n">
        <v>0.5092891666666667</v>
      </c>
      <c r="H597" s="5" t="inlineStr">
        <is>
          <t>+116</t>
        </is>
      </c>
      <c r="I597" s="4" t="n">
        <v>0.4097508333333334</v>
      </c>
      <c r="J597" s="5" t="inlineStr">
        <is>
          <t>+168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0.526</v>
      </c>
      <c r="D598" s="7" t="inlineStr">
        <is>
          <t>5:00</t>
        </is>
      </c>
      <c r="E598" s="4" t="n">
        <v>0.572875</v>
      </c>
      <c r="F598" s="5" t="inlineStr">
        <is>
          <t>-109</t>
        </is>
      </c>
      <c r="G598" s="4" t="n">
        <v>0.4711550000000001</v>
      </c>
      <c r="H598" s="5" t="inlineStr">
        <is>
          <t>+133</t>
        </is>
      </c>
      <c r="I598" s="4" t="n">
        <v>0.3846166666666667</v>
      </c>
      <c r="J598" s="5" t="inlineStr">
        <is>
          <t>+186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0.526</v>
      </c>
      <c r="D599" s="7" t="inlineStr">
        <is>
          <t>4:30</t>
        </is>
      </c>
      <c r="E599" s="4" t="n">
        <v>0.5183941666666668</v>
      </c>
      <c r="F599" s="5" t="inlineStr">
        <is>
          <t>+112</t>
        </is>
      </c>
      <c r="G599" s="4" t="n">
        <v>0.42001</v>
      </c>
      <c r="H599" s="5" t="inlineStr">
        <is>
          <t>+162</t>
        </is>
      </c>
      <c r="I599" s="4" t="n">
        <v>0.3486141666666667</v>
      </c>
      <c r="J599" s="5" t="inlineStr">
        <is>
          <t>+216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0.526</v>
      </c>
      <c r="D600" s="7" t="inlineStr">
        <is>
          <t>4:00</t>
        </is>
      </c>
      <c r="E600" s="4" t="n">
        <v>0.4604433333333333</v>
      </c>
      <c r="F600" s="5" t="inlineStr">
        <is>
          <t>+139</t>
        </is>
      </c>
      <c r="G600" s="4" t="n">
        <v>0.3657266666666667</v>
      </c>
      <c r="H600" s="5" t="inlineStr">
        <is>
          <t>+201</t>
        </is>
      </c>
      <c r="I600" s="4" t="n">
        <v>0.3079966666666667</v>
      </c>
      <c r="J600" s="5" t="inlineStr">
        <is>
          <t>+257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0.526</v>
      </c>
      <c r="D601" s="7" t="inlineStr">
        <is>
          <t>3:30</t>
        </is>
      </c>
      <c r="E601" s="4" t="n">
        <v>0.3853891666666667</v>
      </c>
      <c r="F601" s="5" t="inlineStr">
        <is>
          <t>+185</t>
        </is>
      </c>
      <c r="G601" s="4" t="n">
        <v>0.29826</v>
      </c>
      <c r="H601" s="5" t="inlineStr">
        <is>
          <t>+269</t>
        </is>
      </c>
      <c r="I601" s="4" t="n">
        <v>0.2541925</v>
      </c>
      <c r="J601" s="5" t="inlineStr">
        <is>
          <t>+333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0.526</v>
      </c>
      <c r="D602" s="7" t="inlineStr">
        <is>
          <t>3:00</t>
        </is>
      </c>
      <c r="E602" s="4" t="n">
        <v>0.3085433333333333</v>
      </c>
      <c r="F602" s="5" t="inlineStr">
        <is>
          <t>+257</t>
        </is>
      </c>
      <c r="G602" s="4" t="n">
        <v>0.2293933333333333</v>
      </c>
      <c r="H602" s="5" t="inlineStr">
        <is>
          <t>+380</t>
        </is>
      </c>
      <c r="I602" s="4" t="n">
        <v>0.1996483333333333</v>
      </c>
      <c r="J602" s="5" t="inlineStr">
        <is>
          <t>+451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0.346</v>
      </c>
      <c r="D603" s="7" t="inlineStr">
        <is>
          <t>15:00</t>
        </is>
      </c>
      <c r="E603" s="4" t="n">
        <v>0.8175239999999999</v>
      </c>
      <c r="F603" s="5" t="inlineStr">
        <is>
          <t>-289</t>
        </is>
      </c>
      <c r="G603" s="4" t="n">
        <v>0.7028329999999999</v>
      </c>
      <c r="H603" s="5" t="inlineStr">
        <is>
          <t>-177</t>
        </is>
      </c>
      <c r="I603" s="4" t="n">
        <v>0.455431</v>
      </c>
      <c r="J603" s="5" t="inlineStr">
        <is>
          <t>+142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0.346</v>
      </c>
      <c r="D604" s="7" t="inlineStr">
        <is>
          <t>14:30</t>
        </is>
      </c>
      <c r="E604" s="4" t="n">
        <v>0.8095335</v>
      </c>
      <c r="F604" s="5" t="inlineStr">
        <is>
          <t>-279</t>
        </is>
      </c>
      <c r="G604" s="4" t="n">
        <v>0.6957114999999999</v>
      </c>
      <c r="H604" s="5" t="inlineStr">
        <is>
          <t>-172</t>
        </is>
      </c>
      <c r="I604" s="4" t="n">
        <v>0.4555879999999999</v>
      </c>
      <c r="J604" s="5" t="inlineStr">
        <is>
          <t>+141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0.346</v>
      </c>
      <c r="D605" s="7" t="inlineStr">
        <is>
          <t>14:00</t>
        </is>
      </c>
      <c r="E605" s="4" t="n">
        <v>0.799604</v>
      </c>
      <c r="F605" s="5" t="inlineStr">
        <is>
          <t>-266</t>
        </is>
      </c>
      <c r="G605" s="4" t="n">
        <v>0.6870279999999999</v>
      </c>
      <c r="H605" s="5" t="inlineStr">
        <is>
          <t>-166</t>
        </is>
      </c>
      <c r="I605" s="4" t="n">
        <v>0.4535049999999999</v>
      </c>
      <c r="J605" s="5" t="inlineStr">
        <is>
          <t>+143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0.346</v>
      </c>
      <c r="D606" s="7" t="inlineStr">
        <is>
          <t>13:30</t>
        </is>
      </c>
      <c r="E606" s="4" t="n">
        <v>0.7912224999999999</v>
      </c>
      <c r="F606" s="5" t="inlineStr">
        <is>
          <t>-256</t>
        </is>
      </c>
      <c r="G606" s="4" t="n">
        <v>0.6794044999999999</v>
      </c>
      <c r="H606" s="5" t="inlineStr">
        <is>
          <t>-162</t>
        </is>
      </c>
      <c r="I606" s="4" t="n">
        <v>0.4507004999999999</v>
      </c>
      <c r="J606" s="5" t="inlineStr">
        <is>
          <t>+144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0.346</v>
      </c>
      <c r="D607" s="7" t="inlineStr">
        <is>
          <t>13:00</t>
        </is>
      </c>
      <c r="E607" s="4" t="n">
        <v>0.7816709999999999</v>
      </c>
      <c r="F607" s="5" t="inlineStr">
        <is>
          <t>-246</t>
        </is>
      </c>
      <c r="G607" s="4" t="n">
        <v>0.6697110000000001</v>
      </c>
      <c r="H607" s="5" t="inlineStr">
        <is>
          <t>-156</t>
        </is>
      </c>
      <c r="I607" s="4" t="n">
        <v>0.447489</v>
      </c>
      <c r="J607" s="5" t="inlineStr">
        <is>
          <t>+146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0.346</v>
      </c>
      <c r="D608" s="7" t="inlineStr">
        <is>
          <t>12:30</t>
        </is>
      </c>
      <c r="E608" s="4" t="n">
        <v>0.7702065</v>
      </c>
      <c r="F608" s="5" t="inlineStr">
        <is>
          <t>-234</t>
        </is>
      </c>
      <c r="G608" s="4" t="n">
        <v>0.659389</v>
      </c>
      <c r="H608" s="5" t="inlineStr">
        <is>
          <t>-150</t>
        </is>
      </c>
      <c r="I608" s="4" t="n">
        <v>0.4466525</v>
      </c>
      <c r="J608" s="5" t="inlineStr">
        <is>
          <t>+146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0.346</v>
      </c>
      <c r="D609" s="7" t="inlineStr">
        <is>
          <t>12:00</t>
        </is>
      </c>
      <c r="E609" s="4" t="n">
        <v>0.757703</v>
      </c>
      <c r="F609" s="5" t="inlineStr">
        <is>
          <t>-221</t>
        </is>
      </c>
      <c r="G609" s="4" t="n">
        <v>0.65039</v>
      </c>
      <c r="H609" s="5" t="inlineStr">
        <is>
          <t>-145</t>
        </is>
      </c>
      <c r="I609" s="4" t="n">
        <v>0.444424</v>
      </c>
      <c r="J609" s="5" t="inlineStr">
        <is>
          <t>+148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0.346</v>
      </c>
      <c r="D610" s="7" t="inlineStr">
        <is>
          <t>11:30</t>
        </is>
      </c>
      <c r="E610" s="4" t="n">
        <v>0.7470154999999999</v>
      </c>
      <c r="F610" s="5" t="inlineStr">
        <is>
          <t>-212</t>
        </is>
      </c>
      <c r="G610" s="4" t="n">
        <v>0.639937</v>
      </c>
      <c r="H610" s="5" t="inlineStr">
        <is>
          <t>-139</t>
        </is>
      </c>
      <c r="I610" s="4" t="n">
        <v>0.439279</v>
      </c>
      <c r="J610" s="5" t="inlineStr">
        <is>
          <t>+150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0.346</v>
      </c>
      <c r="D611" s="7" t="inlineStr">
        <is>
          <t>11:00</t>
        </is>
      </c>
      <c r="E611" s="4" t="n">
        <v>0.735699</v>
      </c>
      <c r="F611" s="5" t="inlineStr">
        <is>
          <t>-202</t>
        </is>
      </c>
      <c r="G611" s="4" t="n">
        <v>0.6300859999999999</v>
      </c>
      <c r="H611" s="5" t="inlineStr">
        <is>
          <t>-134</t>
        </is>
      </c>
      <c r="I611" s="4" t="n">
        <v>0.435059</v>
      </c>
      <c r="J611" s="5" t="inlineStr">
        <is>
          <t>+153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0.346</v>
      </c>
      <c r="D612" s="7" t="inlineStr">
        <is>
          <t>10:30</t>
        </is>
      </c>
      <c r="E612" s="4" t="n">
        <v>0.7233819999999999</v>
      </c>
      <c r="F612" s="5" t="inlineStr">
        <is>
          <t>-192</t>
        </is>
      </c>
      <c r="G612" s="4" t="n">
        <v>0.618389</v>
      </c>
      <c r="H612" s="5" t="inlineStr">
        <is>
          <t>-128</t>
        </is>
      </c>
      <c r="I612" s="4" t="n">
        <v>0.432694</v>
      </c>
      <c r="J612" s="5" t="inlineStr">
        <is>
          <t>+154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0.346</v>
      </c>
      <c r="D613" s="7" t="inlineStr">
        <is>
          <t>10:00</t>
        </is>
      </c>
      <c r="E613" s="4" t="n">
        <v>0.7099089999999999</v>
      </c>
      <c r="F613" s="5" t="inlineStr">
        <is>
          <t>-182</t>
        </is>
      </c>
      <c r="G613" s="4" t="n">
        <v>0.60442</v>
      </c>
      <c r="H613" s="5" t="inlineStr">
        <is>
          <t>-122</t>
        </is>
      </c>
      <c r="I613" s="4" t="n">
        <v>0.4277489999999999</v>
      </c>
      <c r="J613" s="5" t="inlineStr">
        <is>
          <t>+157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0.346</v>
      </c>
      <c r="D614" s="7" t="inlineStr">
        <is>
          <t>9:30</t>
        </is>
      </c>
      <c r="E614" s="4" t="n">
        <v>0.6945369999999998</v>
      </c>
      <c r="F614" s="5" t="inlineStr">
        <is>
          <t>-171</t>
        </is>
      </c>
      <c r="G614" s="4" t="n">
        <v>0.5902395</v>
      </c>
      <c r="H614" s="5" t="inlineStr">
        <is>
          <t>-116</t>
        </is>
      </c>
      <c r="I614" s="4" t="n">
        <v>0.421588</v>
      </c>
      <c r="J614" s="5" t="inlineStr">
        <is>
          <t>+161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0.346</v>
      </c>
      <c r="D615" s="7" t="inlineStr">
        <is>
          <t>9:00</t>
        </is>
      </c>
      <c r="E615" s="4" t="n">
        <v>0.678712</v>
      </c>
      <c r="F615" s="5" t="inlineStr">
        <is>
          <t>-161</t>
        </is>
      </c>
      <c r="G615" s="4" t="n">
        <v>0.5760919999999999</v>
      </c>
      <c r="H615" s="5" t="inlineStr">
        <is>
          <t>-110</t>
        </is>
      </c>
      <c r="I615" s="4" t="n">
        <v>0.415975</v>
      </c>
      <c r="J615" s="5" t="inlineStr">
        <is>
          <t>+164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0.346</v>
      </c>
      <c r="D616" s="7" t="inlineStr">
        <is>
          <t>8:30</t>
        </is>
      </c>
      <c r="E616" s="4" t="n">
        <v>0.6611475</v>
      </c>
      <c r="F616" s="5" t="inlineStr">
        <is>
          <t>-151</t>
        </is>
      </c>
      <c r="G616" s="4" t="n">
        <v>0.5598044999999999</v>
      </c>
      <c r="H616" s="5" t="inlineStr">
        <is>
          <t>-104</t>
        </is>
      </c>
      <c r="I616" s="4" t="n">
        <v>0.409951</v>
      </c>
      <c r="J616" s="5" t="inlineStr">
        <is>
          <t>+168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0.346</v>
      </c>
      <c r="D617" s="7" t="inlineStr">
        <is>
          <t>8:00</t>
        </is>
      </c>
      <c r="E617" s="4" t="n">
        <v>0.6402599999999999</v>
      </c>
      <c r="F617" s="5" t="inlineStr">
        <is>
          <t>-139</t>
        </is>
      </c>
      <c r="G617" s="4" t="n">
        <v>0.5412399999999999</v>
      </c>
      <c r="H617" s="5" t="inlineStr">
        <is>
          <t>+103</t>
        </is>
      </c>
      <c r="I617" s="4" t="n">
        <v>0.403195</v>
      </c>
      <c r="J617" s="5" t="inlineStr">
        <is>
          <t>+173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0.346</v>
      </c>
      <c r="D618" s="7" t="inlineStr">
        <is>
          <t>7:30</t>
        </is>
      </c>
      <c r="E618" s="4" t="n">
        <v>0.6217075</v>
      </c>
      <c r="F618" s="5" t="inlineStr">
        <is>
          <t>-130</t>
        </is>
      </c>
      <c r="G618" s="4" t="n">
        <v>0.5253264999999999</v>
      </c>
      <c r="H618" s="5" t="inlineStr">
        <is>
          <t>+109</t>
        </is>
      </c>
      <c r="I618" s="4" t="n">
        <v>0.395463</v>
      </c>
      <c r="J618" s="5" t="inlineStr">
        <is>
          <t>+178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0.346</v>
      </c>
      <c r="D619" s="7" t="inlineStr">
        <is>
          <t>7:00</t>
        </is>
      </c>
      <c r="E619" s="4" t="n">
        <v>0.5983919999999999</v>
      </c>
      <c r="F619" s="5" t="inlineStr">
        <is>
          <t>-119</t>
        </is>
      </c>
      <c r="G619" s="4" t="n">
        <v>0.5038819999999999</v>
      </c>
      <c r="H619" s="5" t="inlineStr">
        <is>
          <t>+118</t>
        </is>
      </c>
      <c r="I619" s="4" t="n">
        <v>0.382414</v>
      </c>
      <c r="J619" s="5" t="inlineStr">
        <is>
          <t>+188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0.346</v>
      </c>
      <c r="D620" s="7" t="inlineStr">
        <is>
          <t>6:30</t>
        </is>
      </c>
      <c r="E620" s="4" t="n">
        <v>0.5754075</v>
      </c>
      <c r="F620" s="5" t="inlineStr">
        <is>
          <t>-110</t>
        </is>
      </c>
      <c r="G620" s="4" t="n">
        <v>0.481025</v>
      </c>
      <c r="H620" s="5" t="inlineStr">
        <is>
          <t>+129</t>
        </is>
      </c>
      <c r="I620" s="4" t="n">
        <v>0.3700505</v>
      </c>
      <c r="J620" s="5" t="inlineStr">
        <is>
          <t>+197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0.346</v>
      </c>
      <c r="D621" s="7" t="inlineStr">
        <is>
          <t>6:00</t>
        </is>
      </c>
      <c r="E621" s="4" t="n">
        <v>0.546227</v>
      </c>
      <c r="F621" s="5" t="inlineStr">
        <is>
          <t>+101</t>
        </is>
      </c>
      <c r="G621" s="4" t="n">
        <v>0.4535709999999999</v>
      </c>
      <c r="H621" s="5" t="inlineStr">
        <is>
          <t>+143</t>
        </is>
      </c>
      <c r="I621" s="4" t="n">
        <v>0.352735</v>
      </c>
      <c r="J621" s="5" t="inlineStr">
        <is>
          <t>+212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0.346</v>
      </c>
      <c r="D622" s="7" t="inlineStr">
        <is>
          <t>5:30</t>
        </is>
      </c>
      <c r="E622" s="4" t="n">
        <v>0.5018925</v>
      </c>
      <c r="F622" s="5" t="inlineStr">
        <is>
          <t>+119</t>
        </is>
      </c>
      <c r="G622" s="4" t="n">
        <v>0.4101095</v>
      </c>
      <c r="H622" s="5" t="inlineStr">
        <is>
          <t>+168</t>
        </is>
      </c>
      <c r="I622" s="4" t="n">
        <v>0.321812</v>
      </c>
      <c r="J622" s="5" t="inlineStr">
        <is>
          <t>+242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0.346</v>
      </c>
      <c r="D623" s="7" t="inlineStr">
        <is>
          <t>5:00</t>
        </is>
      </c>
      <c r="E623" s="4" t="n">
        <v>0.450021</v>
      </c>
      <c r="F623" s="5" t="inlineStr">
        <is>
          <t>+144</t>
        </is>
      </c>
      <c r="G623" s="4" t="n">
        <v>0.361751</v>
      </c>
      <c r="H623" s="5" t="inlineStr">
        <is>
          <t>+204</t>
        </is>
      </c>
      <c r="I623" s="4" t="n">
        <v>0.287722</v>
      </c>
      <c r="J623" s="5" t="inlineStr">
        <is>
          <t>+282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0.346</v>
      </c>
      <c r="D624" s="7" t="inlineStr">
        <is>
          <t>4:30</t>
        </is>
      </c>
      <c r="E624" s="4" t="n">
        <v>0.3891275</v>
      </c>
      <c r="F624" s="5" t="inlineStr">
        <is>
          <t>+183</t>
        </is>
      </c>
      <c r="G624" s="4" t="n">
        <v>0.305192</v>
      </c>
      <c r="H624" s="5" t="inlineStr">
        <is>
          <t>+260</t>
        </is>
      </c>
      <c r="I624" s="4" t="n">
        <v>0.2471965</v>
      </c>
      <c r="J624" s="5" t="inlineStr">
        <is>
          <t>+345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0.346</v>
      </c>
      <c r="D625" s="7" t="inlineStr">
        <is>
          <t>4:00</t>
        </is>
      </c>
      <c r="E625" s="4" t="n">
        <v>0.330073</v>
      </c>
      <c r="F625" s="5" t="inlineStr">
        <is>
          <t>+233</t>
        </is>
      </c>
      <c r="G625" s="4" t="n">
        <v>0.251587</v>
      </c>
      <c r="H625" s="5" t="inlineStr">
        <is>
          <t>+337</t>
        </is>
      </c>
      <c r="I625" s="4" t="n">
        <v>0.206832</v>
      </c>
      <c r="J625" s="5" t="inlineStr">
        <is>
          <t>+432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0.346</v>
      </c>
      <c r="D626" s="7" t="inlineStr">
        <is>
          <t>3:30</t>
        </is>
      </c>
      <c r="E626" s="4" t="n">
        <v>0.268899</v>
      </c>
      <c r="F626" s="5" t="inlineStr">
        <is>
          <t>+309</t>
        </is>
      </c>
      <c r="G626" s="4" t="n">
        <v>0.196673</v>
      </c>
      <c r="H626" s="5" t="inlineStr">
        <is>
          <t>+459</t>
        </is>
      </c>
      <c r="I626" s="4" t="n">
        <v>0.163981</v>
      </c>
      <c r="J626" s="5" t="inlineStr">
        <is>
          <t>+571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0.346</v>
      </c>
      <c r="D627" s="7" t="inlineStr">
        <is>
          <t>3:00</t>
        </is>
      </c>
      <c r="E627" s="4" t="n">
        <v>0.213624</v>
      </c>
      <c r="F627" s="5" t="inlineStr">
        <is>
          <t>+415</t>
        </is>
      </c>
      <c r="G627" s="4" t="n">
        <v>0.148412</v>
      </c>
      <c r="H627" s="5" t="inlineStr">
        <is>
          <t>+641</t>
        </is>
      </c>
      <c r="I627" s="4" t="n">
        <v>0.126968</v>
      </c>
      <c r="J627" s="5" t="inlineStr">
        <is>
          <t>+766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0.5620000000000001</v>
      </c>
      <c r="D628" s="7" t="inlineStr">
        <is>
          <t>15:00</t>
        </is>
      </c>
      <c r="E628" s="4" t="n">
        <v>0.8788979487179487</v>
      </c>
      <c r="F628" s="5" t="inlineStr">
        <is>
          <t>-398</t>
        </is>
      </c>
      <c r="G628" s="4" t="n">
        <v>0.7781153846153845</v>
      </c>
      <c r="H628" s="5" t="inlineStr">
        <is>
          <t>-242</t>
        </is>
      </c>
      <c r="I628" s="4" t="n">
        <v>0.5268200000000001</v>
      </c>
      <c r="J628" s="5" t="inlineStr">
        <is>
          <t>+109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0.5620000000000001</v>
      </c>
      <c r="D629" s="7" t="inlineStr">
        <is>
          <t>14:30</t>
        </is>
      </c>
      <c r="E629" s="4" t="n">
        <v>0.8743951282051281</v>
      </c>
      <c r="F629" s="5" t="inlineStr">
        <is>
          <t>-388</t>
        </is>
      </c>
      <c r="G629" s="4" t="n">
        <v>0.7754582051282052</v>
      </c>
      <c r="H629" s="5" t="inlineStr">
        <is>
          <t>-239</t>
        </is>
      </c>
      <c r="I629" s="4" t="n">
        <v>0.5297674358974359</v>
      </c>
      <c r="J629" s="5" t="inlineStr">
        <is>
          <t>+108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0.5620000000000001</v>
      </c>
      <c r="D630" s="7" t="inlineStr">
        <is>
          <t>14:00</t>
        </is>
      </c>
      <c r="E630" s="4" t="n">
        <v>0.8691789743589743</v>
      </c>
      <c r="F630" s="5" t="inlineStr">
        <is>
          <t>-377</t>
        </is>
      </c>
      <c r="G630" s="4" t="n">
        <v>0.7718010256410257</v>
      </c>
      <c r="H630" s="5" t="inlineStr">
        <is>
          <t>-235</t>
        </is>
      </c>
      <c r="I630" s="4" t="n">
        <v>0.5316784615384615</v>
      </c>
      <c r="J630" s="5" t="inlineStr">
        <is>
          <t>+107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0.5620000000000001</v>
      </c>
      <c r="D631" s="7" t="inlineStr">
        <is>
          <t>13:30</t>
        </is>
      </c>
      <c r="E631" s="4" t="n">
        <v>0.8623558974358975</v>
      </c>
      <c r="F631" s="5" t="inlineStr">
        <is>
          <t>-363</t>
        </is>
      </c>
      <c r="G631" s="4" t="n">
        <v>0.7662164102564104</v>
      </c>
      <c r="H631" s="5" t="inlineStr">
        <is>
          <t>-230</t>
        </is>
      </c>
      <c r="I631" s="4" t="n">
        <v>0.53051</v>
      </c>
      <c r="J631" s="5" t="inlineStr">
        <is>
          <t>+107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0.5620000000000001</v>
      </c>
      <c r="D632" s="7" t="inlineStr">
        <is>
          <t>13:00</t>
        </is>
      </c>
      <c r="E632" s="4" t="n">
        <v>0.8559646153846154</v>
      </c>
      <c r="F632" s="5" t="inlineStr">
        <is>
          <t>-351</t>
        </is>
      </c>
      <c r="G632" s="4" t="n">
        <v>0.7597774358974358</v>
      </c>
      <c r="H632" s="5" t="inlineStr">
        <is>
          <t>-223</t>
        </is>
      </c>
      <c r="I632" s="4" t="n">
        <v>0.5282825641025641</v>
      </c>
      <c r="J632" s="5" t="inlineStr">
        <is>
          <t>+108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0.5620000000000001</v>
      </c>
      <c r="D633" s="7" t="inlineStr">
        <is>
          <t>12:30</t>
        </is>
      </c>
      <c r="E633" s="4" t="n">
        <v>0.8484317948717949</v>
      </c>
      <c r="F633" s="5" t="inlineStr">
        <is>
          <t>-337</t>
        </is>
      </c>
      <c r="G633" s="4" t="n">
        <v>0.7543879487179488</v>
      </c>
      <c r="H633" s="5" t="inlineStr">
        <is>
          <t>-218</t>
        </is>
      </c>
      <c r="I633" s="4" t="n">
        <v>0.5314023076923077</v>
      </c>
      <c r="J633" s="5" t="inlineStr">
        <is>
          <t>+107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0.5620000000000001</v>
      </c>
      <c r="D634" s="7" t="inlineStr">
        <is>
          <t>12:00</t>
        </is>
      </c>
      <c r="E634" s="4" t="n">
        <v>0.8388533333333332</v>
      </c>
      <c r="F634" s="5" t="inlineStr">
        <is>
          <t>-321</t>
        </is>
      </c>
      <c r="G634" s="4" t="n">
        <v>0.7471753846153846</v>
      </c>
      <c r="H634" s="5" t="inlineStr">
        <is>
          <t>-212</t>
        </is>
      </c>
      <c r="I634" s="4" t="n">
        <v>0.5308851282051282</v>
      </c>
      <c r="J634" s="5" t="inlineStr">
        <is>
          <t>+107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0.5620000000000001</v>
      </c>
      <c r="D635" s="7" t="inlineStr">
        <is>
          <t>11:30</t>
        </is>
      </c>
      <c r="E635" s="4" t="n">
        <v>0.83273</v>
      </c>
      <c r="F635" s="5" t="inlineStr">
        <is>
          <t>-312</t>
        </is>
      </c>
      <c r="G635" s="4" t="n">
        <v>0.7412202564102564</v>
      </c>
      <c r="H635" s="5" t="inlineStr">
        <is>
          <t>-207</t>
        </is>
      </c>
      <c r="I635" s="4" t="n">
        <v>0.5305276923076923</v>
      </c>
      <c r="J635" s="5" t="inlineStr">
        <is>
          <t>+107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0.5620000000000001</v>
      </c>
      <c r="D636" s="7" t="inlineStr">
        <is>
          <t>11:00</t>
        </is>
      </c>
      <c r="E636" s="4" t="n">
        <v>0.8220158974358974</v>
      </c>
      <c r="F636" s="5" t="inlineStr">
        <is>
          <t>-296</t>
        </is>
      </c>
      <c r="G636" s="4" t="n">
        <v>0.7323923076923077</v>
      </c>
      <c r="H636" s="5" t="inlineStr">
        <is>
          <t>-199</t>
        </is>
      </c>
      <c r="I636" s="4" t="n">
        <v>0.5281389743589744</v>
      </c>
      <c r="J636" s="5" t="inlineStr">
        <is>
          <t>+108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0.5620000000000001</v>
      </c>
      <c r="D637" s="7" t="inlineStr">
        <is>
          <t>10:30</t>
        </is>
      </c>
      <c r="E637" s="4" t="n">
        <v>0.8106033333333333</v>
      </c>
      <c r="F637" s="5" t="inlineStr">
        <is>
          <t>-280</t>
        </is>
      </c>
      <c r="G637" s="4" t="n">
        <v>0.7216730769230769</v>
      </c>
      <c r="H637" s="5" t="inlineStr">
        <is>
          <t>-191</t>
        </is>
      </c>
      <c r="I637" s="4" t="n">
        <v>0.5263541025641025</v>
      </c>
      <c r="J637" s="5" t="inlineStr">
        <is>
          <t>+109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0.5620000000000001</v>
      </c>
      <c r="D638" s="7" t="inlineStr">
        <is>
          <t>10:00</t>
        </is>
      </c>
      <c r="E638" s="4" t="n">
        <v>0.7979958974358974</v>
      </c>
      <c r="F638" s="5" t="inlineStr">
        <is>
          <t>-264</t>
        </is>
      </c>
      <c r="G638" s="4" t="n">
        <v>0.7080948717948717</v>
      </c>
      <c r="H638" s="5" t="inlineStr">
        <is>
          <t>-181</t>
        </is>
      </c>
      <c r="I638" s="4" t="n">
        <v>0.5215466666666666</v>
      </c>
      <c r="J638" s="5" t="inlineStr">
        <is>
          <t>+111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0.5620000000000001</v>
      </c>
      <c r="D639" s="7" t="inlineStr">
        <is>
          <t>9:30</t>
        </is>
      </c>
      <c r="E639" s="4" t="n">
        <v>0.7840448717948717</v>
      </c>
      <c r="F639" s="5" t="inlineStr">
        <is>
          <t>-248</t>
        </is>
      </c>
      <c r="G639" s="4" t="n">
        <v>0.6943461538461538</v>
      </c>
      <c r="H639" s="5" t="inlineStr">
        <is>
          <t>-171</t>
        </is>
      </c>
      <c r="I639" s="4" t="n">
        <v>0.5161276923076923</v>
      </c>
      <c r="J639" s="5" t="inlineStr">
        <is>
          <t>+113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0.5620000000000001</v>
      </c>
      <c r="D640" s="7" t="inlineStr">
        <is>
          <t>9:00</t>
        </is>
      </c>
      <c r="E640" s="4" t="n">
        <v>0.7626158974358974</v>
      </c>
      <c r="F640" s="5" t="inlineStr">
        <is>
          <t>-226</t>
        </is>
      </c>
      <c r="G640" s="4" t="n">
        <v>0.6736107692307692</v>
      </c>
      <c r="H640" s="5" t="inlineStr">
        <is>
          <t>-158</t>
        </is>
      </c>
      <c r="I640" s="4" t="n">
        <v>0.5056266666666667</v>
      </c>
      <c r="J640" s="5" t="inlineStr">
        <is>
          <t>+118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0.5620000000000001</v>
      </c>
      <c r="D641" s="7" t="inlineStr">
        <is>
          <t>8:30</t>
        </is>
      </c>
      <c r="E641" s="4" t="n">
        <v>0.729266923076923</v>
      </c>
      <c r="F641" s="5" t="inlineStr">
        <is>
          <t>-197</t>
        </is>
      </c>
      <c r="G641" s="4" t="n">
        <v>0.641353076923077</v>
      </c>
      <c r="H641" s="5" t="inlineStr">
        <is>
          <t>-140</t>
        </is>
      </c>
      <c r="I641" s="4" t="n">
        <v>0.4826330769230769</v>
      </c>
      <c r="J641" s="5" t="inlineStr">
        <is>
          <t>+128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0.5620000000000001</v>
      </c>
      <c r="D642" s="7" t="inlineStr">
        <is>
          <t>8:00</t>
        </is>
      </c>
      <c r="E642" s="4" t="n">
        <v>0.6893097435897436</v>
      </c>
      <c r="F642" s="5" t="inlineStr">
        <is>
          <t>-168</t>
        </is>
      </c>
      <c r="G642" s="4" t="n">
        <v>0.6021820512820513</v>
      </c>
      <c r="H642" s="5" t="inlineStr">
        <is>
          <t>-121</t>
        </is>
      </c>
      <c r="I642" s="4" t="n">
        <v>0.4571348717948718</v>
      </c>
      <c r="J642" s="5" t="inlineStr">
        <is>
          <t>+141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0.5620000000000001</v>
      </c>
      <c r="D643" s="7" t="inlineStr">
        <is>
          <t>7:30</t>
        </is>
      </c>
      <c r="E643" s="4" t="n">
        <v>0.6374679487179488</v>
      </c>
      <c r="F643" s="5" t="inlineStr">
        <is>
          <t>-138</t>
        </is>
      </c>
      <c r="G643" s="4" t="n">
        <v>0.5511202564102563</v>
      </c>
      <c r="H643" s="5" t="inlineStr">
        <is>
          <t>-100</t>
        </is>
      </c>
      <c r="I643" s="4" t="n">
        <v>0.4158458974358974</v>
      </c>
      <c r="J643" s="5" t="inlineStr">
        <is>
          <t>+165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0.5620000000000001</v>
      </c>
      <c r="D644" s="7" t="inlineStr">
        <is>
          <t>7:00</t>
        </is>
      </c>
      <c r="E644" s="4" t="n">
        <v>0.5768466666666667</v>
      </c>
      <c r="F644" s="5" t="inlineStr">
        <is>
          <t>-110</t>
        </is>
      </c>
      <c r="G644" s="4" t="n">
        <v>0.4911743589743589</v>
      </c>
      <c r="H644" s="5" t="inlineStr">
        <is>
          <t>+124</t>
        </is>
      </c>
      <c r="I644" s="4" t="n">
        <v>0.3704133333333334</v>
      </c>
      <c r="J644" s="5" t="inlineStr">
        <is>
          <t>+197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0.5620000000000001</v>
      </c>
      <c r="D645" s="7" t="inlineStr">
        <is>
          <t>6:30</t>
        </is>
      </c>
      <c r="E645" s="4" t="n">
        <v>0.5064184615384615</v>
      </c>
      <c r="F645" s="5" t="inlineStr">
        <is>
          <t>+117</t>
        </is>
      </c>
      <c r="G645" s="4" t="n">
        <v>0.420975641025641</v>
      </c>
      <c r="H645" s="5" t="inlineStr">
        <is>
          <t>+161</t>
        </is>
      </c>
      <c r="I645" s="4" t="n">
        <v>0.3166894871794872</v>
      </c>
      <c r="J645" s="5" t="inlineStr">
        <is>
          <t>+247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0.5620000000000001</v>
      </c>
      <c r="D646" s="7" t="inlineStr">
        <is>
          <t>6:00</t>
        </is>
      </c>
      <c r="E646" s="4" t="n">
        <v>0.4384964102564103</v>
      </c>
      <c r="F646" s="5" t="inlineStr">
        <is>
          <t>+151</t>
        </is>
      </c>
      <c r="G646" s="4" t="n">
        <v>0.3549015384615384</v>
      </c>
      <c r="H646" s="5" t="inlineStr">
        <is>
          <t>+210</t>
        </is>
      </c>
      <c r="I646" s="4" t="n">
        <v>0.2655533333333334</v>
      </c>
      <c r="J646" s="5" t="inlineStr">
        <is>
          <t>+314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0.5620000000000001</v>
      </c>
      <c r="D647" s="7" t="inlineStr">
        <is>
          <t>5:30</t>
        </is>
      </c>
      <c r="E647" s="4" t="n">
        <v>0.3767561538461539</v>
      </c>
      <c r="F647" s="5" t="inlineStr">
        <is>
          <t>+192</t>
        </is>
      </c>
      <c r="G647" s="4" t="n">
        <v>0.2958725641025641</v>
      </c>
      <c r="H647" s="5" t="inlineStr">
        <is>
          <t>+272</t>
        </is>
      </c>
      <c r="I647" s="4" t="n">
        <v>0.2223553846153846</v>
      </c>
      <c r="J647" s="5" t="inlineStr">
        <is>
          <t>+395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0.5620000000000001</v>
      </c>
      <c r="D648" s="7" t="inlineStr">
        <is>
          <t>5:00</t>
        </is>
      </c>
      <c r="E648" s="4" t="n">
        <v>0.3221830769230769</v>
      </c>
      <c r="F648" s="5" t="inlineStr">
        <is>
          <t>+241</t>
        </is>
      </c>
      <c r="G648" s="4" t="n">
        <v>0.2455651282051282</v>
      </c>
      <c r="H648" s="5" t="inlineStr">
        <is>
          <t>+348</t>
        </is>
      </c>
      <c r="I648" s="4" t="n">
        <v>0.1869292307692308</v>
      </c>
      <c r="J648" s="5" t="inlineStr">
        <is>
          <t>+488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0.5620000000000001</v>
      </c>
      <c r="D649" s="7" t="inlineStr">
        <is>
          <t>4:30</t>
        </is>
      </c>
      <c r="E649" s="4" t="n">
        <v>0.2810571794871795</v>
      </c>
      <c r="F649" s="5" t="inlineStr">
        <is>
          <t>+291</t>
        </is>
      </c>
      <c r="G649" s="4" t="n">
        <v>0.2083187179487179</v>
      </c>
      <c r="H649" s="5" t="inlineStr">
        <is>
          <t>+428</t>
        </is>
      </c>
      <c r="I649" s="4" t="n">
        <v>0.1636689743589743</v>
      </c>
      <c r="J649" s="5" t="inlineStr">
        <is>
          <t>+572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0.5620000000000001</v>
      </c>
      <c r="D650" s="7" t="inlineStr">
        <is>
          <t>4:00</t>
        </is>
      </c>
      <c r="E650" s="4" t="n">
        <v>0.2447451282051282</v>
      </c>
      <c r="F650" s="5" t="inlineStr">
        <is>
          <t>+349</t>
        </is>
      </c>
      <c r="G650" s="4" t="n">
        <v>0.1760815384615385</v>
      </c>
      <c r="H650" s="5" t="inlineStr">
        <is>
          <t>+525</t>
        </is>
      </c>
      <c r="I650" s="4" t="n">
        <v>0.1414497435897436</v>
      </c>
      <c r="J650" s="5" t="inlineStr">
        <is>
          <t>+678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0.5620000000000001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0.149</v>
      </c>
      <c r="H651" s="5" t="inlineStr">
        <is>
          <t>+638</t>
        </is>
      </c>
      <c r="I651" s="4" t="n">
        <v>0.12265</v>
      </c>
      <c r="J651" s="5" t="inlineStr">
        <is>
          <t>+797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0.5620000000000001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0.1227</v>
      </c>
      <c r="H652" s="5" t="inlineStr">
        <is>
          <t>+796</t>
        </is>
      </c>
      <c r="I652" s="4" t="n">
        <v>0.1041</v>
      </c>
      <c r="J652" s="5" t="inlineStr">
        <is>
          <t>+957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0.854</v>
      </c>
      <c r="D653" s="7" t="inlineStr">
        <is>
          <t>15:00</t>
        </is>
      </c>
      <c r="E653" s="4" t="n">
        <v>0.9424928</v>
      </c>
      <c r="F653" s="5" t="inlineStr">
        <is>
          <t>-598</t>
        </is>
      </c>
      <c r="G653" s="4" t="n">
        <v>0.8315560000000001</v>
      </c>
      <c r="H653" s="5" t="inlineStr">
        <is>
          <t>-310</t>
        </is>
      </c>
      <c r="I653" s="4" t="n">
        <v>0.588726</v>
      </c>
      <c r="J653" s="5" t="inlineStr">
        <is>
          <t>-115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0.854</v>
      </c>
      <c r="D654" s="7" t="inlineStr">
        <is>
          <t>14:30</t>
        </is>
      </c>
      <c r="E654" s="4" t="n">
        <v>0.9406369999999999</v>
      </c>
      <c r="F654" s="5" t="inlineStr">
        <is>
          <t>-590</t>
        </is>
      </c>
      <c r="G654" s="4" t="n">
        <v>0.8310862000000001</v>
      </c>
      <c r="H654" s="5" t="inlineStr">
        <is>
          <t>-309</t>
        </is>
      </c>
      <c r="I654" s="4" t="n">
        <v>0.5916752000000001</v>
      </c>
      <c r="J654" s="5" t="inlineStr">
        <is>
          <t>-116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0.854</v>
      </c>
      <c r="D655" s="7" t="inlineStr">
        <is>
          <t>14:00</t>
        </is>
      </c>
      <c r="E655" s="4" t="n">
        <v>0.9380512</v>
      </c>
      <c r="F655" s="5" t="inlineStr">
        <is>
          <t>-579</t>
        </is>
      </c>
      <c r="G655" s="4" t="n">
        <v>0.8297636</v>
      </c>
      <c r="H655" s="5" t="inlineStr">
        <is>
          <t>-307</t>
        </is>
      </c>
      <c r="I655" s="4" t="n">
        <v>0.5945543999999999</v>
      </c>
      <c r="J655" s="5" t="inlineStr">
        <is>
          <t>-118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0.854</v>
      </c>
      <c r="D656" s="7" t="inlineStr">
        <is>
          <t>13:30</t>
        </is>
      </c>
      <c r="E656" s="4" t="n">
        <v>0.934549</v>
      </c>
      <c r="F656" s="5" t="inlineStr">
        <is>
          <t>-565</t>
        </is>
      </c>
      <c r="G656" s="4" t="n">
        <v>0.827215</v>
      </c>
      <c r="H656" s="5" t="inlineStr">
        <is>
          <t>-303</t>
        </is>
      </c>
      <c r="I656" s="4" t="n">
        <v>0.5940126</v>
      </c>
      <c r="J656" s="5" t="inlineStr">
        <is>
          <t>-117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0.854</v>
      </c>
      <c r="D657" s="7" t="inlineStr">
        <is>
          <t>13:00</t>
        </is>
      </c>
      <c r="E657" s="4" t="n">
        <v>0.9309176</v>
      </c>
      <c r="F657" s="5" t="inlineStr">
        <is>
          <t>-551</t>
        </is>
      </c>
      <c r="G657" s="4" t="n">
        <v>0.8236764000000001</v>
      </c>
      <c r="H657" s="5" t="inlineStr">
        <is>
          <t>-298</t>
        </is>
      </c>
      <c r="I657" s="4" t="n">
        <v>0.5932196000000001</v>
      </c>
      <c r="J657" s="5" t="inlineStr">
        <is>
          <t>-117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0.854</v>
      </c>
      <c r="D658" s="7" t="inlineStr">
        <is>
          <t>12:30</t>
        </is>
      </c>
      <c r="E658" s="4" t="n">
        <v>0.9268236</v>
      </c>
      <c r="F658" s="5" t="inlineStr">
        <is>
          <t>-535</t>
        </is>
      </c>
      <c r="G658" s="4" t="n">
        <v>0.8196112000000001</v>
      </c>
      <c r="H658" s="5" t="inlineStr">
        <is>
          <t>-292</t>
        </is>
      </c>
      <c r="I658" s="4" t="n">
        <v>0.5971518</v>
      </c>
      <c r="J658" s="5" t="inlineStr">
        <is>
          <t>-119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0.854</v>
      </c>
      <c r="D659" s="7" t="inlineStr">
        <is>
          <t>12:00</t>
        </is>
      </c>
      <c r="E659" s="4" t="n">
        <v>0.9235079999999999</v>
      </c>
      <c r="F659" s="5" t="inlineStr">
        <is>
          <t>-523</t>
        </is>
      </c>
      <c r="G659" s="4" t="n">
        <v>0.8176568</v>
      </c>
      <c r="H659" s="5" t="inlineStr">
        <is>
          <t>-290</t>
        </is>
      </c>
      <c r="I659" s="4" t="n">
        <v>0.5990388000000001</v>
      </c>
      <c r="J659" s="5" t="inlineStr">
        <is>
          <t>-120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0.854</v>
      </c>
      <c r="D660" s="7" t="inlineStr">
        <is>
          <t>11:30</t>
        </is>
      </c>
      <c r="E660" s="4" t="n">
        <v>0.92061</v>
      </c>
      <c r="F660" s="5" t="inlineStr">
        <is>
          <t>-513</t>
        </is>
      </c>
      <c r="G660" s="4" t="n">
        <v>0.8159948</v>
      </c>
      <c r="H660" s="5" t="inlineStr">
        <is>
          <t>-287</t>
        </is>
      </c>
      <c r="I660" s="4" t="n">
        <v>0.6023312000000001</v>
      </c>
      <c r="J660" s="5" t="inlineStr">
        <is>
          <t>-121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0.854</v>
      </c>
      <c r="D661" s="7" t="inlineStr">
        <is>
          <t>11:00</t>
        </is>
      </c>
      <c r="E661" s="4" t="n">
        <v>0.9179280000000001</v>
      </c>
      <c r="F661" s="5" t="inlineStr">
        <is>
          <t>-504</t>
        </is>
      </c>
      <c r="G661" s="4" t="n">
        <v>0.8142676000000001</v>
      </c>
      <c r="H661" s="5" t="inlineStr">
        <is>
          <t>-285</t>
        </is>
      </c>
      <c r="I661" s="4" t="n">
        <v>0.6042272000000001</v>
      </c>
      <c r="J661" s="5" t="inlineStr">
        <is>
          <t>-122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0.854</v>
      </c>
      <c r="D662" s="7" t="inlineStr">
        <is>
          <t>10:30</t>
        </is>
      </c>
      <c r="E662" s="4" t="n">
        <v>0.9112938</v>
      </c>
      <c r="F662" s="5" t="inlineStr">
        <is>
          <t>-483</t>
        </is>
      </c>
      <c r="G662" s="4" t="n">
        <v>0.8081117999999999</v>
      </c>
      <c r="H662" s="5" t="inlineStr">
        <is>
          <t>-277</t>
        </is>
      </c>
      <c r="I662" s="4" t="n">
        <v>0.6065332000000001</v>
      </c>
      <c r="J662" s="5" t="inlineStr">
        <is>
          <t>-123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0.854</v>
      </c>
      <c r="D663" s="7" t="inlineStr">
        <is>
          <t>10:00</t>
        </is>
      </c>
      <c r="E663" s="4" t="n">
        <v>0.90648</v>
      </c>
      <c r="F663" s="5" t="inlineStr">
        <is>
          <t>-468</t>
        </is>
      </c>
      <c r="G663" s="4" t="n">
        <v>0.8033784</v>
      </c>
      <c r="H663" s="5" t="inlineStr">
        <is>
          <t>-271</t>
        </is>
      </c>
      <c r="I663" s="4" t="n">
        <v>0.6073200000000001</v>
      </c>
      <c r="J663" s="5" t="inlineStr">
        <is>
          <t>-123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0.854</v>
      </c>
      <c r="D664" s="7" t="inlineStr">
        <is>
          <t>9:30</t>
        </is>
      </c>
      <c r="E664" s="4" t="n">
        <v>0.8996884000000001</v>
      </c>
      <c r="F664" s="5" t="inlineStr">
        <is>
          <t>-449</t>
        </is>
      </c>
      <c r="G664" s="4" t="n">
        <v>0.7968310000000002</v>
      </c>
      <c r="H664" s="5" t="inlineStr">
        <is>
          <t>-263</t>
        </is>
      </c>
      <c r="I664" s="4" t="n">
        <v>0.6080726</v>
      </c>
      <c r="J664" s="5" t="inlineStr">
        <is>
          <t>-124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0.854</v>
      </c>
      <c r="D665" s="7" t="inlineStr">
        <is>
          <t>9:00</t>
        </is>
      </c>
      <c r="E665" s="4" t="n">
        <v>0.8933664000000001</v>
      </c>
      <c r="F665" s="5" t="inlineStr">
        <is>
          <t>-432</t>
        </is>
      </c>
      <c r="G665" s="4" t="n">
        <v>0.7913532000000001</v>
      </c>
      <c r="H665" s="5" t="inlineStr">
        <is>
          <t>-256</t>
        </is>
      </c>
      <c r="I665" s="4" t="n">
        <v>0.6097844000000001</v>
      </c>
      <c r="J665" s="5" t="inlineStr">
        <is>
          <t>-124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0.854</v>
      </c>
      <c r="D666" s="7" t="inlineStr">
        <is>
          <t>8:30</t>
        </is>
      </c>
      <c r="E666" s="4" t="n">
        <v>0.8846252</v>
      </c>
      <c r="F666" s="5" t="inlineStr">
        <is>
          <t>-411</t>
        </is>
      </c>
      <c r="G666" s="4" t="n">
        <v>0.7850258000000001</v>
      </c>
      <c r="H666" s="5" t="inlineStr">
        <is>
          <t>-249</t>
        </is>
      </c>
      <c r="I666" s="4" t="n">
        <v>0.6082117999999999</v>
      </c>
      <c r="J666" s="5" t="inlineStr">
        <is>
          <t>-124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0.854</v>
      </c>
      <c r="D667" s="7" t="inlineStr">
        <is>
          <t>8:00</t>
        </is>
      </c>
      <c r="E667" s="4" t="n">
        <v>0.8760016</v>
      </c>
      <c r="F667" s="5" t="inlineStr">
        <is>
          <t>-391</t>
        </is>
      </c>
      <c r="G667" s="4" t="n">
        <v>0.7778284</v>
      </c>
      <c r="H667" s="5" t="inlineStr">
        <is>
          <t>-241</t>
        </is>
      </c>
      <c r="I667" s="4" t="n">
        <v>0.6098384000000001</v>
      </c>
      <c r="J667" s="5" t="inlineStr">
        <is>
          <t>-124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0.854</v>
      </c>
      <c r="D668" s="7" t="inlineStr">
        <is>
          <t>7:30</t>
        </is>
      </c>
      <c r="E668" s="4" t="n">
        <v>0.866263</v>
      </c>
      <c r="F668" s="5" t="inlineStr">
        <is>
          <t>-371</t>
        </is>
      </c>
      <c r="G668" s="4" t="n">
        <v>0.7688394</v>
      </c>
      <c r="H668" s="5" t="inlineStr">
        <is>
          <t>-232</t>
        </is>
      </c>
      <c r="I668" s="4" t="n">
        <v>0.6052012</v>
      </c>
      <c r="J668" s="5" t="inlineStr">
        <is>
          <t>-122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0.854</v>
      </c>
      <c r="D669" s="7" t="inlineStr">
        <is>
          <t>7:00</t>
        </is>
      </c>
      <c r="E669" s="4" t="n">
        <v>0.851916</v>
      </c>
      <c r="F669" s="5" t="inlineStr">
        <is>
          <t>-343</t>
        </is>
      </c>
      <c r="G669" s="4" t="n">
        <v>0.7537816000000001</v>
      </c>
      <c r="H669" s="5" t="inlineStr">
        <is>
          <t>-218</t>
        </is>
      </c>
      <c r="I669" s="4" t="n">
        <v>0.5980668000000001</v>
      </c>
      <c r="J669" s="5" t="inlineStr">
        <is>
          <t>-119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0.854</v>
      </c>
      <c r="D670" s="7" t="inlineStr">
        <is>
          <t>6:30</t>
        </is>
      </c>
      <c r="E670" s="4" t="n">
        <v>0.8256288000000002</v>
      </c>
      <c r="F670" s="5" t="inlineStr">
        <is>
          <t>-301</t>
        </is>
      </c>
      <c r="G670" s="4" t="n">
        <v>0.7244860000000001</v>
      </c>
      <c r="H670" s="5" t="inlineStr">
        <is>
          <t>-193</t>
        </is>
      </c>
      <c r="I670" s="4" t="n">
        <v>0.578503</v>
      </c>
      <c r="J670" s="5" t="inlineStr">
        <is>
          <t>-111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0.854</v>
      </c>
      <c r="D671" s="7" t="inlineStr">
        <is>
          <t>6:00</t>
        </is>
      </c>
      <c r="E671" s="4" t="n">
        <v>0.7926924000000001</v>
      </c>
      <c r="F671" s="5" t="inlineStr">
        <is>
          <t>-258</t>
        </is>
      </c>
      <c r="G671" s="4" t="n">
        <v>0.6902556000000001</v>
      </c>
      <c r="H671" s="5" t="inlineStr">
        <is>
          <t>-168</t>
        </is>
      </c>
      <c r="I671" s="4" t="n">
        <v>0.5559360000000001</v>
      </c>
      <c r="J671" s="5" t="inlineStr">
        <is>
          <t>-102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0.854</v>
      </c>
      <c r="D672" s="7" t="inlineStr">
        <is>
          <t>5:30</t>
        </is>
      </c>
      <c r="E672" s="4" t="n">
        <v>0.7388404000000001</v>
      </c>
      <c r="F672" s="5" t="inlineStr">
        <is>
          <t>-205</t>
        </is>
      </c>
      <c r="G672" s="4" t="n">
        <v>0.6351774000000001</v>
      </c>
      <c r="H672" s="5" t="inlineStr">
        <is>
          <t>-137</t>
        </is>
      </c>
      <c r="I672" s="4" t="n">
        <v>0.5136242</v>
      </c>
      <c r="J672" s="5" t="inlineStr">
        <is>
          <t>+114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0.854</v>
      </c>
      <c r="D673" s="7" t="inlineStr">
        <is>
          <t>5:00</t>
        </is>
      </c>
      <c r="E673" s="4" t="n">
        <v>0.6706388000000001</v>
      </c>
      <c r="F673" s="5" t="inlineStr">
        <is>
          <t>-156</t>
        </is>
      </c>
      <c r="G673" s="4" t="n">
        <v>0.5677432000000001</v>
      </c>
      <c r="H673" s="5" t="inlineStr">
        <is>
          <t>-107</t>
        </is>
      </c>
      <c r="I673" s="4" t="n">
        <v>0.4638468</v>
      </c>
      <c r="J673" s="5" t="inlineStr">
        <is>
          <t>+137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0.854</v>
      </c>
      <c r="D674" s="7" t="inlineStr">
        <is>
          <t>4:30</t>
        </is>
      </c>
      <c r="E674" s="4" t="n">
        <v>0.5690962000000001</v>
      </c>
      <c r="F674" s="5" t="inlineStr">
        <is>
          <t>-107</t>
        </is>
      </c>
      <c r="G674" s="4" t="n">
        <v>0.4709096</v>
      </c>
      <c r="H674" s="5" t="inlineStr">
        <is>
          <t>+134</t>
        </is>
      </c>
      <c r="I674" s="4" t="n">
        <v>0.3896182</v>
      </c>
      <c r="J674" s="5" t="inlineStr">
        <is>
          <t>+182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0.854</v>
      </c>
      <c r="D675" s="7" t="inlineStr">
        <is>
          <t>4:00</t>
        </is>
      </c>
      <c r="E675" s="4" t="n">
        <v>0.4578636</v>
      </c>
      <c r="F675" s="5" t="inlineStr">
        <is>
          <t>+140</t>
        </is>
      </c>
      <c r="G675" s="4" t="n">
        <v>0.3666436</v>
      </c>
      <c r="H675" s="5" t="inlineStr">
        <is>
          <t>+200</t>
        </is>
      </c>
      <c r="I675" s="4" t="n">
        <v>0.306322</v>
      </c>
      <c r="J675" s="5" t="inlineStr">
        <is>
          <t>+259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0.854</v>
      </c>
      <c r="D676" s="7" t="inlineStr">
        <is>
          <t>3:30</t>
        </is>
      </c>
      <c r="E676" s="4" t="n">
        <v>0.3420144000000001</v>
      </c>
      <c r="F676" s="5" t="inlineStr">
        <is>
          <t>+222</t>
        </is>
      </c>
      <c r="G676" s="4" t="n">
        <v>0.2612638</v>
      </c>
      <c r="H676" s="5" t="inlineStr">
        <is>
          <t>+321</t>
        </is>
      </c>
      <c r="I676" s="4" t="n">
        <v>0.2203258</v>
      </c>
      <c r="J676" s="5" t="inlineStr">
        <is>
          <t>+399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0.854</v>
      </c>
      <c r="D677" s="7" t="inlineStr">
        <is>
          <t>3:00</t>
        </is>
      </c>
      <c r="E677" s="4" t="n">
        <v>0.2437772</v>
      </c>
      <c r="F677" s="5" t="inlineStr">
        <is>
          <t>+351</t>
        </is>
      </c>
      <c r="G677" s="4" t="n">
        <v>0.1742368</v>
      </c>
      <c r="H677" s="5" t="inlineStr">
        <is>
          <t>+531</t>
        </is>
      </c>
      <c r="I677" s="4" t="n">
        <v>0.1498716</v>
      </c>
      <c r="J677" s="5" t="inlineStr">
        <is>
          <t>+634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0.708</v>
      </c>
      <c r="D678" s="7" t="inlineStr">
        <is>
          <t>15:00</t>
        </is>
      </c>
      <c r="E678" s="4" t="n">
        <v>0.9022425806451613</v>
      </c>
      <c r="F678" s="5" t="inlineStr">
        <is>
          <t>-456</t>
        </is>
      </c>
      <c r="G678" s="4" t="n">
        <v>0.7842503225806451</v>
      </c>
      <c r="H678" s="5" t="inlineStr">
        <is>
          <t>-248</t>
        </is>
      </c>
      <c r="I678" s="4" t="n">
        <v>0.5418025806451613</v>
      </c>
      <c r="J678" s="5" t="inlineStr">
        <is>
          <t>+103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0.708</v>
      </c>
      <c r="D679" s="7" t="inlineStr">
        <is>
          <t>14:30</t>
        </is>
      </c>
      <c r="E679" s="4" t="n">
        <v>0.898256129032258</v>
      </c>
      <c r="F679" s="5" t="inlineStr">
        <is>
          <t>-445</t>
        </is>
      </c>
      <c r="G679" s="4" t="n">
        <v>0.7813974193548386</v>
      </c>
      <c r="H679" s="5" t="inlineStr">
        <is>
          <t>-245</t>
        </is>
      </c>
      <c r="I679" s="4" t="n">
        <v>0.5449248387096773</v>
      </c>
      <c r="J679" s="5" t="inlineStr">
        <is>
          <t>+102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0.708</v>
      </c>
      <c r="D680" s="7" t="inlineStr">
        <is>
          <t>14:00</t>
        </is>
      </c>
      <c r="E680" s="4" t="n">
        <v>0.8936032258064516</v>
      </c>
      <c r="F680" s="5" t="inlineStr">
        <is>
          <t>-433</t>
        </is>
      </c>
      <c r="G680" s="4" t="n">
        <v>0.7778277419354839</v>
      </c>
      <c r="H680" s="5" t="inlineStr">
        <is>
          <t>-241</t>
        </is>
      </c>
      <c r="I680" s="4" t="n">
        <v>0.5471212903225806</v>
      </c>
      <c r="J680" s="5" t="inlineStr">
        <is>
          <t>+101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0.708</v>
      </c>
      <c r="D681" s="7" t="inlineStr">
        <is>
          <t>13:30</t>
        </is>
      </c>
      <c r="E681" s="4" t="n">
        <v>0.8888083870967741</v>
      </c>
      <c r="F681" s="5" t="inlineStr">
        <is>
          <t>-421</t>
        </is>
      </c>
      <c r="G681" s="4" t="n">
        <v>0.7742364516129032</v>
      </c>
      <c r="H681" s="5" t="inlineStr">
        <is>
          <t>-238</t>
        </is>
      </c>
      <c r="I681" s="4" t="n">
        <v>0.5466964516129033</v>
      </c>
      <c r="J681" s="5" t="inlineStr">
        <is>
          <t>+101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0.708</v>
      </c>
      <c r="D682" s="7" t="inlineStr">
        <is>
          <t>13:00</t>
        </is>
      </c>
      <c r="E682" s="4" t="n">
        <v>0.882105806451613</v>
      </c>
      <c r="F682" s="5" t="inlineStr">
        <is>
          <t>-405</t>
        </is>
      </c>
      <c r="G682" s="4" t="n">
        <v>0.7670296774193549</v>
      </c>
      <c r="H682" s="5" t="inlineStr">
        <is>
          <t>-230</t>
        </is>
      </c>
      <c r="I682" s="4" t="n">
        <v>0.5445387096774194</v>
      </c>
      <c r="J682" s="5" t="inlineStr">
        <is>
          <t>+102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0.708</v>
      </c>
      <c r="D683" s="7" t="inlineStr">
        <is>
          <t>12:30</t>
        </is>
      </c>
      <c r="E683" s="4" t="n">
        <v>0.8764987096774194</v>
      </c>
      <c r="F683" s="5" t="inlineStr">
        <is>
          <t>-392</t>
        </is>
      </c>
      <c r="G683" s="4" t="n">
        <v>0.7618267741935483</v>
      </c>
      <c r="H683" s="5" t="inlineStr">
        <is>
          <t>-225</t>
        </is>
      </c>
      <c r="I683" s="4" t="n">
        <v>0.5473893548387098</v>
      </c>
      <c r="J683" s="5" t="inlineStr">
        <is>
          <t>+101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0.708</v>
      </c>
      <c r="D684" s="7" t="inlineStr">
        <is>
          <t>12:00</t>
        </is>
      </c>
      <c r="E684" s="4" t="n">
        <v>0.8724658064516129</v>
      </c>
      <c r="F684" s="5" t="inlineStr">
        <is>
          <t>-383</t>
        </is>
      </c>
      <c r="G684" s="4" t="n">
        <v>0.7594064516129032</v>
      </c>
      <c r="H684" s="5" t="inlineStr">
        <is>
          <t>-223</t>
        </is>
      </c>
      <c r="I684" s="4" t="n">
        <v>0.5479058064516129</v>
      </c>
      <c r="J684" s="5" t="inlineStr">
        <is>
          <t>+101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0.708</v>
      </c>
      <c r="D685" s="7" t="inlineStr">
        <is>
          <t>11:30</t>
        </is>
      </c>
      <c r="E685" s="4" t="n">
        <v>0.8664003225806453</v>
      </c>
      <c r="F685" s="5" t="inlineStr">
        <is>
          <t>-371</t>
        </is>
      </c>
      <c r="G685" s="4" t="n">
        <v>0.7541077419354838</v>
      </c>
      <c r="H685" s="5" t="inlineStr">
        <is>
          <t>-218</t>
        </is>
      </c>
      <c r="I685" s="4" t="n">
        <v>0.5462658064516129</v>
      </c>
      <c r="J685" s="5" t="inlineStr">
        <is>
          <t>+101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0.708</v>
      </c>
      <c r="D686" s="7" t="inlineStr">
        <is>
          <t>11:00</t>
        </is>
      </c>
      <c r="E686" s="4" t="n">
        <v>0.8588683870967742</v>
      </c>
      <c r="F686" s="5" t="inlineStr">
        <is>
          <t>-356</t>
        </is>
      </c>
      <c r="G686" s="4" t="n">
        <v>0.7474748387096775</v>
      </c>
      <c r="H686" s="5" t="inlineStr">
        <is>
          <t>-212</t>
        </is>
      </c>
      <c r="I686" s="4" t="n">
        <v>0.5445490322580644</v>
      </c>
      <c r="J686" s="5" t="inlineStr">
        <is>
          <t>+102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0.708</v>
      </c>
      <c r="D687" s="7" t="inlineStr">
        <is>
          <t>10:30</t>
        </is>
      </c>
      <c r="E687" s="4" t="n">
        <v>0.8512867741935484</v>
      </c>
      <c r="F687" s="5" t="inlineStr">
        <is>
          <t>-342</t>
        </is>
      </c>
      <c r="G687" s="4" t="n">
        <v>0.7398729032258065</v>
      </c>
      <c r="H687" s="5" t="inlineStr">
        <is>
          <t>-205</t>
        </is>
      </c>
      <c r="I687" s="4" t="n">
        <v>0.5442512903225807</v>
      </c>
      <c r="J687" s="5" t="inlineStr">
        <is>
          <t>+102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0.708</v>
      </c>
      <c r="D688" s="7" t="inlineStr">
        <is>
          <t>10:00</t>
        </is>
      </c>
      <c r="E688" s="4" t="n">
        <v>0.8436303225806451</v>
      </c>
      <c r="F688" s="5" t="inlineStr">
        <is>
          <t>-329</t>
        </is>
      </c>
      <c r="G688" s="4" t="n">
        <v>0.7322787096774193</v>
      </c>
      <c r="H688" s="5" t="inlineStr">
        <is>
          <t>-199</t>
        </is>
      </c>
      <c r="I688" s="4" t="n">
        <v>0.5440690322580645</v>
      </c>
      <c r="J688" s="5" t="inlineStr">
        <is>
          <t>+102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0.708</v>
      </c>
      <c r="D689" s="7" t="inlineStr">
        <is>
          <t>9:30</t>
        </is>
      </c>
      <c r="E689" s="4" t="n">
        <v>0.8360848387096773</v>
      </c>
      <c r="F689" s="5" t="inlineStr">
        <is>
          <t>-317</t>
        </is>
      </c>
      <c r="G689" s="4" t="n">
        <v>0.7256161290322579</v>
      </c>
      <c r="H689" s="5" t="inlineStr">
        <is>
          <t>-194</t>
        </is>
      </c>
      <c r="I689" s="4" t="n">
        <v>0.5442648387096775</v>
      </c>
      <c r="J689" s="5" t="inlineStr">
        <is>
          <t>+102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0.708</v>
      </c>
      <c r="D690" s="7" t="inlineStr">
        <is>
          <t>9:00</t>
        </is>
      </c>
      <c r="E690" s="4" t="n">
        <v>0.8268574193548387</v>
      </c>
      <c r="F690" s="5" t="inlineStr">
        <is>
          <t>-303</t>
        </is>
      </c>
      <c r="G690" s="4" t="n">
        <v>0.7176548387096774</v>
      </c>
      <c r="H690" s="5" t="inlineStr">
        <is>
          <t>-188</t>
        </is>
      </c>
      <c r="I690" s="4" t="n">
        <v>0.5438445161290322</v>
      </c>
      <c r="J690" s="5" t="inlineStr">
        <is>
          <t>+102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0.708</v>
      </c>
      <c r="D691" s="7" t="inlineStr">
        <is>
          <t>8:30</t>
        </is>
      </c>
      <c r="E691" s="4" t="n">
        <v>0.8158880645161289</v>
      </c>
      <c r="F691" s="5" t="inlineStr">
        <is>
          <t>-287</t>
        </is>
      </c>
      <c r="G691" s="4" t="n">
        <v>0.7073487096774193</v>
      </c>
      <c r="H691" s="5" t="inlineStr">
        <is>
          <t>-180</t>
        </is>
      </c>
      <c r="I691" s="4" t="n">
        <v>0.5405835483870969</v>
      </c>
      <c r="J691" s="5" t="inlineStr">
        <is>
          <t>+103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0.708</v>
      </c>
      <c r="D692" s="7" t="inlineStr">
        <is>
          <t>8:00</t>
        </is>
      </c>
      <c r="E692" s="4" t="n">
        <v>0.8023283870967741</v>
      </c>
      <c r="F692" s="5" t="inlineStr">
        <is>
          <t>-270</t>
        </is>
      </c>
      <c r="G692" s="4" t="n">
        <v>0.69526</v>
      </c>
      <c r="H692" s="5" t="inlineStr">
        <is>
          <t>-172</t>
        </is>
      </c>
      <c r="I692" s="4" t="n">
        <v>0.5384903225806451</v>
      </c>
      <c r="J692" s="5" t="inlineStr">
        <is>
          <t>+104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0.708</v>
      </c>
      <c r="D693" s="7" t="inlineStr">
        <is>
          <t>7:30</t>
        </is>
      </c>
      <c r="E693" s="4" t="n">
        <v>0.7907209677419356</v>
      </c>
      <c r="F693" s="5" t="inlineStr">
        <is>
          <t>-256</t>
        </is>
      </c>
      <c r="G693" s="4" t="n">
        <v>0.6850361290322581</v>
      </c>
      <c r="H693" s="5" t="inlineStr">
        <is>
          <t>-165</t>
        </is>
      </c>
      <c r="I693" s="4" t="n">
        <v>0.5337987096774194</v>
      </c>
      <c r="J693" s="5" t="inlineStr">
        <is>
          <t>+106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0.708</v>
      </c>
      <c r="D694" s="7" t="inlineStr">
        <is>
          <t>7:00</t>
        </is>
      </c>
      <c r="E694" s="4" t="n">
        <v>0.7775909677419355</v>
      </c>
      <c r="F694" s="5" t="inlineStr">
        <is>
          <t>-241</t>
        </is>
      </c>
      <c r="G694" s="4" t="n">
        <v>0.6724141935483871</v>
      </c>
      <c r="H694" s="5" t="inlineStr">
        <is>
          <t>-157</t>
        </is>
      </c>
      <c r="I694" s="4" t="n">
        <v>0.5294929032258064</v>
      </c>
      <c r="J694" s="5" t="inlineStr">
        <is>
          <t>+108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0.708</v>
      </c>
      <c r="D695" s="7" t="inlineStr">
        <is>
          <t>6:30</t>
        </is>
      </c>
      <c r="E695" s="4" t="n">
        <v>0.762714193548387</v>
      </c>
      <c r="F695" s="5" t="inlineStr">
        <is>
          <t>-226</t>
        </is>
      </c>
      <c r="G695" s="4" t="n">
        <v>0.6571909677419356</v>
      </c>
      <c r="H695" s="5" t="inlineStr">
        <is>
          <t>-148</t>
        </is>
      </c>
      <c r="I695" s="4" t="n">
        <v>0.5223525806451613</v>
      </c>
      <c r="J695" s="5" t="inlineStr">
        <is>
          <t>+111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0.708</v>
      </c>
      <c r="D696" s="7" t="inlineStr">
        <is>
          <t>6:00</t>
        </is>
      </c>
      <c r="E696" s="4" t="n">
        <v>0.7392799999999999</v>
      </c>
      <c r="F696" s="5" t="inlineStr">
        <is>
          <t>-205</t>
        </is>
      </c>
      <c r="G696" s="4" t="n">
        <v>0.6346516129032258</v>
      </c>
      <c r="H696" s="5" t="inlineStr">
        <is>
          <t>-136</t>
        </is>
      </c>
      <c r="I696" s="4" t="n">
        <v>0.5089296774193548</v>
      </c>
      <c r="J696" s="5" t="inlineStr">
        <is>
          <t>+116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0.708</v>
      </c>
      <c r="D697" s="7" t="inlineStr">
        <is>
          <t>5:30</t>
        </is>
      </c>
      <c r="E697" s="4" t="n">
        <v>0.6994448387096774</v>
      </c>
      <c r="F697" s="5" t="inlineStr">
        <is>
          <t>-175</t>
        </is>
      </c>
      <c r="G697" s="4" t="n">
        <v>0.593524193548387</v>
      </c>
      <c r="H697" s="5" t="inlineStr">
        <is>
          <t>-117</t>
        </is>
      </c>
      <c r="I697" s="4" t="n">
        <v>0.4799467741935484</v>
      </c>
      <c r="J697" s="5" t="inlineStr">
        <is>
          <t>+129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0.708</v>
      </c>
      <c r="D698" s="7" t="inlineStr">
        <is>
          <t>5:00</t>
        </is>
      </c>
      <c r="E698" s="4" t="n">
        <v>0.6503516129032259</v>
      </c>
      <c r="F698" s="5" t="inlineStr">
        <is>
          <t>-145</t>
        </is>
      </c>
      <c r="G698" s="4" t="n">
        <v>0.5455877419354839</v>
      </c>
      <c r="H698" s="5" t="inlineStr">
        <is>
          <t>+102</t>
        </is>
      </c>
      <c r="I698" s="4" t="n">
        <v>0.4466967741935484</v>
      </c>
      <c r="J698" s="5" t="inlineStr">
        <is>
          <t>+146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0.708</v>
      </c>
      <c r="D699" s="7" t="inlineStr">
        <is>
          <t>4:30</t>
        </is>
      </c>
      <c r="E699" s="4" t="n">
        <v>0.5823083870967741</v>
      </c>
      <c r="F699" s="5" t="inlineStr">
        <is>
          <t>-112</t>
        </is>
      </c>
      <c r="G699" s="4" t="n">
        <v>0.4798729032258064</v>
      </c>
      <c r="H699" s="5" t="inlineStr">
        <is>
          <t>+129</t>
        </is>
      </c>
      <c r="I699" s="4" t="n">
        <v>0.3984938709677419</v>
      </c>
      <c r="J699" s="5" t="inlineStr">
        <is>
          <t>+176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0.708</v>
      </c>
      <c r="D700" s="7" t="inlineStr">
        <is>
          <t>4:00</t>
        </is>
      </c>
      <c r="E700" s="4" t="n">
        <v>0.5024722580645161</v>
      </c>
      <c r="F700" s="5" t="inlineStr">
        <is>
          <t>+119</t>
        </is>
      </c>
      <c r="G700" s="4" t="n">
        <v>0.4051561290322581</v>
      </c>
      <c r="H700" s="5" t="inlineStr">
        <is>
          <t>+172</t>
        </is>
      </c>
      <c r="I700" s="4" t="n">
        <v>0.3411393548387096</v>
      </c>
      <c r="J700" s="5" t="inlineStr">
        <is>
          <t>+222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0.708</v>
      </c>
      <c r="D701" s="7" t="inlineStr">
        <is>
          <t>3:30</t>
        </is>
      </c>
      <c r="E701" s="4" t="n">
        <v>0.4025309677419355</v>
      </c>
      <c r="F701" s="5" t="inlineStr">
        <is>
          <t>+173</t>
        </is>
      </c>
      <c r="G701" s="4" t="n">
        <v>0.3141603225806451</v>
      </c>
      <c r="H701" s="5" t="inlineStr">
        <is>
          <t>+250</t>
        </is>
      </c>
      <c r="I701" s="4" t="n">
        <v>0.2670448387096774</v>
      </c>
      <c r="J701" s="5" t="inlineStr">
        <is>
          <t>+312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0.708</v>
      </c>
      <c r="D702" s="7" t="inlineStr">
        <is>
          <t>3:00</t>
        </is>
      </c>
      <c r="E702" s="4" t="n">
        <v>0.3017148387096774</v>
      </c>
      <c r="F702" s="5" t="inlineStr">
        <is>
          <t>+265</t>
        </is>
      </c>
      <c r="G702" s="4" t="n">
        <v>0.2234567741935484</v>
      </c>
      <c r="H702" s="5" t="inlineStr">
        <is>
          <t>+392</t>
        </is>
      </c>
      <c r="I702" s="4" t="n">
        <v>0.1934103225806451</v>
      </c>
      <c r="J702" s="5" t="inlineStr">
        <is>
          <t>+469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0.8630692307692307</v>
      </c>
      <c r="F703" s="5" t="inlineStr">
        <is>
          <t>-364</t>
        </is>
      </c>
      <c r="G703" s="4" t="n">
        <v>0.746728205128205</v>
      </c>
      <c r="H703" s="5" t="inlineStr">
        <is>
          <t>-211</t>
        </is>
      </c>
      <c r="I703" s="4" t="n">
        <v>0.5017948717948718</v>
      </c>
      <c r="J703" s="5" t="inlineStr">
        <is>
          <t>+119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0.8574423076923077</v>
      </c>
      <c r="F704" s="5" t="inlineStr">
        <is>
          <t>-354</t>
        </is>
      </c>
      <c r="G704" s="4" t="n">
        <v>0.7422012820512821</v>
      </c>
      <c r="H704" s="5" t="inlineStr">
        <is>
          <t>-207</t>
        </is>
      </c>
      <c r="I704" s="4" t="n">
        <v>0.5030128205128205</v>
      </c>
      <c r="J704" s="5" t="inlineStr">
        <is>
          <t>+119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0.8505410256410256</v>
      </c>
      <c r="F705" s="5" t="inlineStr">
        <is>
          <t>-341</t>
        </is>
      </c>
      <c r="G705" s="4" t="n">
        <v>0.7366461538461537</v>
      </c>
      <c r="H705" s="5" t="inlineStr">
        <is>
          <t>-203</t>
        </is>
      </c>
      <c r="I705" s="4" t="n">
        <v>0.5035128205128204</v>
      </c>
      <c r="J705" s="5" t="inlineStr">
        <is>
          <t>+118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0.843375641025641</v>
      </c>
      <c r="F706" s="5" t="inlineStr">
        <is>
          <t>-329</t>
        </is>
      </c>
      <c r="G706" s="4" t="n">
        <v>0.7300833333333333</v>
      </c>
      <c r="H706" s="5" t="inlineStr">
        <is>
          <t>-197</t>
        </is>
      </c>
      <c r="I706" s="4" t="n">
        <v>0.5016679487179487</v>
      </c>
      <c r="J706" s="5" t="inlineStr">
        <is>
          <t>+119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0.8355230769230768</v>
      </c>
      <c r="F707" s="5" t="inlineStr">
        <is>
          <t>-316</t>
        </is>
      </c>
      <c r="G707" s="4" t="n">
        <v>0.7217717948717949</v>
      </c>
      <c r="H707" s="5" t="inlineStr">
        <is>
          <t>-191</t>
        </is>
      </c>
      <c r="I707" s="4" t="n">
        <v>0.4985974358974359</v>
      </c>
      <c r="J707" s="5" t="inlineStr">
        <is>
          <t>+121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0.8275076923076923</v>
      </c>
      <c r="F708" s="5" t="inlineStr">
        <is>
          <t>-304</t>
        </is>
      </c>
      <c r="G708" s="4" t="n">
        <v>0.7146076923076923</v>
      </c>
      <c r="H708" s="5" t="inlineStr">
        <is>
          <t>-185</t>
        </is>
      </c>
      <c r="I708" s="4" t="n">
        <v>0.4999525641025641</v>
      </c>
      <c r="J708" s="5" t="inlineStr">
        <is>
          <t>+120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0.8193871794871794</v>
      </c>
      <c r="F709" s="5" t="inlineStr">
        <is>
          <t>-292</t>
        </is>
      </c>
      <c r="G709" s="4" t="n">
        <v>0.7091128205128204</v>
      </c>
      <c r="H709" s="5" t="inlineStr">
        <is>
          <t>-181</t>
        </is>
      </c>
      <c r="I709" s="4" t="n">
        <v>0.4995179487179487</v>
      </c>
      <c r="J709" s="5" t="inlineStr">
        <is>
          <t>+120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0.8118653846153846</v>
      </c>
      <c r="F710" s="5" t="inlineStr">
        <is>
          <t>-282</t>
        </is>
      </c>
      <c r="G710" s="4" t="n">
        <v>0.7020128205128205</v>
      </c>
      <c r="H710" s="5" t="inlineStr">
        <is>
          <t>-176</t>
        </is>
      </c>
      <c r="I710" s="4" t="n">
        <v>0.4971666666666667</v>
      </c>
      <c r="J710" s="5" t="inlineStr">
        <is>
          <t>+121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0.8021051282051281</v>
      </c>
      <c r="F711" s="5" t="inlineStr">
        <is>
          <t>-269</t>
        </is>
      </c>
      <c r="G711" s="4" t="n">
        <v>0.693548717948718</v>
      </c>
      <c r="H711" s="5" t="inlineStr">
        <is>
          <t>-171</t>
        </is>
      </c>
      <c r="I711" s="4" t="n">
        <v>0.4940307692307692</v>
      </c>
      <c r="J711" s="5" t="inlineStr">
        <is>
          <t>+123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0.7919166666666666</v>
      </c>
      <c r="F712" s="5" t="inlineStr">
        <is>
          <t>-257</t>
        </is>
      </c>
      <c r="G712" s="4" t="n">
        <v>0.6832192307692306</v>
      </c>
      <c r="H712" s="5" t="inlineStr">
        <is>
          <t>-164</t>
        </is>
      </c>
      <c r="I712" s="4" t="n">
        <v>0.4916576923076923</v>
      </c>
      <c r="J712" s="5" t="inlineStr">
        <is>
          <t>+124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0.7825307692307693</v>
      </c>
      <c r="F713" s="5" t="inlineStr">
        <is>
          <t>-246</t>
        </is>
      </c>
      <c r="G713" s="4" t="n">
        <v>0.6733179487179486</v>
      </c>
      <c r="H713" s="5" t="inlineStr">
        <is>
          <t>-158</t>
        </is>
      </c>
      <c r="I713" s="4" t="n">
        <v>0.4897487179487179</v>
      </c>
      <c r="J713" s="5" t="inlineStr">
        <is>
          <t>+125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0.770828205128205</v>
      </c>
      <c r="F714" s="5" t="inlineStr">
        <is>
          <t>-234</t>
        </is>
      </c>
      <c r="G714" s="4" t="n">
        <v>0.6634269230769232</v>
      </c>
      <c r="H714" s="5" t="inlineStr">
        <is>
          <t>-152</t>
        </is>
      </c>
      <c r="I714" s="4" t="n">
        <v>0.4874461538461538</v>
      </c>
      <c r="J714" s="5" t="inlineStr">
        <is>
          <t>+126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0.7577179487179487</v>
      </c>
      <c r="F715" s="5" t="inlineStr">
        <is>
          <t>-221</t>
        </is>
      </c>
      <c r="G715" s="4" t="n">
        <v>0.6514615384615385</v>
      </c>
      <c r="H715" s="5" t="inlineStr">
        <is>
          <t>-145</t>
        </is>
      </c>
      <c r="I715" s="4" t="n">
        <v>0.483951282051282</v>
      </c>
      <c r="J715" s="5" t="inlineStr">
        <is>
          <t>+127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0.7437282051282051</v>
      </c>
      <c r="F716" s="5" t="inlineStr">
        <is>
          <t>-209</t>
        </is>
      </c>
      <c r="G716" s="4" t="n">
        <v>0.6385551282051283</v>
      </c>
      <c r="H716" s="5" t="inlineStr">
        <is>
          <t>-138</t>
        </is>
      </c>
      <c r="I716" s="4" t="n">
        <v>0.4791384615384615</v>
      </c>
      <c r="J716" s="5" t="inlineStr">
        <is>
          <t>+130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0.7264461538461537</v>
      </c>
      <c r="F717" s="5" t="inlineStr">
        <is>
          <t>-194</t>
        </is>
      </c>
      <c r="G717" s="4" t="n">
        <v>0.6235025641025641</v>
      </c>
      <c r="H717" s="5" t="inlineStr">
        <is>
          <t>-131</t>
        </is>
      </c>
      <c r="I717" s="4" t="n">
        <v>0.4749153846153846</v>
      </c>
      <c r="J717" s="5" t="inlineStr">
        <is>
          <t>+132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0.7111679487179486</v>
      </c>
      <c r="F718" s="5" t="inlineStr">
        <is>
          <t>-183</t>
        </is>
      </c>
      <c r="G718" s="4" t="n">
        <v>0.6101897435897435</v>
      </c>
      <c r="H718" s="5" t="inlineStr">
        <is>
          <t>-125</t>
        </is>
      </c>
      <c r="I718" s="4" t="n">
        <v>0.4687384615384615</v>
      </c>
      <c r="J718" s="5" t="inlineStr">
        <is>
          <t>+135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0.6928410256410256</v>
      </c>
      <c r="F719" s="5" t="inlineStr">
        <is>
          <t>-170</t>
        </is>
      </c>
      <c r="G719" s="4" t="n">
        <v>0.5920435897435897</v>
      </c>
      <c r="H719" s="5" t="inlineStr">
        <is>
          <t>-117</t>
        </is>
      </c>
      <c r="I719" s="4" t="n">
        <v>0.4595256410256411</v>
      </c>
      <c r="J719" s="5" t="inlineStr">
        <is>
          <t>+139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0.6743089743589743</v>
      </c>
      <c r="F720" s="5" t="inlineStr">
        <is>
          <t>-158</t>
        </is>
      </c>
      <c r="G720" s="4" t="n">
        <v>0.5730974358974359</v>
      </c>
      <c r="H720" s="5" t="inlineStr">
        <is>
          <t>-109</t>
        </is>
      </c>
      <c r="I720" s="4" t="n">
        <v>0.4496730769230769</v>
      </c>
      <c r="J720" s="5" t="inlineStr">
        <is>
          <t>+145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0.6458461538461538</v>
      </c>
      <c r="F721" s="5" t="inlineStr">
        <is>
          <t>-142</t>
        </is>
      </c>
      <c r="G721" s="4" t="n">
        <v>0.5465871794871795</v>
      </c>
      <c r="H721" s="5" t="inlineStr">
        <is>
          <t>+101</t>
        </is>
      </c>
      <c r="I721" s="4" t="n">
        <v>0.4330923076923077</v>
      </c>
      <c r="J721" s="5" t="inlineStr">
        <is>
          <t>+154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0.6020423076923077</v>
      </c>
      <c r="F722" s="5" t="inlineStr">
        <is>
          <t>-121</t>
        </is>
      </c>
      <c r="G722" s="4" t="n">
        <v>0.5033474358974359</v>
      </c>
      <c r="H722" s="5" t="inlineStr">
        <is>
          <t>+119</t>
        </is>
      </c>
      <c r="I722" s="4" t="n">
        <v>0.402325641025641</v>
      </c>
      <c r="J722" s="5" t="inlineStr">
        <is>
          <t>+173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0.5491846153846154</v>
      </c>
      <c r="F723" s="5" t="inlineStr">
        <is>
          <t>+100</t>
        </is>
      </c>
      <c r="G723" s="4" t="n">
        <v>0.4524230769230769</v>
      </c>
      <c r="H723" s="5" t="inlineStr">
        <is>
          <t>+143</t>
        </is>
      </c>
      <c r="I723" s="4" t="n">
        <v>0.3663743589743589</v>
      </c>
      <c r="J723" s="5" t="inlineStr">
        <is>
          <t>+200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0.4783205128205128</v>
      </c>
      <c r="F724" s="5" t="inlineStr">
        <is>
          <t>+130</t>
        </is>
      </c>
      <c r="G724" s="4" t="n">
        <v>0.3856499999999999</v>
      </c>
      <c r="H724" s="5" t="inlineStr">
        <is>
          <t>+185</t>
        </is>
      </c>
      <c r="I724" s="4" t="n">
        <v>0.3168320512820513</v>
      </c>
      <c r="J724" s="5" t="inlineStr">
        <is>
          <t>+247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0.4064410256410257</v>
      </c>
      <c r="F725" s="5" t="inlineStr">
        <is>
          <t>+171</t>
        </is>
      </c>
      <c r="G725" s="4" t="n">
        <v>0.3196128205128205</v>
      </c>
      <c r="H725" s="5" t="inlineStr">
        <is>
          <t>+244</t>
        </is>
      </c>
      <c r="I725" s="4" t="n">
        <v>0.2662666666666667</v>
      </c>
      <c r="J725" s="5" t="inlineStr">
        <is>
          <t>+313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0.3233782051282051</v>
      </c>
      <c r="F726" s="5" t="inlineStr">
        <is>
          <t>+240</t>
        </is>
      </c>
      <c r="G726" s="4" t="n">
        <v>0.2445653846153846</v>
      </c>
      <c r="H726" s="5" t="inlineStr">
        <is>
          <t>+350</t>
        </is>
      </c>
      <c r="I726" s="4" t="n">
        <v>0.2060730769230769</v>
      </c>
      <c r="J726" s="5" t="inlineStr">
        <is>
          <t>+434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0.2460487179487179</v>
      </c>
      <c r="F727" s="5" t="inlineStr">
        <is>
          <t>+347</t>
        </is>
      </c>
      <c r="G727" s="4" t="n">
        <v>0.1759410256410256</v>
      </c>
      <c r="H727" s="5" t="inlineStr">
        <is>
          <t>+525</t>
        </is>
      </c>
      <c r="I727" s="4" t="n">
        <v>0.1513179487179487</v>
      </c>
      <c r="J727" s="5" t="inlineStr">
        <is>
          <t>+627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0.8931588034188035</v>
      </c>
      <c r="F728" s="5" t="inlineStr">
        <is>
          <t>-432</t>
        </is>
      </c>
      <c r="G728" s="4" t="n">
        <v>0.7796164102564103</v>
      </c>
      <c r="H728" s="5" t="inlineStr">
        <is>
          <t>-243</t>
        </is>
      </c>
      <c r="I728" s="4" t="n">
        <v>0.5335244444444445</v>
      </c>
      <c r="J728" s="5" t="inlineStr">
        <is>
          <t>+106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0.8882951282051283</v>
      </c>
      <c r="F729" s="5" t="inlineStr">
        <is>
          <t>-420</t>
        </is>
      </c>
      <c r="G729" s="4" t="n">
        <v>0.7762759829059829</v>
      </c>
      <c r="H729" s="5" t="inlineStr">
        <is>
          <t>-240</t>
        </is>
      </c>
      <c r="I729" s="4" t="n">
        <v>0.5355839316239317</v>
      </c>
      <c r="J729" s="5" t="inlineStr">
        <is>
          <t>+105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0.8823639316239317</v>
      </c>
      <c r="F730" s="5" t="inlineStr">
        <is>
          <t>-405</t>
        </is>
      </c>
      <c r="G730" s="4" t="n">
        <v>0.7714758974358975</v>
      </c>
      <c r="H730" s="5" t="inlineStr">
        <is>
          <t>-235</t>
        </is>
      </c>
      <c r="I730" s="4" t="n">
        <v>0.5368242735042736</v>
      </c>
      <c r="J730" s="5" t="inlineStr">
        <is>
          <t>+105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0.8771698290598292</v>
      </c>
      <c r="F731" s="5" t="inlineStr">
        <is>
          <t>-394</t>
        </is>
      </c>
      <c r="G731" s="4" t="n">
        <v>0.7674580341880343</v>
      </c>
      <c r="H731" s="5" t="inlineStr">
        <is>
          <t>-231</t>
        </is>
      </c>
      <c r="I731" s="4" t="n">
        <v>0.5363971794871796</v>
      </c>
      <c r="J731" s="5" t="inlineStr">
        <is>
          <t>+105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0.8711278632478634</v>
      </c>
      <c r="F732" s="5" t="inlineStr">
        <is>
          <t>-381</t>
        </is>
      </c>
      <c r="G732" s="4" t="n">
        <v>0.7610128205128206</v>
      </c>
      <c r="H732" s="5" t="inlineStr">
        <is>
          <t>-224</t>
        </is>
      </c>
      <c r="I732" s="4" t="n">
        <v>0.5341150427350427</v>
      </c>
      <c r="J732" s="5" t="inlineStr">
        <is>
          <t>+106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0.8647167521367523</v>
      </c>
      <c r="F733" s="5" t="inlineStr">
        <is>
          <t>-368</t>
        </is>
      </c>
      <c r="G733" s="4" t="n">
        <v>0.7545352136752137</v>
      </c>
      <c r="H733" s="5" t="inlineStr">
        <is>
          <t>-218</t>
        </is>
      </c>
      <c r="I733" s="4" t="n">
        <v>0.5359411111111112</v>
      </c>
      <c r="J733" s="5" t="inlineStr">
        <is>
          <t>+105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0.8590124786324786</v>
      </c>
      <c r="F734" s="5" t="inlineStr">
        <is>
          <t>-356</t>
        </is>
      </c>
      <c r="G734" s="4" t="n">
        <v>0.75134905982906</v>
      </c>
      <c r="H734" s="5" t="inlineStr">
        <is>
          <t>-216</t>
        </is>
      </c>
      <c r="I734" s="4" t="n">
        <v>0.5373511111111111</v>
      </c>
      <c r="J734" s="5" t="inlineStr">
        <is>
          <t>+105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0.851761623931624</v>
      </c>
      <c r="F735" s="5" t="inlineStr">
        <is>
          <t>-343</t>
        </is>
      </c>
      <c r="G735" s="4" t="n">
        <v>0.7455632478632479</v>
      </c>
      <c r="H735" s="5" t="inlineStr">
        <is>
          <t>-210</t>
        </is>
      </c>
      <c r="I735" s="4" t="n">
        <v>0.5360011965811966</v>
      </c>
      <c r="J735" s="5" t="inlineStr">
        <is>
          <t>+105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0.8444494017094017</v>
      </c>
      <c r="F736" s="5" t="inlineStr">
        <is>
          <t>-330</t>
        </is>
      </c>
      <c r="G736" s="4" t="n">
        <v>0.7389309401709403</v>
      </c>
      <c r="H736" s="5" t="inlineStr">
        <is>
          <t>-205</t>
        </is>
      </c>
      <c r="I736" s="4" t="n">
        <v>0.5339883760683761</v>
      </c>
      <c r="J736" s="5" t="inlineStr">
        <is>
          <t>+106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0.8374911965811966</v>
      </c>
      <c r="F737" s="5" t="inlineStr">
        <is>
          <t>-319</t>
        </is>
      </c>
      <c r="G737" s="4" t="n">
        <v>0.7322905128205129</v>
      </c>
      <c r="H737" s="5" t="inlineStr">
        <is>
          <t>-199</t>
        </is>
      </c>
      <c r="I737" s="4" t="n">
        <v>0.5356152991452992</v>
      </c>
      <c r="J737" s="5" t="inlineStr">
        <is>
          <t>+105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0.828637094017094</v>
      </c>
      <c r="F738" s="5" t="inlineStr">
        <is>
          <t>-305</t>
        </is>
      </c>
      <c r="G738" s="4" t="n">
        <v>0.7235261538461539</v>
      </c>
      <c r="H738" s="5" t="inlineStr">
        <is>
          <t>-192</t>
        </is>
      </c>
      <c r="I738" s="4" t="n">
        <v>0.5339295726495727</v>
      </c>
      <c r="J738" s="5" t="inlineStr">
        <is>
          <t>+106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0.8187897435897437</v>
      </c>
      <c r="F739" s="5" t="inlineStr">
        <is>
          <t>-291</t>
        </is>
      </c>
      <c r="G739" s="4" t="n">
        <v>0.7142604273504274</v>
      </c>
      <c r="H739" s="5" t="inlineStr">
        <is>
          <t>-185</t>
        </is>
      </c>
      <c r="I739" s="4" t="n">
        <v>0.532494358974359</v>
      </c>
      <c r="J739" s="5" t="inlineStr">
        <is>
          <t>+107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0.8075210256410257</v>
      </c>
      <c r="F740" s="5" t="inlineStr">
        <is>
          <t>-276</t>
        </is>
      </c>
      <c r="G740" s="4" t="n">
        <v>0.7042283760683761</v>
      </c>
      <c r="H740" s="5" t="inlineStr">
        <is>
          <t>-178</t>
        </is>
      </c>
      <c r="I740" s="4" t="n">
        <v>0.5303328205128206</v>
      </c>
      <c r="J740" s="5" t="inlineStr">
        <is>
          <t>+107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0.7946808547008548</v>
      </c>
      <c r="F741" s="5" t="inlineStr">
        <is>
          <t>-260</t>
        </is>
      </c>
      <c r="G741" s="4" t="n">
        <v>0.692661623931624</v>
      </c>
      <c r="H741" s="5" t="inlineStr">
        <is>
          <t>-170</t>
        </is>
      </c>
      <c r="I741" s="4" t="n">
        <v>0.526380170940171</v>
      </c>
      <c r="J741" s="5" t="inlineStr">
        <is>
          <t>+109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0.7791350427350427</v>
      </c>
      <c r="F742" s="5" t="inlineStr">
        <is>
          <t>-243</t>
        </is>
      </c>
      <c r="G742" s="4" t="n">
        <v>0.6789285470085471</v>
      </c>
      <c r="H742" s="5" t="inlineStr">
        <is>
          <t>-161</t>
        </is>
      </c>
      <c r="I742" s="4" t="n">
        <v>0.5230353846153847</v>
      </c>
      <c r="J742" s="5" t="inlineStr">
        <is>
          <t>+110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0.7664017948717949</v>
      </c>
      <c r="F743" s="5" t="inlineStr">
        <is>
          <t>-230</t>
        </is>
      </c>
      <c r="G743" s="4" t="n">
        <v>0.6677536752136752</v>
      </c>
      <c r="H743" s="5" t="inlineStr">
        <is>
          <t>-154</t>
        </is>
      </c>
      <c r="I743" s="4" t="n">
        <v>0.5174082051282052</v>
      </c>
      <c r="J743" s="5" t="inlineStr">
        <is>
          <t>+113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0.7468338461538463</v>
      </c>
      <c r="F744" s="5" t="inlineStr">
        <is>
          <t>-211</t>
        </is>
      </c>
      <c r="G744" s="4" t="n">
        <v>0.6486107692307692</v>
      </c>
      <c r="H744" s="5" t="inlineStr">
        <is>
          <t>-144</t>
        </is>
      </c>
      <c r="I744" s="4" t="n">
        <v>0.5073283760683761</v>
      </c>
      <c r="J744" s="5" t="inlineStr">
        <is>
          <t>+117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0.7170997435897436</v>
      </c>
      <c r="F745" s="5" t="inlineStr">
        <is>
          <t>-187</t>
        </is>
      </c>
      <c r="G745" s="4" t="n">
        <v>0.6176940170940172</v>
      </c>
      <c r="H745" s="5" t="inlineStr">
        <is>
          <t>-128</t>
        </is>
      </c>
      <c r="I745" s="4" t="n">
        <v>0.4867344444444445</v>
      </c>
      <c r="J745" s="5" t="inlineStr">
        <is>
          <t>+126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0.6795357264957265</v>
      </c>
      <c r="F746" s="5" t="inlineStr">
        <is>
          <t>-162</t>
        </is>
      </c>
      <c r="G746" s="4" t="n">
        <v>0.5811646153846155</v>
      </c>
      <c r="H746" s="5" t="inlineStr">
        <is>
          <t>-112</t>
        </is>
      </c>
      <c r="I746" s="4" t="n">
        <v>0.4621900854700855</v>
      </c>
      <c r="J746" s="5" t="inlineStr">
        <is>
          <t>+138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0.6233057264957265</v>
      </c>
      <c r="F747" s="5" t="inlineStr">
        <is>
          <t>-131</t>
        </is>
      </c>
      <c r="G747" s="4" t="n">
        <v>0.5251100000000001</v>
      </c>
      <c r="H747" s="5" t="inlineStr">
        <is>
          <t>+109</t>
        </is>
      </c>
      <c r="I747" s="4" t="n">
        <v>0.4200998290598291</v>
      </c>
      <c r="J747" s="5" t="inlineStr">
        <is>
          <t>+162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0.5551719658119658</v>
      </c>
      <c r="F748" s="5" t="inlineStr">
        <is>
          <t>-102</t>
        </is>
      </c>
      <c r="G748" s="4" t="n">
        <v>0.4595078632478633</v>
      </c>
      <c r="H748" s="5" t="inlineStr">
        <is>
          <t>+139</t>
        </is>
      </c>
      <c r="I748" s="4" t="n">
        <v>0.3718235897435898</v>
      </c>
      <c r="J748" s="5" t="inlineStr">
        <is>
          <t>+196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0.4696940170940171</v>
      </c>
      <c r="F749" s="5" t="inlineStr">
        <is>
          <t>+134</t>
        </is>
      </c>
      <c r="G749" s="4" t="n">
        <v>0.378815811965812</v>
      </c>
      <c r="H749" s="5" t="inlineStr">
        <is>
          <t>+190</t>
        </is>
      </c>
      <c r="I749" s="4" t="n">
        <v>0.3103168376068376</v>
      </c>
      <c r="J749" s="5" t="inlineStr">
        <is>
          <t>+254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0.3850533333333334</v>
      </c>
      <c r="F750" s="5" t="inlineStr">
        <is>
          <t>+186</t>
        </is>
      </c>
      <c r="G750" s="4" t="n">
        <v>0.3010835897435898</v>
      </c>
      <c r="H750" s="5" t="inlineStr">
        <is>
          <t>+265</t>
        </is>
      </c>
      <c r="I750" s="4" t="n">
        <v>0.2498789743589744</v>
      </c>
      <c r="J750" s="5" t="inlineStr">
        <is>
          <t>+340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0.3024590598290599</v>
      </c>
      <c r="F751" s="5" t="inlineStr">
        <is>
          <t>+264</t>
        </is>
      </c>
      <c r="G751" s="4" t="n">
        <v>0.2263939316239316</v>
      </c>
      <c r="H751" s="5" t="inlineStr">
        <is>
          <t>+386</t>
        </is>
      </c>
      <c r="I751" s="4" t="n">
        <v>0.1897465811965812</v>
      </c>
      <c r="J751" s="5" t="inlineStr">
        <is>
          <t>+480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0.2302945299145299</v>
      </c>
      <c r="F752" s="5" t="inlineStr">
        <is>
          <t>+378</t>
        </is>
      </c>
      <c r="G752" s="4" t="n">
        <v>0.1625167521367522</v>
      </c>
      <c r="H752" s="5" t="inlineStr">
        <is>
          <t>+577</t>
        </is>
      </c>
      <c r="I752" s="4" t="n">
        <v>0.1393989743589744</v>
      </c>
      <c r="J752" s="5" t="inlineStr">
        <is>
          <t>+689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0.203</v>
      </c>
      <c r="D753" s="7" t="inlineStr">
        <is>
          <t>15:00</t>
        </is>
      </c>
      <c r="E753" s="4" t="n">
        <v>0.7807890000000001</v>
      </c>
      <c r="F753" s="5" t="inlineStr">
        <is>
          <t>-245</t>
        </is>
      </c>
      <c r="G753" s="4" t="n">
        <v>0.6677014999999999</v>
      </c>
      <c r="H753" s="5" t="inlineStr">
        <is>
          <t>-154</t>
        </is>
      </c>
      <c r="I753" s="4" t="n">
        <v>0.4190225</v>
      </c>
      <c r="J753" s="5" t="inlineStr">
        <is>
          <t>+163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0.203</v>
      </c>
      <c r="D754" s="7" t="inlineStr">
        <is>
          <t>14:30</t>
        </is>
      </c>
      <c r="E754" s="4" t="n">
        <v>0.77143725</v>
      </c>
      <c r="F754" s="5" t="inlineStr">
        <is>
          <t>-235</t>
        </is>
      </c>
      <c r="G754" s="4" t="n">
        <v>0.659077</v>
      </c>
      <c r="H754" s="5" t="inlineStr">
        <is>
          <t>-149</t>
        </is>
      </c>
      <c r="I754" s="4" t="n">
        <v>0.41870575</v>
      </c>
      <c r="J754" s="5" t="inlineStr">
        <is>
          <t>+163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0.203</v>
      </c>
      <c r="D755" s="7" t="inlineStr">
        <is>
          <t>14:00</t>
        </is>
      </c>
      <c r="E755" s="4" t="n">
        <v>0.7598400000000001</v>
      </c>
      <c r="F755" s="5" t="inlineStr">
        <is>
          <t>-223</t>
        </is>
      </c>
      <c r="G755" s="4" t="n">
        <v>0.64851</v>
      </c>
      <c r="H755" s="5" t="inlineStr">
        <is>
          <t>-144</t>
        </is>
      </c>
      <c r="I755" s="4" t="n">
        <v>0.4155435</v>
      </c>
      <c r="J755" s="5" t="inlineStr">
        <is>
          <t>+165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0.203</v>
      </c>
      <c r="D756" s="7" t="inlineStr">
        <is>
          <t>13:30</t>
        </is>
      </c>
      <c r="E756" s="4" t="n">
        <v>0.7498335000000002</v>
      </c>
      <c r="F756" s="5" t="inlineStr">
        <is>
          <t>-214</t>
        </is>
      </c>
      <c r="G756" s="4" t="n">
        <v>0.63932925</v>
      </c>
      <c r="H756" s="5" t="inlineStr">
        <is>
          <t>-139</t>
        </is>
      </c>
      <c r="I756" s="4" t="n">
        <v>0.41174325</v>
      </c>
      <c r="J756" s="5" t="inlineStr">
        <is>
          <t>+167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0.203</v>
      </c>
      <c r="D757" s="7" t="inlineStr">
        <is>
          <t>13:00</t>
        </is>
      </c>
      <c r="E757" s="4" t="n">
        <v>0.738233</v>
      </c>
      <c r="F757" s="5" t="inlineStr">
        <is>
          <t>-204</t>
        </is>
      </c>
      <c r="G757" s="4" t="n">
        <v>0.628188</v>
      </c>
      <c r="H757" s="5" t="inlineStr">
        <is>
          <t>-133</t>
        </is>
      </c>
      <c r="I757" s="4" t="n">
        <v>0.4075005</v>
      </c>
      <c r="J757" s="5" t="inlineStr">
        <is>
          <t>+170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0.203</v>
      </c>
      <c r="D758" s="7" t="inlineStr">
        <is>
          <t>12:30</t>
        </is>
      </c>
      <c r="E758" s="4" t="n">
        <v>0.72445225</v>
      </c>
      <c r="F758" s="5" t="inlineStr">
        <is>
          <t>-193</t>
        </is>
      </c>
      <c r="G758" s="4" t="n">
        <v>0.61541325</v>
      </c>
      <c r="H758" s="5" t="inlineStr">
        <is>
          <t>-127</t>
        </is>
      </c>
      <c r="I758" s="4" t="n">
        <v>0.4048395</v>
      </c>
      <c r="J758" s="5" t="inlineStr">
        <is>
          <t>+172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0.203</v>
      </c>
      <c r="D759" s="7" t="inlineStr">
        <is>
          <t>12:00</t>
        </is>
      </c>
      <c r="E759" s="4" t="n">
        <v>0.7096655000000001</v>
      </c>
      <c r="F759" s="5" t="inlineStr">
        <is>
          <t>-182</t>
        </is>
      </c>
      <c r="G759" s="4" t="n">
        <v>0.6043265</v>
      </c>
      <c r="H759" s="5" t="inlineStr">
        <is>
          <t>-122</t>
        </is>
      </c>
      <c r="I759" s="4" t="n">
        <v>0.40083</v>
      </c>
      <c r="J759" s="5" t="inlineStr">
        <is>
          <t>+174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0.203</v>
      </c>
      <c r="D760" s="7" t="inlineStr">
        <is>
          <t>11:30</t>
        </is>
      </c>
      <c r="E760" s="4" t="n">
        <v>0.6967332500000001</v>
      </c>
      <c r="F760" s="5" t="inlineStr">
        <is>
          <t>-173</t>
        </is>
      </c>
      <c r="G760" s="4" t="n">
        <v>0.5917155000000001</v>
      </c>
      <c r="H760" s="5" t="inlineStr">
        <is>
          <t>-116</t>
        </is>
      </c>
      <c r="I760" s="4" t="n">
        <v>0.3947345</v>
      </c>
      <c r="J760" s="5" t="inlineStr">
        <is>
          <t>+179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0.203</v>
      </c>
      <c r="D761" s="7" t="inlineStr">
        <is>
          <t>11:00</t>
        </is>
      </c>
      <c r="E761" s="4" t="n">
        <v>0.682634</v>
      </c>
      <c r="F761" s="5" t="inlineStr">
        <is>
          <t>-164</t>
        </is>
      </c>
      <c r="G761" s="4" t="n">
        <v>0.579189</v>
      </c>
      <c r="H761" s="5" t="inlineStr">
        <is>
          <t>-111</t>
        </is>
      </c>
      <c r="I761" s="4" t="n">
        <v>0.3881505</v>
      </c>
      <c r="J761" s="5" t="inlineStr">
        <is>
          <t>+183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0.203</v>
      </c>
      <c r="D762" s="7" t="inlineStr">
        <is>
          <t>10:30</t>
        </is>
      </c>
      <c r="E762" s="4" t="n">
        <v>0.66825775</v>
      </c>
      <c r="F762" s="5" t="inlineStr">
        <is>
          <t>-155</t>
        </is>
      </c>
      <c r="G762" s="4" t="n">
        <v>0.5658325</v>
      </c>
      <c r="H762" s="5" t="inlineStr">
        <is>
          <t>-106</t>
        </is>
      </c>
      <c r="I762" s="4" t="n">
        <v>0.38461525</v>
      </c>
      <c r="J762" s="5" t="inlineStr">
        <is>
          <t>+186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0.203</v>
      </c>
      <c r="D763" s="7" t="inlineStr">
        <is>
          <t>10:00</t>
        </is>
      </c>
      <c r="E763" s="4" t="n">
        <v>0.6518875</v>
      </c>
      <c r="F763" s="5" t="inlineStr">
        <is>
          <t>-145</t>
        </is>
      </c>
      <c r="G763" s="4" t="n">
        <v>0.5491334999999999</v>
      </c>
      <c r="H763" s="5" t="inlineStr">
        <is>
          <t>+100</t>
        </is>
      </c>
      <c r="I763" s="4" t="n">
        <v>0.3781135</v>
      </c>
      <c r="J763" s="5" t="inlineStr">
        <is>
          <t>+191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0.203</v>
      </c>
      <c r="D764" s="7" t="inlineStr">
        <is>
          <t>9:30</t>
        </is>
      </c>
      <c r="E764" s="4" t="n">
        <v>0.6342325</v>
      </c>
      <c r="F764" s="5" t="inlineStr">
        <is>
          <t>-136</t>
        </is>
      </c>
      <c r="G764" s="4" t="n">
        <v>0.53238</v>
      </c>
      <c r="H764" s="5" t="inlineStr">
        <is>
          <t>+107</t>
        </is>
      </c>
      <c r="I764" s="4" t="n">
        <v>0.369945</v>
      </c>
      <c r="J764" s="5" t="inlineStr">
        <is>
          <t>+197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0.203</v>
      </c>
      <c r="D765" s="7" t="inlineStr">
        <is>
          <t>9:00</t>
        </is>
      </c>
      <c r="E765" s="4" t="n">
        <v>0.615359</v>
      </c>
      <c r="F765" s="5" t="inlineStr">
        <is>
          <t>-127</t>
        </is>
      </c>
      <c r="G765" s="4" t="n">
        <v>0.5153565</v>
      </c>
      <c r="H765" s="5" t="inlineStr">
        <is>
          <t>+113</t>
        </is>
      </c>
      <c r="I765" s="4" t="n">
        <v>0.3625855</v>
      </c>
      <c r="J765" s="5" t="inlineStr">
        <is>
          <t>+203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0.203</v>
      </c>
      <c r="D766" s="7" t="inlineStr">
        <is>
          <t>8:30</t>
        </is>
      </c>
      <c r="E766" s="4" t="n">
        <v>0.594484</v>
      </c>
      <c r="F766" s="5" t="inlineStr">
        <is>
          <t>-118</t>
        </is>
      </c>
      <c r="G766" s="4" t="n">
        <v>0.49624225</v>
      </c>
      <c r="H766" s="5" t="inlineStr">
        <is>
          <t>+122</t>
        </is>
      </c>
      <c r="I766" s="4" t="n">
        <v>0.354685</v>
      </c>
      <c r="J766" s="5" t="inlineStr">
        <is>
          <t>+210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0.203</v>
      </c>
      <c r="D767" s="7" t="inlineStr">
        <is>
          <t>8:00</t>
        </is>
      </c>
      <c r="E767" s="4" t="n">
        <v>0.5715215</v>
      </c>
      <c r="F767" s="5" t="inlineStr">
        <is>
          <t>-108</t>
        </is>
      </c>
      <c r="G767" s="4" t="n">
        <v>0.476283</v>
      </c>
      <c r="H767" s="5" t="inlineStr">
        <is>
          <t>+131</t>
        </is>
      </c>
      <c r="I767" s="4" t="n">
        <v>0.346606</v>
      </c>
      <c r="J767" s="5" t="inlineStr">
        <is>
          <t>+217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0.203</v>
      </c>
      <c r="D768" s="7" t="inlineStr">
        <is>
          <t>7:30</t>
        </is>
      </c>
      <c r="E768" s="4" t="n">
        <v>0.55132425</v>
      </c>
      <c r="F768" s="5" t="inlineStr">
        <is>
          <t>-100</t>
        </is>
      </c>
      <c r="G768" s="4" t="n">
        <v>0.458425</v>
      </c>
      <c r="H768" s="5" t="inlineStr">
        <is>
          <t>+140</t>
        </is>
      </c>
      <c r="I768" s="4" t="n">
        <v>0.3373905</v>
      </c>
      <c r="J768" s="5" t="inlineStr">
        <is>
          <t>+226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0.203</v>
      </c>
      <c r="D769" s="7" t="inlineStr">
        <is>
          <t>7:00</t>
        </is>
      </c>
      <c r="E769" s="4" t="n">
        <v>0.526994</v>
      </c>
      <c r="F769" s="5" t="inlineStr">
        <is>
          <t>+109</t>
        </is>
      </c>
      <c r="G769" s="4" t="n">
        <v>0.437101</v>
      </c>
      <c r="H769" s="5" t="inlineStr">
        <is>
          <t>+152</t>
        </is>
      </c>
      <c r="I769" s="4" t="n">
        <v>0.324412</v>
      </c>
      <c r="J769" s="5" t="inlineStr">
        <is>
          <t>+239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0.203</v>
      </c>
      <c r="D770" s="7" t="inlineStr">
        <is>
          <t>6:30</t>
        </is>
      </c>
      <c r="E770" s="4" t="n">
        <v>0.5024332499999999</v>
      </c>
      <c r="F770" s="5" t="inlineStr">
        <is>
          <t>+119</t>
        </is>
      </c>
      <c r="G770" s="4" t="n">
        <v>0.41293725</v>
      </c>
      <c r="H770" s="5" t="inlineStr">
        <is>
          <t>+166</t>
        </is>
      </c>
      <c r="I770" s="4" t="n">
        <v>0.31109825</v>
      </c>
      <c r="J770" s="5" t="inlineStr">
        <is>
          <t>+254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0.203</v>
      </c>
      <c r="D771" s="7" t="inlineStr">
        <is>
          <t>6:00</t>
        </is>
      </c>
      <c r="E771" s="4" t="n">
        <v>0.4737455</v>
      </c>
      <c r="F771" s="5" t="inlineStr">
        <is>
          <t>+132</t>
        </is>
      </c>
      <c r="G771" s="4" t="n">
        <v>0.386092</v>
      </c>
      <c r="H771" s="5" t="inlineStr">
        <is>
          <t>+185</t>
        </is>
      </c>
      <c r="I771" s="4" t="n">
        <v>0.2940635</v>
      </c>
      <c r="J771" s="5" t="inlineStr">
        <is>
          <t>+274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0.203</v>
      </c>
      <c r="D772" s="7" t="inlineStr">
        <is>
          <t>5:30</t>
        </is>
      </c>
      <c r="E772" s="4" t="n">
        <v>0.4325495</v>
      </c>
      <c r="F772" s="5" t="inlineStr">
        <is>
          <t>+154</t>
        </is>
      </c>
      <c r="G772" s="4" t="n">
        <v>0.34630375</v>
      </c>
      <c r="H772" s="5" t="inlineStr">
        <is>
          <t>+218</t>
        </is>
      </c>
      <c r="I772" s="4" t="n">
        <v>0.266607</v>
      </c>
      <c r="J772" s="5" t="inlineStr">
        <is>
          <t>+313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0.203</v>
      </c>
      <c r="D773" s="7" t="inlineStr">
        <is>
          <t>5:00</t>
        </is>
      </c>
      <c r="E773" s="4" t="n">
        <v>0.386436</v>
      </c>
      <c r="F773" s="5" t="inlineStr">
        <is>
          <t>+185</t>
        </is>
      </c>
      <c r="G773" s="4" t="n">
        <v>0.3037765</v>
      </c>
      <c r="H773" s="5" t="inlineStr">
        <is>
          <t>+262</t>
        </is>
      </c>
      <c r="I773" s="4" t="n">
        <v>0.2374265</v>
      </c>
      <c r="J773" s="5" t="inlineStr">
        <is>
          <t>+363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0.203</v>
      </c>
      <c r="D774" s="7" t="inlineStr">
        <is>
          <t>4:30</t>
        </is>
      </c>
      <c r="E774" s="4" t="n">
        <v>0.3353775</v>
      </c>
      <c r="F774" s="5" t="inlineStr">
        <is>
          <t>+228</t>
        </is>
      </c>
      <c r="G774" s="4" t="n">
        <v>0.2569695</v>
      </c>
      <c r="H774" s="5" t="inlineStr">
        <is>
          <t>+328</t>
        </is>
      </c>
      <c r="I774" s="4" t="n">
        <v>0.2055435</v>
      </c>
      <c r="J774" s="5" t="inlineStr">
        <is>
          <t>+435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0.203</v>
      </c>
      <c r="D775" s="7" t="inlineStr">
        <is>
          <t>4:00</t>
        </is>
      </c>
      <c r="E775" s="4" t="n">
        <v>0.2883075</v>
      </c>
      <c r="F775" s="5" t="inlineStr">
        <is>
          <t>+282</t>
        </is>
      </c>
      <c r="G775" s="4" t="n">
        <v>0.214666</v>
      </c>
      <c r="H775" s="5" t="inlineStr">
        <is>
          <t>+412</t>
        </is>
      </c>
      <c r="I775" s="4" t="n">
        <v>0.1749215</v>
      </c>
      <c r="J775" s="5" t="inlineStr">
        <is>
          <t>+529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0.203</v>
      </c>
      <c r="D776" s="7" t="inlineStr">
        <is>
          <t>3:30</t>
        </is>
      </c>
      <c r="E776" s="4" t="n">
        <v>0.24174975</v>
      </c>
      <c r="F776" s="5" t="inlineStr">
        <is>
          <t>+355</t>
        </is>
      </c>
      <c r="G776" s="4" t="n">
        <v>0.17298675</v>
      </c>
      <c r="H776" s="5" t="inlineStr">
        <is>
          <t>+536</t>
        </is>
      </c>
      <c r="I776" s="4" t="n">
        <v>0.14342825</v>
      </c>
      <c r="J776" s="5" t="inlineStr">
        <is>
          <t>+667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0.203</v>
      </c>
      <c r="D777" s="7" t="inlineStr">
        <is>
          <t>3:00</t>
        </is>
      </c>
      <c r="E777" s="4" t="n">
        <v>0.1984155</v>
      </c>
      <c r="F777" s="5" t="inlineStr">
        <is>
          <t>+454</t>
        </is>
      </c>
      <c r="G777" s="4" t="n">
        <v>0.135622</v>
      </c>
      <c r="H777" s="5" t="inlineStr">
        <is>
          <t>+711</t>
        </is>
      </c>
      <c r="I777" s="4" t="n">
        <v>0.1156465</v>
      </c>
      <c r="J777" s="5" t="inlineStr">
        <is>
          <t>+851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0.66</v>
      </c>
      <c r="D778" s="7" t="inlineStr">
        <is>
          <t>15:00</t>
        </is>
      </c>
      <c r="E778" s="4" t="n">
        <v>0.8828005982905982</v>
      </c>
      <c r="F778" s="5" t="inlineStr">
        <is>
          <t>-406</t>
        </is>
      </c>
      <c r="G778" s="4" t="n">
        <v>0.7615871794871796</v>
      </c>
      <c r="H778" s="5" t="inlineStr">
        <is>
          <t>-225</t>
        </is>
      </c>
      <c r="I778" s="4" t="n">
        <v>0.5229460683760684</v>
      </c>
      <c r="J778" s="5" t="inlineStr">
        <is>
          <t>+110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0.66</v>
      </c>
      <c r="D779" s="7" t="inlineStr">
        <is>
          <t>14:30</t>
        </is>
      </c>
      <c r="E779" s="4" t="n">
        <v>0.8777043589743591</v>
      </c>
      <c r="F779" s="5" t="inlineStr">
        <is>
          <t>-395</t>
        </is>
      </c>
      <c r="G779" s="4" t="n">
        <v>0.7574208974358974</v>
      </c>
      <c r="H779" s="5" t="inlineStr">
        <is>
          <t>-221</t>
        </is>
      </c>
      <c r="I779" s="4" t="n">
        <v>0.5240951709401709</v>
      </c>
      <c r="J779" s="5" t="inlineStr">
        <is>
          <t>+110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0.66</v>
      </c>
      <c r="D780" s="7" t="inlineStr">
        <is>
          <t>14:00</t>
        </is>
      </c>
      <c r="E780" s="4" t="n">
        <v>0.8729993162393161</v>
      </c>
      <c r="F780" s="5" t="inlineStr">
        <is>
          <t>-385</t>
        </is>
      </c>
      <c r="G780" s="4" t="n">
        <v>0.7531413675213676</v>
      </c>
      <c r="H780" s="5" t="inlineStr">
        <is>
          <t>-217</t>
        </is>
      </c>
      <c r="I780" s="4" t="n">
        <v>0.5253822222222222</v>
      </c>
      <c r="J780" s="5" t="inlineStr">
        <is>
          <t>+109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0.66</v>
      </c>
      <c r="D781" s="7" t="inlineStr">
        <is>
          <t>13:30</t>
        </is>
      </c>
      <c r="E781" s="4" t="n">
        <v>0.8683441452991453</v>
      </c>
      <c r="F781" s="5" t="inlineStr">
        <is>
          <t>-375</t>
        </is>
      </c>
      <c r="G781" s="4" t="n">
        <v>0.749251282051282</v>
      </c>
      <c r="H781" s="5" t="inlineStr">
        <is>
          <t>-214</t>
        </is>
      </c>
      <c r="I781" s="4" t="n">
        <v>0.5251775213675214</v>
      </c>
      <c r="J781" s="5" t="inlineStr">
        <is>
          <t>+109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0.66</v>
      </c>
      <c r="D782" s="7" t="inlineStr">
        <is>
          <t>13:00</t>
        </is>
      </c>
      <c r="E782" s="4" t="n">
        <v>0.861630170940171</v>
      </c>
      <c r="F782" s="5" t="inlineStr">
        <is>
          <t>-361</t>
        </is>
      </c>
      <c r="G782" s="4" t="n">
        <v>0.7418605128205129</v>
      </c>
      <c r="H782" s="5" t="inlineStr">
        <is>
          <t>-207</t>
        </is>
      </c>
      <c r="I782" s="4" t="n">
        <v>0.5236051282051282</v>
      </c>
      <c r="J782" s="5" t="inlineStr">
        <is>
          <t>+110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0.66</v>
      </c>
      <c r="D783" s="7" t="inlineStr">
        <is>
          <t>12:30</t>
        </is>
      </c>
      <c r="E783" s="4" t="n">
        <v>0.854725341880342</v>
      </c>
      <c r="F783" s="5" t="inlineStr">
        <is>
          <t>-348</t>
        </is>
      </c>
      <c r="G783" s="4" t="n">
        <v>0.7362269658119658</v>
      </c>
      <c r="H783" s="5" t="inlineStr">
        <is>
          <t>-202</t>
        </is>
      </c>
      <c r="I783" s="4" t="n">
        <v>0.5261738461538461</v>
      </c>
      <c r="J783" s="5" t="inlineStr">
        <is>
          <t>+109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0.66</v>
      </c>
      <c r="D784" s="7" t="inlineStr">
        <is>
          <t>12:00</t>
        </is>
      </c>
      <c r="E784" s="4" t="n">
        <v>0.8475903418803419</v>
      </c>
      <c r="F784" s="5" t="inlineStr">
        <is>
          <t>-336</t>
        </is>
      </c>
      <c r="G784" s="4" t="n">
        <v>0.7309163247863248</v>
      </c>
      <c r="H784" s="5" t="inlineStr">
        <is>
          <t>-198</t>
        </is>
      </c>
      <c r="I784" s="4" t="n">
        <v>0.5260700854700855</v>
      </c>
      <c r="J784" s="5" t="inlineStr">
        <is>
          <t>+109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0.66</v>
      </c>
      <c r="D785" s="7" t="inlineStr">
        <is>
          <t>11:30</t>
        </is>
      </c>
      <c r="E785" s="4" t="n">
        <v>0.8408812820512821</v>
      </c>
      <c r="F785" s="5" t="inlineStr">
        <is>
          <t>-325</t>
        </is>
      </c>
      <c r="G785" s="4" t="n">
        <v>0.724730170940171</v>
      </c>
      <c r="H785" s="5" t="inlineStr">
        <is>
          <t>-193</t>
        </is>
      </c>
      <c r="I785" s="4" t="n">
        <v>0.5229705128205128</v>
      </c>
      <c r="J785" s="5" t="inlineStr">
        <is>
          <t>+110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0.66</v>
      </c>
      <c r="D786" s="7" t="inlineStr">
        <is>
          <t>11:00</t>
        </is>
      </c>
      <c r="E786" s="4" t="n">
        <v>0.8335112820512821</v>
      </c>
      <c r="F786" s="5" t="inlineStr">
        <is>
          <t>-313</t>
        </is>
      </c>
      <c r="G786" s="4" t="n">
        <v>0.7173395726495726</v>
      </c>
      <c r="H786" s="5" t="inlineStr">
        <is>
          <t>-187</t>
        </is>
      </c>
      <c r="I786" s="4" t="n">
        <v>0.5190515384615384</v>
      </c>
      <c r="J786" s="5" t="inlineStr">
        <is>
          <t>+112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0.66</v>
      </c>
      <c r="D787" s="7" t="inlineStr">
        <is>
          <t>10:30</t>
        </is>
      </c>
      <c r="E787" s="4" t="n">
        <v>0.8249236752136752</v>
      </c>
      <c r="F787" s="5" t="inlineStr">
        <is>
          <t>-300</t>
        </is>
      </c>
      <c r="G787" s="4" t="n">
        <v>0.7078586324786325</v>
      </c>
      <c r="H787" s="5" t="inlineStr">
        <is>
          <t>-181</t>
        </is>
      </c>
      <c r="I787" s="4" t="n">
        <v>0.5179577777777779</v>
      </c>
      <c r="J787" s="5" t="inlineStr">
        <is>
          <t>+112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0.66</v>
      </c>
      <c r="D788" s="7" t="inlineStr">
        <is>
          <t>10:00</t>
        </is>
      </c>
      <c r="E788" s="4" t="n">
        <v>0.8162015384615384</v>
      </c>
      <c r="F788" s="5" t="inlineStr">
        <is>
          <t>-288</t>
        </is>
      </c>
      <c r="G788" s="4" t="n">
        <v>0.6986635042735043</v>
      </c>
      <c r="H788" s="5" t="inlineStr">
        <is>
          <t>-174</t>
        </is>
      </c>
      <c r="I788" s="4" t="n">
        <v>0.5170426495726497</v>
      </c>
      <c r="J788" s="5" t="inlineStr">
        <is>
          <t>+113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0.66</v>
      </c>
      <c r="D789" s="7" t="inlineStr">
        <is>
          <t>9:30</t>
        </is>
      </c>
      <c r="E789" s="4" t="n">
        <v>0.8061570085470086</v>
      </c>
      <c r="F789" s="5" t="inlineStr">
        <is>
          <t>-274</t>
        </is>
      </c>
      <c r="G789" s="4" t="n">
        <v>0.6902498717948717</v>
      </c>
      <c r="H789" s="5" t="inlineStr">
        <is>
          <t>-168</t>
        </is>
      </c>
      <c r="I789" s="4" t="n">
        <v>0.5148257264957266</v>
      </c>
      <c r="J789" s="5" t="inlineStr">
        <is>
          <t>+114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0.66</v>
      </c>
      <c r="D790" s="7" t="inlineStr">
        <is>
          <t>9:00</t>
        </is>
      </c>
      <c r="E790" s="4" t="n">
        <v>0.7961405128205128</v>
      </c>
      <c r="F790" s="5" t="inlineStr">
        <is>
          <t>-262</t>
        </is>
      </c>
      <c r="G790" s="4" t="n">
        <v>0.6812013675213675</v>
      </c>
      <c r="H790" s="5" t="inlineStr">
        <is>
          <t>-163</t>
        </is>
      </c>
      <c r="I790" s="4" t="n">
        <v>0.5138868376068376</v>
      </c>
      <c r="J790" s="5" t="inlineStr">
        <is>
          <t>+114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0.66</v>
      </c>
      <c r="D791" s="7" t="inlineStr">
        <is>
          <t>8:30</t>
        </is>
      </c>
      <c r="E791" s="4" t="n">
        <v>0.784909188034188</v>
      </c>
      <c r="F791" s="5" t="inlineStr">
        <is>
          <t>-249</t>
        </is>
      </c>
      <c r="G791" s="4" t="n">
        <v>0.6713375213675213</v>
      </c>
      <c r="H791" s="5" t="inlineStr">
        <is>
          <t>-157</t>
        </is>
      </c>
      <c r="I791" s="4" t="n">
        <v>0.5119681623931625</v>
      </c>
      <c r="J791" s="5" t="inlineStr">
        <is>
          <t>+115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0.66</v>
      </c>
      <c r="D792" s="7" t="inlineStr">
        <is>
          <t>8:00</t>
        </is>
      </c>
      <c r="E792" s="4" t="n">
        <v>0.7704929914529914</v>
      </c>
      <c r="F792" s="5" t="inlineStr">
        <is>
          <t>-234</t>
        </is>
      </c>
      <c r="G792" s="4" t="n">
        <v>0.6589595726495727</v>
      </c>
      <c r="H792" s="5" t="inlineStr">
        <is>
          <t>-149</t>
        </is>
      </c>
      <c r="I792" s="4" t="n">
        <v>0.5092848717948718</v>
      </c>
      <c r="J792" s="5" t="inlineStr">
        <is>
          <t>+116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0.66</v>
      </c>
      <c r="D793" s="7" t="inlineStr">
        <is>
          <t>7:30</t>
        </is>
      </c>
      <c r="E793" s="4" t="n">
        <v>0.7586346581196582</v>
      </c>
      <c r="F793" s="5" t="inlineStr">
        <is>
          <t>-222</t>
        </is>
      </c>
      <c r="G793" s="4" t="n">
        <v>0.6482811538461539</v>
      </c>
      <c r="H793" s="5" t="inlineStr">
        <is>
          <t>-144</t>
        </is>
      </c>
      <c r="I793" s="4" t="n">
        <v>0.5055759401709402</v>
      </c>
      <c r="J793" s="5" t="inlineStr">
        <is>
          <t>+118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0.66</v>
      </c>
      <c r="D794" s="7" t="inlineStr">
        <is>
          <t>7:00</t>
        </is>
      </c>
      <c r="E794" s="4" t="n">
        <v>0.7438760683760683</v>
      </c>
      <c r="F794" s="5" t="inlineStr">
        <is>
          <t>-209</t>
        </is>
      </c>
      <c r="G794" s="4" t="n">
        <v>0.6341608547008548</v>
      </c>
      <c r="H794" s="5" t="inlineStr">
        <is>
          <t>-136</t>
        </is>
      </c>
      <c r="I794" s="4" t="n">
        <v>0.4991997435897437</v>
      </c>
      <c r="J794" s="5" t="inlineStr">
        <is>
          <t>+120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0.66</v>
      </c>
      <c r="D795" s="7" t="inlineStr">
        <is>
          <t>6:30</t>
        </is>
      </c>
      <c r="E795" s="4" t="n">
        <v>0.7281105982905983</v>
      </c>
      <c r="F795" s="5" t="inlineStr">
        <is>
          <t>-196</t>
        </is>
      </c>
      <c r="G795" s="4" t="n">
        <v>0.6179109401709402</v>
      </c>
      <c r="H795" s="5" t="inlineStr">
        <is>
          <t>-128</t>
        </is>
      </c>
      <c r="I795" s="4" t="n">
        <v>0.4911912393162394</v>
      </c>
      <c r="J795" s="5" t="inlineStr">
        <is>
          <t>+124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0.66</v>
      </c>
      <c r="D796" s="7" t="inlineStr">
        <is>
          <t>6:00</t>
        </is>
      </c>
      <c r="E796" s="4" t="n">
        <v>0.7091455555555555</v>
      </c>
      <c r="F796" s="5" t="inlineStr">
        <is>
          <t>-181</t>
        </is>
      </c>
      <c r="G796" s="4" t="n">
        <v>0.5995131623931624</v>
      </c>
      <c r="H796" s="5" t="inlineStr">
        <is>
          <t>-120</t>
        </is>
      </c>
      <c r="I796" s="4" t="n">
        <v>0.4820540170940171</v>
      </c>
      <c r="J796" s="5" t="inlineStr">
        <is>
          <t>+128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0.66</v>
      </c>
      <c r="D797" s="7" t="inlineStr">
        <is>
          <t>5:30</t>
        </is>
      </c>
      <c r="E797" s="4" t="n">
        <v>0.6837936324786325</v>
      </c>
      <c r="F797" s="5" t="inlineStr">
        <is>
          <t>-164</t>
        </is>
      </c>
      <c r="G797" s="4" t="n">
        <v>0.5749060256410257</v>
      </c>
      <c r="H797" s="5" t="inlineStr">
        <is>
          <t>-109</t>
        </is>
      </c>
      <c r="I797" s="4" t="n">
        <v>0.4665743162393163</v>
      </c>
      <c r="J797" s="5" t="inlineStr">
        <is>
          <t>+136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0.66</v>
      </c>
      <c r="D798" s="7" t="inlineStr">
        <is>
          <t>5:00</t>
        </is>
      </c>
      <c r="E798" s="4" t="n">
        <v>0.64793547008547</v>
      </c>
      <c r="F798" s="5" t="inlineStr">
        <is>
          <t>-143</t>
        </is>
      </c>
      <c r="G798" s="4" t="n">
        <v>0.5395383760683761</v>
      </c>
      <c r="H798" s="5" t="inlineStr">
        <is>
          <t>+104</t>
        </is>
      </c>
      <c r="I798" s="4" t="n">
        <v>0.4439015384615385</v>
      </c>
      <c r="J798" s="5" t="inlineStr">
        <is>
          <t>+148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0.66</v>
      </c>
      <c r="D799" s="7" t="inlineStr">
        <is>
          <t>4:30</t>
        </is>
      </c>
      <c r="E799" s="4" t="n">
        <v>0.5961939743589744</v>
      </c>
      <c r="F799" s="5" t="inlineStr">
        <is>
          <t>-118</t>
        </is>
      </c>
      <c r="G799" s="4" t="n">
        <v>0.489818547008547</v>
      </c>
      <c r="H799" s="5" t="inlineStr">
        <is>
          <t>+125</t>
        </is>
      </c>
      <c r="I799" s="4" t="n">
        <v>0.4091660256410257</v>
      </c>
      <c r="J799" s="5" t="inlineStr">
        <is>
          <t>+169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0.66</v>
      </c>
      <c r="D800" s="7" t="inlineStr">
        <is>
          <t>4:00</t>
        </is>
      </c>
      <c r="E800" s="4" t="n">
        <v>0.5373184615384615</v>
      </c>
      <c r="F800" s="5" t="inlineStr">
        <is>
          <t>+105</t>
        </is>
      </c>
      <c r="G800" s="4" t="n">
        <v>0.4345970940170941</v>
      </c>
      <c r="H800" s="5" t="inlineStr">
        <is>
          <t>+153</t>
        </is>
      </c>
      <c r="I800" s="4" t="n">
        <v>0.3683446153846155</v>
      </c>
      <c r="J800" s="5" t="inlineStr">
        <is>
          <t>+199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0.66</v>
      </c>
      <c r="D801" s="7" t="inlineStr">
        <is>
          <t>3:30</t>
        </is>
      </c>
      <c r="E801" s="4" t="n">
        <v>0.458290811965812</v>
      </c>
      <c r="F801" s="5" t="inlineStr">
        <is>
          <t>+140</t>
        </is>
      </c>
      <c r="G801" s="4" t="n">
        <v>0.3618132478632479</v>
      </c>
      <c r="H801" s="5" t="inlineStr">
        <is>
          <t>+204</t>
        </is>
      </c>
      <c r="I801" s="4" t="n">
        <v>0.3107452564102565</v>
      </c>
      <c r="J801" s="5" t="inlineStr">
        <is>
          <t>+254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0.66</v>
      </c>
      <c r="D802" s="7" t="inlineStr">
        <is>
          <t>3:00</t>
        </is>
      </c>
      <c r="E802" s="4" t="n">
        <v>0.3699333333333333</v>
      </c>
      <c r="F802" s="5" t="inlineStr">
        <is>
          <t>+197</t>
        </is>
      </c>
      <c r="G802" s="4" t="n">
        <v>0.281745811965812</v>
      </c>
      <c r="H802" s="5" t="inlineStr">
        <is>
          <t>+290</t>
        </is>
      </c>
      <c r="I802" s="4" t="n">
        <v>0.2468578632478632</v>
      </c>
      <c r="J802" s="5" t="inlineStr">
        <is>
          <t>+346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0.494</v>
      </c>
      <c r="D803" s="7" t="inlineStr">
        <is>
          <t>15:00</t>
        </is>
      </c>
      <c r="E803" s="4" t="n">
        <v>0.8456630000000002</v>
      </c>
      <c r="F803" s="5" t="inlineStr">
        <is>
          <t>-332</t>
        </is>
      </c>
      <c r="G803" s="4" t="n">
        <v>0.72662255</v>
      </c>
      <c r="H803" s="5" t="inlineStr">
        <is>
          <t>-195</t>
        </is>
      </c>
      <c r="I803" s="4" t="n">
        <v>0.4844213000000001</v>
      </c>
      <c r="J803" s="5" t="inlineStr">
        <is>
          <t>+127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0.494</v>
      </c>
      <c r="D804" s="7" t="inlineStr">
        <is>
          <t>14:30</t>
        </is>
      </c>
      <c r="E804" s="4" t="n">
        <v>0.838725275</v>
      </c>
      <c r="F804" s="5" t="inlineStr">
        <is>
          <t>-321</t>
        </is>
      </c>
      <c r="G804" s="4" t="n">
        <v>0.720303225</v>
      </c>
      <c r="H804" s="5" t="inlineStr">
        <is>
          <t>-190</t>
        </is>
      </c>
      <c r="I804" s="4" t="n">
        <v>0.484860525</v>
      </c>
      <c r="J804" s="5" t="inlineStr">
        <is>
          <t>+127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0.494</v>
      </c>
      <c r="D805" s="7" t="inlineStr">
        <is>
          <t>14:00</t>
        </is>
      </c>
      <c r="E805" s="4" t="n">
        <v>0.8327856499999999</v>
      </c>
      <c r="F805" s="5" t="inlineStr">
        <is>
          <t>-312</t>
        </is>
      </c>
      <c r="G805" s="4" t="n">
        <v>0.7149603</v>
      </c>
      <c r="H805" s="5" t="inlineStr">
        <is>
          <t>-186</t>
        </is>
      </c>
      <c r="I805" s="4" t="n">
        <v>0.4855572</v>
      </c>
      <c r="J805" s="5" t="inlineStr">
        <is>
          <t>+127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0.494</v>
      </c>
      <c r="D806" s="7" t="inlineStr">
        <is>
          <t>13:30</t>
        </is>
      </c>
      <c r="E806" s="4" t="n">
        <v>0.8263915000000002</v>
      </c>
      <c r="F806" s="5" t="inlineStr">
        <is>
          <t>-302</t>
        </is>
      </c>
      <c r="G806" s="4" t="n">
        <v>0.7095640750000001</v>
      </c>
      <c r="H806" s="5" t="inlineStr">
        <is>
          <t>-182</t>
        </is>
      </c>
      <c r="I806" s="4" t="n">
        <v>0.4840617</v>
      </c>
      <c r="J806" s="5" t="inlineStr">
        <is>
          <t>+127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0.494</v>
      </c>
      <c r="D807" s="7" t="inlineStr">
        <is>
          <t>13:00</t>
        </is>
      </c>
      <c r="E807" s="4" t="n">
        <v>0.8181997</v>
      </c>
      <c r="F807" s="5" t="inlineStr">
        <is>
          <t>-290</t>
        </is>
      </c>
      <c r="G807" s="4" t="n">
        <v>0.7011608</v>
      </c>
      <c r="H807" s="5" t="inlineStr">
        <is>
          <t>-176</t>
        </is>
      </c>
      <c r="I807" s="4" t="n">
        <v>0.48175925</v>
      </c>
      <c r="J807" s="5" t="inlineStr">
        <is>
          <t>+128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0.494</v>
      </c>
      <c r="D808" s="7" t="inlineStr">
        <is>
          <t>12:30</t>
        </is>
      </c>
      <c r="E808" s="4" t="n">
        <v>0.8075743750000001</v>
      </c>
      <c r="F808" s="5" t="inlineStr">
        <is>
          <t>-276</t>
        </is>
      </c>
      <c r="G808" s="4" t="n">
        <v>0.691400325</v>
      </c>
      <c r="H808" s="5" t="inlineStr">
        <is>
          <t>-169</t>
        </is>
      </c>
      <c r="I808" s="4" t="n">
        <v>0.4808343</v>
      </c>
      <c r="J808" s="5" t="inlineStr">
        <is>
          <t>+129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0.494</v>
      </c>
      <c r="D809" s="7" t="inlineStr">
        <is>
          <t>12:00</t>
        </is>
      </c>
      <c r="E809" s="4" t="n">
        <v>0.7981697</v>
      </c>
      <c r="F809" s="5" t="inlineStr">
        <is>
          <t>-264</t>
        </is>
      </c>
      <c r="G809" s="4" t="n">
        <v>0.68352645</v>
      </c>
      <c r="H809" s="5" t="inlineStr">
        <is>
          <t>-164</t>
        </is>
      </c>
      <c r="I809" s="4" t="n">
        <v>0.4793782</v>
      </c>
      <c r="J809" s="5" t="inlineStr">
        <is>
          <t>+129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0.494</v>
      </c>
      <c r="D810" s="7" t="inlineStr">
        <is>
          <t>11:30</t>
        </is>
      </c>
      <c r="E810" s="4" t="n">
        <v>0.7899082749999999</v>
      </c>
      <c r="F810" s="5" t="inlineStr">
        <is>
          <t>-255</t>
        </is>
      </c>
      <c r="G810" s="4" t="n">
        <v>0.676202975</v>
      </c>
      <c r="H810" s="5" t="inlineStr">
        <is>
          <t>-160</t>
        </is>
      </c>
      <c r="I810" s="4" t="n">
        <v>0.4768525250000001</v>
      </c>
      <c r="J810" s="5" t="inlineStr">
        <is>
          <t>+131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0.494</v>
      </c>
      <c r="D811" s="7" t="inlineStr">
        <is>
          <t>11:00</t>
        </is>
      </c>
      <c r="E811" s="4" t="n">
        <v>0.7788551499999999</v>
      </c>
      <c r="F811" s="5" t="inlineStr">
        <is>
          <t>-243</t>
        </is>
      </c>
      <c r="G811" s="4" t="n">
        <v>0.6661771</v>
      </c>
      <c r="H811" s="5" t="inlineStr">
        <is>
          <t>-154</t>
        </is>
      </c>
      <c r="I811" s="4" t="n">
        <v>0.47074135</v>
      </c>
      <c r="J811" s="5" t="inlineStr">
        <is>
          <t>+134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0.494</v>
      </c>
      <c r="D812" s="7" t="inlineStr">
        <is>
          <t>10:30</t>
        </is>
      </c>
      <c r="E812" s="4" t="n">
        <v>0.76899145</v>
      </c>
      <c r="F812" s="5" t="inlineStr">
        <is>
          <t>-232</t>
        </is>
      </c>
      <c r="G812" s="4" t="n">
        <v>0.6554232999999999</v>
      </c>
      <c r="H812" s="5" t="inlineStr">
        <is>
          <t>-147</t>
        </is>
      </c>
      <c r="I812" s="4" t="n">
        <v>0.46944965</v>
      </c>
      <c r="J812" s="5" t="inlineStr">
        <is>
          <t>+134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0.494</v>
      </c>
      <c r="D813" s="7" t="inlineStr">
        <is>
          <t>10:00</t>
        </is>
      </c>
      <c r="E813" s="4" t="n">
        <v>0.75793065</v>
      </c>
      <c r="F813" s="5" t="inlineStr">
        <is>
          <t>-222</t>
        </is>
      </c>
      <c r="G813" s="4" t="n">
        <v>0.64431095</v>
      </c>
      <c r="H813" s="5" t="inlineStr">
        <is>
          <t>-141</t>
        </is>
      </c>
      <c r="I813" s="4" t="n">
        <v>0.4673029</v>
      </c>
      <c r="J813" s="5" t="inlineStr">
        <is>
          <t>+135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0.494</v>
      </c>
      <c r="D814" s="7" t="inlineStr">
        <is>
          <t>9:30</t>
        </is>
      </c>
      <c r="E814" s="4" t="n">
        <v>0.744832075</v>
      </c>
      <c r="F814" s="5" t="inlineStr">
        <is>
          <t>-210</t>
        </is>
      </c>
      <c r="G814" s="4" t="n">
        <v>0.6319815249999999</v>
      </c>
      <c r="H814" s="5" t="inlineStr">
        <is>
          <t>-135</t>
        </is>
      </c>
      <c r="I814" s="4" t="n">
        <v>0.4616145250000001</v>
      </c>
      <c r="J814" s="5" t="inlineStr">
        <is>
          <t>+138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0.494</v>
      </c>
      <c r="D815" s="7" t="inlineStr">
        <is>
          <t>9:00</t>
        </is>
      </c>
      <c r="E815" s="4" t="n">
        <v>0.73192765</v>
      </c>
      <c r="F815" s="5" t="inlineStr">
        <is>
          <t>-199</t>
        </is>
      </c>
      <c r="G815" s="4" t="n">
        <v>0.62081415</v>
      </c>
      <c r="H815" s="5" t="inlineStr">
        <is>
          <t>-130</t>
        </is>
      </c>
      <c r="I815" s="4" t="n">
        <v>0.4588980000000001</v>
      </c>
      <c r="J815" s="5" t="inlineStr">
        <is>
          <t>+140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0.494</v>
      </c>
      <c r="D816" s="7" t="inlineStr">
        <is>
          <t>8:30</t>
        </is>
      </c>
      <c r="E816" s="4" t="n">
        <v>0.717622275</v>
      </c>
      <c r="F816" s="5" t="inlineStr">
        <is>
          <t>-188</t>
        </is>
      </c>
      <c r="G816" s="4" t="n">
        <v>0.608346725</v>
      </c>
      <c r="H816" s="5" t="inlineStr">
        <is>
          <t>-124</t>
        </is>
      </c>
      <c r="I816" s="4" t="n">
        <v>0.45550535</v>
      </c>
      <c r="J816" s="5" t="inlineStr">
        <is>
          <t>+141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0.494</v>
      </c>
      <c r="D817" s="7" t="inlineStr">
        <is>
          <t>8:00</t>
        </is>
      </c>
      <c r="E817" s="4" t="n">
        <v>0.69908945</v>
      </c>
      <c r="F817" s="5" t="inlineStr">
        <is>
          <t>-174</t>
        </is>
      </c>
      <c r="G817" s="4" t="n">
        <v>0.5914986000000001</v>
      </c>
      <c r="H817" s="5" t="inlineStr">
        <is>
          <t>-116</t>
        </is>
      </c>
      <c r="I817" s="4" t="n">
        <v>0.44895985</v>
      </c>
      <c r="J817" s="5" t="inlineStr">
        <is>
          <t>+145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0.494</v>
      </c>
      <c r="D818" s="7" t="inlineStr">
        <is>
          <t>7:30</t>
        </is>
      </c>
      <c r="E818" s="4" t="n">
        <v>0.6845578</v>
      </c>
      <c r="F818" s="5" t="inlineStr">
        <is>
          <t>-165</t>
        </is>
      </c>
      <c r="G818" s="4" t="n">
        <v>0.5793085250000001</v>
      </c>
      <c r="H818" s="5" t="inlineStr">
        <is>
          <t>-111</t>
        </is>
      </c>
      <c r="I818" s="4" t="n">
        <v>0.443751025</v>
      </c>
      <c r="J818" s="5" t="inlineStr">
        <is>
          <t>+148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0.494</v>
      </c>
      <c r="D819" s="7" t="inlineStr">
        <is>
          <t>7:00</t>
        </is>
      </c>
      <c r="E819" s="4" t="n">
        <v>0.6670635500000001</v>
      </c>
      <c r="F819" s="5" t="inlineStr">
        <is>
          <t>-154</t>
        </is>
      </c>
      <c r="G819" s="4" t="n">
        <v>0.5627963</v>
      </c>
      <c r="H819" s="5" t="inlineStr">
        <is>
          <t>-105</t>
        </is>
      </c>
      <c r="I819" s="4" t="n">
        <v>0.4363686999999999</v>
      </c>
      <c r="J819" s="5" t="inlineStr">
        <is>
          <t>+152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0.494</v>
      </c>
      <c r="D820" s="7" t="inlineStr">
        <is>
          <t>6:30</t>
        </is>
      </c>
      <c r="E820" s="4" t="n">
        <v>0.6477811</v>
      </c>
      <c r="F820" s="5" t="inlineStr">
        <is>
          <t>-143</t>
        </is>
      </c>
      <c r="G820" s="4" t="n">
        <v>0.54284155</v>
      </c>
      <c r="H820" s="5" t="inlineStr">
        <is>
          <t>+103</t>
        </is>
      </c>
      <c r="I820" s="4" t="n">
        <v>0.4256304</v>
      </c>
      <c r="J820" s="5" t="inlineStr">
        <is>
          <t>+158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0.494</v>
      </c>
      <c r="D821" s="7" t="inlineStr">
        <is>
          <t>6:00</t>
        </is>
      </c>
      <c r="E821" s="4" t="n">
        <v>0.6252146999999999</v>
      </c>
      <c r="F821" s="5" t="inlineStr">
        <is>
          <t>-132</t>
        </is>
      </c>
      <c r="G821" s="4" t="n">
        <v>0.5219190500000001</v>
      </c>
      <c r="H821" s="5" t="inlineStr">
        <is>
          <t>+111</t>
        </is>
      </c>
      <c r="I821" s="4" t="n">
        <v>0.4150015</v>
      </c>
      <c r="J821" s="5" t="inlineStr">
        <is>
          <t>+165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0.494</v>
      </c>
      <c r="D822" s="7" t="inlineStr">
        <is>
          <t>5:30</t>
        </is>
      </c>
      <c r="E822" s="4" t="n">
        <v>0.5975979250000001</v>
      </c>
      <c r="F822" s="5" t="inlineStr">
        <is>
          <t>-119</t>
        </is>
      </c>
      <c r="G822" s="4" t="n">
        <v>0.4951987</v>
      </c>
      <c r="H822" s="5" t="inlineStr">
        <is>
          <t>+122</t>
        </is>
      </c>
      <c r="I822" s="4" t="n">
        <v>0.39782805</v>
      </c>
      <c r="J822" s="5" t="inlineStr">
        <is>
          <t>+177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0.494</v>
      </c>
      <c r="D823" s="7" t="inlineStr">
        <is>
          <t>5:00</t>
        </is>
      </c>
      <c r="E823" s="4" t="n">
        <v>0.5590908</v>
      </c>
      <c r="F823" s="5" t="inlineStr">
        <is>
          <t>-103</t>
        </is>
      </c>
      <c r="G823" s="4" t="n">
        <v>0.45827965</v>
      </c>
      <c r="H823" s="5" t="inlineStr">
        <is>
          <t>+140</t>
        </is>
      </c>
      <c r="I823" s="4" t="n">
        <v>0.37367815</v>
      </c>
      <c r="J823" s="5" t="inlineStr">
        <is>
          <t>+194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0.494</v>
      </c>
      <c r="D824" s="7" t="inlineStr">
        <is>
          <t>4:30</t>
        </is>
      </c>
      <c r="E824" s="4" t="n">
        <v>0.506447475</v>
      </c>
      <c r="F824" s="5" t="inlineStr">
        <is>
          <t>+117</t>
        </is>
      </c>
      <c r="G824" s="4" t="n">
        <v>0.4090953999999999</v>
      </c>
      <c r="H824" s="5" t="inlineStr">
        <is>
          <t>+169</t>
        </is>
      </c>
      <c r="I824" s="4" t="n">
        <v>0.33940145</v>
      </c>
      <c r="J824" s="5" t="inlineStr">
        <is>
          <t>+224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0.494</v>
      </c>
      <c r="D825" s="7" t="inlineStr">
        <is>
          <t>4:00</t>
        </is>
      </c>
      <c r="E825" s="4" t="n">
        <v>0.45062185</v>
      </c>
      <c r="F825" s="5" t="inlineStr">
        <is>
          <t>+144</t>
        </is>
      </c>
      <c r="G825" s="4" t="n">
        <v>0.3566524</v>
      </c>
      <c r="H825" s="5" t="inlineStr">
        <is>
          <t>+208</t>
        </is>
      </c>
      <c r="I825" s="4" t="n">
        <v>0.30022095</v>
      </c>
      <c r="J825" s="5" t="inlineStr">
        <is>
          <t>+266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0.494</v>
      </c>
      <c r="D826" s="7" t="inlineStr">
        <is>
          <t>3:30</t>
        </is>
      </c>
      <c r="E826" s="4" t="n">
        <v>0.377607775</v>
      </c>
      <c r="F826" s="5" t="inlineStr">
        <is>
          <t>+191</t>
        </is>
      </c>
      <c r="G826" s="4" t="n">
        <v>0.291420825</v>
      </c>
      <c r="H826" s="5" t="inlineStr">
        <is>
          <t>+277</t>
        </is>
      </c>
      <c r="I826" s="4" t="n">
        <v>0.248149575</v>
      </c>
      <c r="J826" s="5" t="inlineStr">
        <is>
          <t>+343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0.494</v>
      </c>
      <c r="D827" s="7" t="inlineStr">
        <is>
          <t>3:00</t>
        </is>
      </c>
      <c r="E827" s="4" t="n">
        <v>0.3032403</v>
      </c>
      <c r="F827" s="5" t="inlineStr">
        <is>
          <t>+263</t>
        </is>
      </c>
      <c r="G827" s="4" t="n">
        <v>0.22488</v>
      </c>
      <c r="H827" s="5" t="inlineStr">
        <is>
          <t>+389</t>
        </is>
      </c>
      <c r="I827" s="4" t="n">
        <v>0.19559335</v>
      </c>
      <c r="J827" s="5" t="inlineStr">
        <is>
          <t>+462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0.385</v>
      </c>
      <c r="D4" s="10" t="inlineStr">
        <is>
          <t>1/5</t>
        </is>
      </c>
      <c r="E4" s="10" t="inlineStr">
        <is>
          <t>nnn</t>
        </is>
      </c>
      <c r="F4" s="10" t="inlineStr">
        <is>
          <t>8%-69%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0.331</v>
      </c>
      <c r="D5" s="10" t="inlineStr">
        <is>
          <t>1/7</t>
        </is>
      </c>
      <c r="E5" s="10" t="inlineStr">
        <is>
          <t>nnn</t>
        </is>
      </c>
      <c r="F5" s="10" t="inlineStr">
        <is>
          <t>5%-61%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0.344</v>
      </c>
      <c r="D6" s="7" t="inlineStr">
        <is>
          <t>1/6</t>
        </is>
      </c>
      <c r="E6" s="7" t="inlineStr">
        <is>
          <t>nnn</t>
        </is>
      </c>
      <c r="F6" s="7" t="inlineStr">
        <is>
          <t>5%-64%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0.646</v>
      </c>
      <c r="D9" s="7" t="inlineStr">
        <is>
          <t>10/15</t>
        </is>
      </c>
      <c r="E9" s="7" t="inlineStr">
        <is>
          <t>Pnn</t>
        </is>
      </c>
      <c r="F9" s="7" t="inlineStr">
        <is>
          <t>40%-89%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0.798</v>
      </c>
      <c r="D10" s="10" t="inlineStr">
        <is>
          <t>11/12</t>
        </is>
      </c>
      <c r="E10" s="10" t="inlineStr">
        <is>
          <t>nPP</t>
        </is>
      </c>
      <c r="F10" s="10" t="inlineStr">
        <is>
          <t>58%-100%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0.553</v>
      </c>
      <c r="D11" s="7" t="inlineStr">
        <is>
          <t>6/11</t>
        </is>
      </c>
      <c r="E11" s="7" t="inlineStr">
        <is>
          <t>nPn</t>
        </is>
      </c>
      <c r="F11" s="7" t="inlineStr">
        <is>
          <t>28%-82%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0.522</v>
      </c>
      <c r="D12" s="7" t="inlineStr">
        <is>
          <t>4/8</t>
        </is>
      </c>
      <c r="E12" s="7" t="inlineStr">
        <is>
          <t>nPn</t>
        </is>
      </c>
      <c r="F12" s="7" t="inlineStr">
        <is>
          <t>23%-81%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0.48</v>
      </c>
      <c r="D13" s="10" t="inlineStr">
        <is>
          <t>4/10</t>
        </is>
      </c>
      <c r="E13" s="10" t="inlineStr">
        <is>
          <t>nPn</t>
        </is>
      </c>
      <c r="F13" s="10" t="inlineStr">
        <is>
          <t>20%-76%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0.354</v>
      </c>
      <c r="D15" s="10" t="inlineStr">
        <is>
          <t>0/3</t>
        </is>
      </c>
      <c r="E15" s="10" t="inlineStr">
        <is>
          <t>nnn</t>
        </is>
      </c>
      <c r="F15" s="10" t="inlineStr">
        <is>
          <t>2%-69%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0.251</v>
      </c>
      <c r="D16" s="7" t="inlineStr">
        <is>
          <t>1/11</t>
        </is>
      </c>
      <c r="E16" s="7" t="inlineStr">
        <is>
          <t>nnn</t>
        </is>
      </c>
      <c r="F16" s="7" t="inlineStr">
        <is>
          <t>2%-48%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0.354</v>
      </c>
      <c r="D17" s="10" t="inlineStr">
        <is>
          <t>0/3</t>
        </is>
      </c>
      <c r="E17" s="10" t="inlineStr">
        <is>
          <t>nnn</t>
        </is>
      </c>
      <c r="F17" s="10" t="inlineStr">
        <is>
          <t>2%-69%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0.203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0%-42%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0.794</v>
      </c>
      <c r="D21" s="7" t="inlineStr">
        <is>
          <t>11/13</t>
        </is>
      </c>
      <c r="E21" s="7" t="inlineStr">
        <is>
          <t>PPP</t>
        </is>
      </c>
      <c r="F21" s="7" t="inlineStr">
        <is>
          <t>58%-100%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0.212</v>
      </c>
      <c r="D23" s="7" t="inlineStr">
        <is>
          <t>0/10</t>
        </is>
      </c>
      <c r="E23" s="7" t="inlineStr">
        <is>
          <t>nnn</t>
        </is>
      </c>
      <c r="F23" s="7" t="inlineStr">
        <is>
          <t>0%-44%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0.6909999999999999</v>
      </c>
      <c r="D24" s="10" t="inlineStr">
        <is>
          <t>6/8</t>
        </is>
      </c>
      <c r="E24" s="10" t="inlineStr">
        <is>
          <t>PPP</t>
        </is>
      </c>
      <c r="F24" s="10" t="inlineStr">
        <is>
          <t>42%-96%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0.317</v>
      </c>
      <c r="D26" s="10" t="inlineStr">
        <is>
          <t>0/4</t>
        </is>
      </c>
      <c r="E26" s="10" t="inlineStr">
        <is>
          <t>nnn</t>
        </is>
      </c>
      <c r="F26" s="10" t="inlineStr">
        <is>
          <t>1%-63%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0.5659999999999999</v>
      </c>
      <c r="D27" s="7" t="inlineStr">
        <is>
          <t>13/20</t>
        </is>
      </c>
      <c r="E27" s="7" t="inlineStr">
        <is>
          <t>nPn</t>
        </is>
      </c>
      <c r="F27" s="7" t="inlineStr">
        <is>
          <t>33%-81%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0.549</v>
      </c>
      <c r="D28" s="7" t="inlineStr">
        <is>
          <t>7/12</t>
        </is>
      </c>
      <c r="E28" s="7" t="inlineStr">
        <is>
          <t>nnP</t>
        </is>
      </c>
      <c r="F28" s="7" t="inlineStr">
        <is>
          <t>28%-81%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0.391</v>
      </c>
      <c r="D29" s="10" t="inlineStr">
        <is>
          <t>1/5</t>
        </is>
      </c>
      <c r="E29" s="10" t="inlineStr">
        <is>
          <t>Pnn</t>
        </is>
      </c>
      <c r="F29" s="10" t="inlineStr">
        <is>
          <t>8%-70%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0.581</v>
      </c>
      <c r="D30" s="7" t="inlineStr">
        <is>
          <t>10/17</t>
        </is>
      </c>
      <c r="E30" s="7" t="inlineStr">
        <is>
          <t>nPn</t>
        </is>
      </c>
      <c r="F30" s="7" t="inlineStr">
        <is>
          <t>34%-83%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0.555</v>
      </c>
      <c r="D31" s="7" t="inlineStr">
        <is>
          <t>12/23</t>
        </is>
      </c>
      <c r="E31" s="7" t="inlineStr">
        <is>
          <t>PPn</t>
        </is>
      </c>
      <c r="F31" s="7" t="inlineStr">
        <is>
          <t>32%-79%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0.461</v>
      </c>
      <c r="D32" s="7" t="inlineStr">
        <is>
          <t>9/23</t>
        </is>
      </c>
      <c r="E32" s="7" t="inlineStr">
        <is>
          <t>nnP</t>
        </is>
      </c>
      <c r="F32" s="7" t="inlineStr">
        <is>
          <t>22%-70%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0.595</v>
      </c>
      <c r="D34" s="7" t="inlineStr">
        <is>
          <t>5/8</t>
        </is>
      </c>
      <c r="E34" s="7" t="inlineStr">
        <is>
          <t>nPn</t>
        </is>
      </c>
      <c r="F34" s="7" t="inlineStr">
        <is>
          <t>31%-88%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0.771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56%-98%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0.512</v>
      </c>
      <c r="D36" s="7" t="inlineStr">
        <is>
          <t>6/14</t>
        </is>
      </c>
      <c r="E36" s="7" t="inlineStr">
        <is>
          <t>PPn</t>
        </is>
      </c>
      <c r="F36" s="7" t="inlineStr">
        <is>
          <t>25%-77%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0.705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47%-94%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0.5629999999999999</v>
      </c>
      <c r="D39" s="7" t="inlineStr">
        <is>
          <t>5/10</t>
        </is>
      </c>
      <c r="E39" s="7" t="inlineStr">
        <is>
          <t>nPP</t>
        </is>
      </c>
      <c r="F39" s="7" t="inlineStr">
        <is>
          <t>29%-84%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0.437</v>
      </c>
      <c r="D40" s="10" t="inlineStr">
        <is>
          <t>2/6</t>
        </is>
      </c>
      <c r="E40" s="10" t="inlineStr">
        <is>
          <t>nnn</t>
        </is>
      </c>
      <c r="F40" s="10" t="inlineStr">
        <is>
          <t>13%-74%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0.413</v>
      </c>
      <c r="D41" s="7" t="inlineStr">
        <is>
          <t>2/8</t>
        </is>
      </c>
      <c r="E41" s="7" t="inlineStr">
        <is>
          <t>PnP</t>
        </is>
      </c>
      <c r="F41" s="7" t="inlineStr">
        <is>
          <t>13%-70%</t>
        </is>
      </c>
      <c r="G41" s="7" t="inlineStr">
        <is>
          <t>~4:19 (league, few pulls)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0.526</v>
      </c>
      <c r="D44" s="7" t="inlineStr">
        <is>
          <t>5/11</t>
        </is>
      </c>
      <c r="E44" s="7" t="inlineStr">
        <is>
          <t>nPP</t>
        </is>
      </c>
      <c r="F44" s="7" t="inlineStr">
        <is>
          <t>26%-80%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0.249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0%-51%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0.346</v>
      </c>
      <c r="D47" s="7" t="inlineStr">
        <is>
          <t>2/9</t>
        </is>
      </c>
      <c r="E47" s="7" t="inlineStr">
        <is>
          <t>nnn</t>
        </is>
      </c>
      <c r="F47" s="7" t="inlineStr">
        <is>
          <t>8%-62%</t>
        </is>
      </c>
      <c r="G47" s="7" t="inlineStr">
        <is>
          <t>~4:19 (league, few pulls)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0.374</v>
      </c>
      <c r="D48" s="10" t="inlineStr">
        <is>
          <t>2/9</t>
        </is>
      </c>
      <c r="E48" s="10" t="inlineStr">
        <is>
          <t>Pnn</t>
        </is>
      </c>
      <c r="F48" s="10" t="inlineStr">
        <is>
          <t>10%-65%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0.5620000000000001</v>
      </c>
      <c r="D49" s="7" t="inlineStr">
        <is>
          <t>6/11</t>
        </is>
      </c>
      <c r="E49" s="7" t="inlineStr">
        <is>
          <t>Pnn</t>
        </is>
      </c>
      <c r="F49" s="7" t="inlineStr">
        <is>
          <t>29%-83%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0.854</v>
      </c>
      <c r="D51" s="7" t="inlineStr">
        <is>
          <t>16/17</t>
        </is>
      </c>
      <c r="E51" s="7" t="inlineStr">
        <is>
          <t>PPP</t>
        </is>
      </c>
      <c r="F51" s="7" t="inlineStr">
        <is>
          <t>68%-100%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0.708</v>
      </c>
      <c r="D52" s="7" t="inlineStr">
        <is>
          <t>20/28</t>
        </is>
      </c>
      <c r="E52" s="7" t="inlineStr">
        <is>
          <t>nPP</t>
        </is>
      </c>
      <c r="F52" s="7" t="inlineStr">
        <is>
          <t>50%-92%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0.385</v>
      </c>
      <c r="D55" s="10" t="inlineStr">
        <is>
          <t>1/5</t>
        </is>
      </c>
      <c r="E55" s="10" t="inlineStr">
        <is>
          <t>nnn</t>
        </is>
      </c>
      <c r="F55" s="10" t="inlineStr">
        <is>
          <t>8%-69%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0.203</v>
      </c>
      <c r="D56" s="7" t="inlineStr">
        <is>
          <t>0/11</t>
        </is>
      </c>
      <c r="E56" s="7" t="inlineStr">
        <is>
          <t>nnn</t>
        </is>
      </c>
      <c r="F56" s="7" t="inlineStr">
        <is>
          <t>0%-42%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0.66</v>
      </c>
      <c r="D58" s="7" t="inlineStr">
        <is>
          <t>5/7</t>
        </is>
      </c>
      <c r="E58" s="7" t="inlineStr">
        <is>
          <t>nPP</t>
        </is>
      </c>
      <c r="F58" s="7" t="inlineStr">
        <is>
          <t>38%-94%</t>
        </is>
      </c>
      <c r="G58" s="7" t="inlineStr">
        <is>
          <t>3:33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0.494</v>
      </c>
      <c r="D59" s="7" t="inlineStr">
        <is>
          <t>5/12</t>
        </is>
      </c>
      <c r="E59" s="7" t="inlineStr">
        <is>
          <t>nPP</t>
        </is>
      </c>
      <c r="F59" s="7" t="inlineStr">
        <is>
          <t>23%-76%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0.374</v>
      </c>
      <c r="H143" s="12" t="inlineStr">
        <is>
          <t>CLEAR DECLINE</t>
        </is>
      </c>
      <c r="I143" s="7" t="inlineStr">
        <is>
          <t>delayed_penalty 10s,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33s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2s,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0.003</v>
      </c>
      <c r="H366" s="7" t="inlineStr">
        <is>
          <t>arrived too late (&lt;2:30)</t>
        </is>
      </c>
      <c r="I366" s="7" t="inlineStr">
        <is>
          <t>delayed_penalty 1s</t>
        </is>
      </c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3s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5s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0.887</v>
      </c>
      <c r="H451" s="12" t="inlineStr">
        <is>
          <t>CLEAR DECLINE</t>
        </is>
      </c>
      <c r="I451" s="7" t="inlineStr">
        <is>
          <t>delayed_penalty 4s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0.366</v>
      </c>
      <c r="H458" s="12" t="inlineStr">
        <is>
          <t>CLEAR DECLINE</t>
        </is>
      </c>
      <c r="I458" s="7" t="inlineStr">
        <is>
          <t>shorthanded 192s, delayed_penalty 6s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0.632</v>
      </c>
      <c r="H470" s="12" t="inlineStr">
        <is>
          <t>CLEAR DECLINE</t>
        </is>
      </c>
      <c r="I470" s="7" t="inlineStr">
        <is>
          <t>shorthanded 150s, delayed_penalty 2s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4s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5s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4s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5s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</v>
      </c>
      <c r="H598" s="7" t="inlineStr">
        <is>
          <t>arrived too late (&lt;2:30)</t>
        </is>
      </c>
      <c r="I598" s="7" t="inlineStr">
        <is>
          <t>delayed_penalty 1s</t>
        </is>
      </c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39s,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7s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4s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13s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</v>
      </c>
      <c r="H787" s="7" t="inlineStr">
        <is>
          <t>arrived too late (&lt;2:30)</t>
        </is>
      </c>
      <c r="I787" s="7" t="inlineStr">
        <is>
          <t>delayed_penalty 1s</t>
        </is>
      </c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8s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3s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5s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5s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6s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7s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8s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10s,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4s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0.001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0.08699999999999999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0.041</v>
      </c>
      <c r="H1225" s="13" t="inlineStr">
        <is>
          <t>partial chance</t>
        </is>
      </c>
      <c r="I1225" s="7" t="inlineStr">
        <is>
          <t>delayed_penalty 2s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0.964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0.005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0.007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0.475</v>
      </c>
      <c r="H1248" s="12" t="inlineStr">
        <is>
          <t>CLEAR DECLINE</t>
        </is>
      </c>
      <c r="I1248" s="7" t="inlineStr">
        <is>
          <t>delayed_penalty 6s,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0.225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>
        <is>
          <t>delayed_penalty 1s</t>
        </is>
      </c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2024-10-17</t>
        </is>
      </c>
      <c r="C1252" s="7" t="inlineStr">
        <is>
          <t>SJS</t>
        </is>
      </c>
      <c r="D1252" s="7" t="inlineStr">
        <is>
          <t>Ryan Warsofsky</t>
        </is>
      </c>
      <c r="E1252" s="7" t="inlineStr">
        <is>
          <t>17:41</t>
        </is>
      </c>
      <c r="F1252" s="7" t="inlineStr">
        <is>
          <t>17:08</t>
        </is>
      </c>
      <c r="G1252" s="8" t="n">
        <v>0</v>
      </c>
      <c r="H1252" s="7" t="inlineStr">
        <is>
          <t>closed before pull zone</t>
        </is>
      </c>
      <c r="I1252" s="7" t="inlineStr"/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PIT</t>
        </is>
      </c>
      <c r="D1253" s="7" t="inlineStr">
        <is>
          <t>Mike Sullivan</t>
        </is>
      </c>
      <c r="E1253" s="7" t="inlineStr">
        <is>
          <t>9:00</t>
        </is>
      </c>
      <c r="F1253" s="7" t="inlineStr">
        <is>
          <t>horn</t>
        </is>
      </c>
      <c r="G1253" s="8" t="n">
        <v>0.569</v>
      </c>
      <c r="H1253" s="12" t="inlineStr">
        <is>
          <t>CLEAR DECLINE</t>
        </is>
      </c>
      <c r="I1253" s="7" t="inlineStr">
        <is>
          <t>delayed_penalty 6s</t>
        </is>
      </c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period start (carry-in)</t>
        </is>
      </c>
      <c r="F1254" s="7" t="inlineStr">
        <is>
          <t>10:10</t>
        </is>
      </c>
      <c r="G1254" s="8" t="n">
        <v>0.005</v>
      </c>
      <c r="H1254" s="7" t="inlineStr">
        <is>
          <t>closed before pull zone</t>
        </is>
      </c>
      <c r="I1254" s="7" t="inlineStr"/>
    </row>
    <row r="1255">
      <c r="A1255" s="7" t="inlineStr">
        <is>
          <t>2024-25</t>
        </is>
      </c>
      <c r="B1255" s="7" t="inlineStr">
        <is>
          <t>2024-10-18</t>
        </is>
      </c>
      <c r="C1255" s="7" t="inlineStr">
        <is>
          <t>SJS</t>
        </is>
      </c>
      <c r="D1255" s="7" t="inlineStr">
        <is>
          <t>Ryan Warsofsky</t>
        </is>
      </c>
      <c r="E1255" s="7" t="inlineStr">
        <is>
          <t>9:51</t>
        </is>
      </c>
      <c r="F1255" s="7" t="inlineStr">
        <is>
          <t>7:05</t>
        </is>
      </c>
      <c r="G1255" s="8" t="n">
        <v>0.006</v>
      </c>
      <c r="H1255" s="7" t="inlineStr">
        <is>
          <t>closed before pull zone</t>
        </is>
      </c>
      <c r="I1255" s="7" t="inlineStr">
        <is>
          <t>shorthanded 105s</t>
        </is>
      </c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NSH</t>
        </is>
      </c>
      <c r="D1256" s="7" t="inlineStr">
        <is>
          <t>Andrew Brunette</t>
        </is>
      </c>
      <c r="E1256" s="7" t="inlineStr">
        <is>
          <t>0:42</t>
        </is>
      </c>
      <c r="F1256" s="7" t="inlineStr">
        <is>
          <t>horn</t>
        </is>
      </c>
      <c r="G1256" s="8" t="n">
        <v>0.002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TOR</t>
        </is>
      </c>
      <c r="D1257" s="7" t="inlineStr">
        <is>
          <t>Craig Berube</t>
        </is>
      </c>
      <c r="E1257" s="7" t="inlineStr">
        <is>
          <t>0:14</t>
        </is>
      </c>
      <c r="F1257" s="7" t="inlineStr">
        <is>
          <t>horn</t>
        </is>
      </c>
      <c r="G1257" s="8" t="n">
        <v>0</v>
      </c>
      <c r="H1257" s="7" t="inlineStr">
        <is>
          <t>arrived too late (&lt;2:30)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CBJ</t>
        </is>
      </c>
      <c r="D1258" s="7" t="inlineStr">
        <is>
          <t>Dean Evason</t>
        </is>
      </c>
      <c r="E1258" s="7" t="inlineStr">
        <is>
          <t>11:34</t>
        </is>
      </c>
      <c r="F1258" s="7" t="inlineStr">
        <is>
          <t>1:25</t>
        </is>
      </c>
      <c r="G1258" s="8" t="n">
        <v>0.977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PHI</t>
        </is>
      </c>
      <c r="D1259" s="7" t="inlineStr">
        <is>
          <t>John Tortorella</t>
        </is>
      </c>
      <c r="E1259" s="7" t="inlineStr">
        <is>
          <t>period start (carry-in)</t>
        </is>
      </c>
      <c r="F1259" s="7" t="inlineStr">
        <is>
          <t>horn</t>
        </is>
      </c>
      <c r="G1259" s="8" t="n">
        <v>1</v>
      </c>
      <c r="H1259" s="12" t="inlineStr">
        <is>
          <t>CLEAR DECLINE</t>
        </is>
      </c>
      <c r="I1259" s="7" t="inlineStr"/>
    </row>
    <row r="1260">
      <c r="A1260" s="7" t="inlineStr">
        <is>
          <t>2024-25</t>
        </is>
      </c>
      <c r="B1260" s="7" t="inlineStr">
        <is>
          <t>2024-10-19</t>
        </is>
      </c>
      <c r="C1260" s="7" t="inlineStr">
        <is>
          <t>EDM</t>
        </is>
      </c>
      <c r="D1260" s="7" t="inlineStr">
        <is>
          <t>Kris Knoblauch</t>
        </is>
      </c>
      <c r="E1260" s="7" t="inlineStr">
        <is>
          <t>1:59</t>
        </is>
      </c>
      <c r="F1260" s="7" t="inlineStr">
        <is>
          <t>horn</t>
        </is>
      </c>
      <c r="G1260" s="8" t="n">
        <v>0.03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ANA</t>
        </is>
      </c>
      <c r="D1261" s="7" t="inlineStr">
        <is>
          <t>Greg Cronin</t>
        </is>
      </c>
      <c r="E1261" s="7" t="inlineStr">
        <is>
          <t>0:36</t>
        </is>
      </c>
      <c r="F1261" s="7" t="inlineStr">
        <is>
          <t>horn</t>
        </is>
      </c>
      <c r="G1261" s="8" t="n">
        <v>0.001</v>
      </c>
      <c r="H1261" s="7" t="inlineStr">
        <is>
          <t>arrived too late (&lt;2:30)</t>
        </is>
      </c>
      <c r="I1261" s="7" t="inlineStr"/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PIT</t>
        </is>
      </c>
      <c r="D1262" s="7" t="inlineStr">
        <is>
          <t>Mike Sullivan</t>
        </is>
      </c>
      <c r="E1262" s="7" t="inlineStr">
        <is>
          <t>2:30</t>
        </is>
      </c>
      <c r="F1262" s="7" t="inlineStr">
        <is>
          <t>horn</t>
        </is>
      </c>
      <c r="G1262" s="8" t="n">
        <v>0.079</v>
      </c>
      <c r="H1262" s="7" t="inlineStr">
        <is>
          <t>arrived too late (&lt;2:30)</t>
        </is>
      </c>
      <c r="I1262" s="7" t="inlineStr">
        <is>
          <t>shorthanded 26s</t>
        </is>
      </c>
    </row>
    <row r="1263">
      <c r="A1263" s="7" t="inlineStr">
        <is>
          <t>2024-25</t>
        </is>
      </c>
      <c r="B1263" s="7" t="inlineStr">
        <is>
          <t>2024-10-20</t>
        </is>
      </c>
      <c r="C1263" s="7" t="inlineStr">
        <is>
          <t>SJS</t>
        </is>
      </c>
      <c r="D1263" s="7" t="inlineStr">
        <is>
          <t>Ryan Warsofsky</t>
        </is>
      </c>
      <c r="E1263" s="7" t="inlineStr">
        <is>
          <t>1:37</t>
        </is>
      </c>
      <c r="F1263" s="7" t="inlineStr">
        <is>
          <t>horn</t>
        </is>
      </c>
      <c r="G1263" s="8" t="n">
        <v>0.023</v>
      </c>
      <c r="H1263" s="7" t="inlineStr">
        <is>
          <t>arrived too late (&lt;2:30)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LAK</t>
        </is>
      </c>
      <c r="D1264" s="7" t="inlineStr">
        <is>
          <t>Jim Hiller</t>
        </is>
      </c>
      <c r="E1264" s="7" t="inlineStr">
        <is>
          <t>17:01</t>
        </is>
      </c>
      <c r="F1264" s="7" t="inlineStr">
        <is>
          <t>11:34</t>
        </is>
      </c>
      <c r="G1264" s="8" t="n">
        <v>0.005</v>
      </c>
      <c r="H1264" s="7" t="inlineStr">
        <is>
          <t>closed before pull zone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PHI</t>
        </is>
      </c>
      <c r="D1265" s="7" t="inlineStr">
        <is>
          <t>John Tortorella</t>
        </is>
      </c>
      <c r="E1265" s="7" t="inlineStr">
        <is>
          <t>5:53</t>
        </is>
      </c>
      <c r="F1265" s="7" t="inlineStr">
        <is>
          <t>horn</t>
        </is>
      </c>
      <c r="G1265" s="8" t="n">
        <v>0.871</v>
      </c>
      <c r="H1265" s="12" t="inlineStr">
        <is>
          <t>CLEAR DECLINE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9:31</t>
        </is>
      </c>
      <c r="F1266" s="7" t="inlineStr">
        <is>
          <t>9:02</t>
        </is>
      </c>
      <c r="G1266" s="8" t="n">
        <v>0</v>
      </c>
      <c r="H1266" s="7" t="inlineStr">
        <is>
          <t>closed before pull zone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CHI</t>
        </is>
      </c>
      <c r="D1267" s="7" t="inlineStr">
        <is>
          <t>Luke Richardson</t>
        </is>
      </c>
      <c r="E1267" s="7" t="inlineStr">
        <is>
          <t>5:56</t>
        </is>
      </c>
      <c r="F1267" s="7" t="inlineStr">
        <is>
          <t>horn</t>
        </is>
      </c>
      <c r="G1267" s="8" t="n">
        <v>0.433</v>
      </c>
      <c r="H1267" s="12" t="inlineStr">
        <is>
          <t>CLEAR DECLINE</t>
        </is>
      </c>
      <c r="I1267" s="7" t="inlineStr"/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MTL</t>
        </is>
      </c>
      <c r="D1268" s="7" t="inlineStr">
        <is>
          <t>Martin St. Louis</t>
        </is>
      </c>
      <c r="E1268" s="7" t="inlineStr">
        <is>
          <t>period start (carry-in)</t>
        </is>
      </c>
      <c r="F1268" s="7" t="inlineStr">
        <is>
          <t>4:19</t>
        </is>
      </c>
      <c r="G1268" s="8" t="n">
        <v>0.117</v>
      </c>
      <c r="H1268" s="12" t="inlineStr">
        <is>
          <t>CLEAR DECLINE</t>
        </is>
      </c>
      <c r="I1268" s="7" t="inlineStr">
        <is>
          <t>shorthanded 30s, delayed_penalty 4s</t>
        </is>
      </c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17:04</t>
        </is>
      </c>
      <c r="F1269" s="7" t="inlineStr">
        <is>
          <t>14:36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14:12</t>
        </is>
      </c>
      <c r="F1270" s="7" t="inlineStr">
        <is>
          <t>10:41</t>
        </is>
      </c>
      <c r="G1270" s="8" t="n">
        <v>0</v>
      </c>
      <c r="H1270" s="7" t="inlineStr">
        <is>
          <t>closed before pull zone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2024-10-22</t>
        </is>
      </c>
      <c r="C1271" s="7" t="inlineStr">
        <is>
          <t>NJD</t>
        </is>
      </c>
      <c r="D1271" s="7" t="inlineStr">
        <is>
          <t>Sheldon Keefe</t>
        </is>
      </c>
      <c r="E1271" s="7" t="inlineStr">
        <is>
          <t>7:15</t>
        </is>
      </c>
      <c r="F1271" s="7" t="inlineStr">
        <is>
          <t>horn</t>
        </is>
      </c>
      <c r="G1271" s="8" t="n">
        <v>0.95</v>
      </c>
      <c r="H1271" s="12" t="inlineStr">
        <is>
          <t>CLEAR DECLINE</t>
        </is>
      </c>
      <c r="I1271" s="7" t="inlineStr"/>
    </row>
    <row r="1272">
      <c r="A1272" s="7" t="inlineStr">
        <is>
          <t>2024-25</t>
        </is>
      </c>
      <c r="B1272" s="7" t="inlineStr">
        <is>
          <t>2024-10-23</t>
        </is>
      </c>
      <c r="C1272" s="7" t="inlineStr">
        <is>
          <t>PHI</t>
        </is>
      </c>
      <c r="D1272" s="7" t="inlineStr">
        <is>
          <t>John Tortorella</t>
        </is>
      </c>
      <c r="E1272" s="7" t="inlineStr">
        <is>
          <t>1:10</t>
        </is>
      </c>
      <c r="F1272" s="7" t="inlineStr">
        <is>
          <t>horn</t>
        </is>
      </c>
      <c r="G1272" s="8" t="n">
        <v>0.01</v>
      </c>
      <c r="H1272" s="7" t="inlineStr">
        <is>
          <t>arrived too late (&lt;2:30)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UTA</t>
        </is>
      </c>
      <c r="D1273" s="7" t="inlineStr">
        <is>
          <t>AndrÃ© Tourigny</t>
        </is>
      </c>
      <c r="E1273" s="7" t="inlineStr">
        <is>
          <t>4:32</t>
        </is>
      </c>
      <c r="F1273" s="7" t="inlineStr">
        <is>
          <t>3:53</t>
        </is>
      </c>
      <c r="G1273" s="8" t="n">
        <v>0.183</v>
      </c>
      <c r="H1273" s="7" t="inlineStr">
        <is>
          <t>window cut by goal</t>
        </is>
      </c>
      <c r="I1273" s="7" t="inlineStr"/>
    </row>
    <row r="1274">
      <c r="A1274" s="7" t="inlineStr">
        <is>
          <t>2024-25</t>
        </is>
      </c>
      <c r="B1274" s="7" t="inlineStr">
        <is>
          <t>2024-10-24</t>
        </is>
      </c>
      <c r="C1274" s="7" t="inlineStr">
        <is>
          <t>BOS</t>
        </is>
      </c>
      <c r="D1274" s="7" t="inlineStr">
        <is>
          <t>Jim Montgomery</t>
        </is>
      </c>
      <c r="E1274" s="7" t="inlineStr">
        <is>
          <t>2:02</t>
        </is>
      </c>
      <c r="F1274" s="7" t="inlineStr">
        <is>
          <t>horn</t>
        </is>
      </c>
      <c r="G1274" s="8" t="n">
        <v>0.035</v>
      </c>
      <c r="H1274" s="7" t="inlineStr">
        <is>
          <t>arrived too late (&lt;2:30)</t>
        </is>
      </c>
      <c r="I1274" s="7" t="inlineStr"/>
    </row>
    <row r="1275">
      <c r="A1275" s="7" t="inlineStr">
        <is>
          <t>2024-25</t>
        </is>
      </c>
      <c r="B1275" s="7" t="inlineStr">
        <is>
          <t>2024-10-25</t>
        </is>
      </c>
      <c r="C1275" s="7" t="inlineStr">
        <is>
          <t>PIT</t>
        </is>
      </c>
      <c r="D1275" s="7" t="inlineStr">
        <is>
          <t>Mike Sullivan</t>
        </is>
      </c>
      <c r="E1275" s="7" t="inlineStr">
        <is>
          <t>19:44</t>
        </is>
      </c>
      <c r="F1275" s="7" t="inlineStr">
        <is>
          <t>13:00</t>
        </is>
      </c>
      <c r="G1275" s="8" t="n">
        <v>0</v>
      </c>
      <c r="H1275" s="7" t="inlineStr">
        <is>
          <t>closed before pull zone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SEA</t>
        </is>
      </c>
      <c r="D1276" s="7" t="inlineStr">
        <is>
          <t>Dan Bylsma</t>
        </is>
      </c>
      <c r="E1276" s="7" t="inlineStr">
        <is>
          <t>1:36</t>
        </is>
      </c>
      <c r="F1276" s="7" t="inlineStr">
        <is>
          <t>horn</t>
        </is>
      </c>
      <c r="G1276" s="8" t="n">
        <v>0.022</v>
      </c>
      <c r="H1276" s="7" t="inlineStr">
        <is>
          <t>arrived too late (&lt;2:30)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STL</t>
        </is>
      </c>
      <c r="D1277" s="7" t="inlineStr">
        <is>
          <t>Drew Bannister</t>
        </is>
      </c>
      <c r="E1277" s="7" t="inlineStr">
        <is>
          <t>3:11</t>
        </is>
      </c>
      <c r="F1277" s="7" t="inlineStr">
        <is>
          <t>horn</t>
        </is>
      </c>
      <c r="G1277" s="8" t="n">
        <v>0.194</v>
      </c>
      <c r="H1277" s="7" t="inlineStr">
        <is>
          <t>short/thin window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CHI</t>
        </is>
      </c>
      <c r="D1278" s="7" t="inlineStr">
        <is>
          <t>Luke Richardson</t>
        </is>
      </c>
      <c r="E1278" s="7" t="inlineStr">
        <is>
          <t>11:10</t>
        </is>
      </c>
      <c r="F1278" s="7" t="inlineStr">
        <is>
          <t>10:26</t>
        </is>
      </c>
      <c r="G1278" s="8" t="n">
        <v>0</v>
      </c>
      <c r="H1278" s="7" t="inlineStr">
        <is>
          <t>closed before pull zone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NYI</t>
        </is>
      </c>
      <c r="D1279" s="7" t="inlineStr">
        <is>
          <t>Patrick Roy</t>
        </is>
      </c>
      <c r="E1279" s="7" t="inlineStr">
        <is>
          <t>2:17</t>
        </is>
      </c>
      <c r="F1279" s="7" t="inlineStr">
        <is>
          <t>horn</t>
        </is>
      </c>
      <c r="G1279" s="8" t="n">
        <v>0.03</v>
      </c>
      <c r="H1279" s="7" t="inlineStr">
        <is>
          <t>arrived too late (&lt;2:30)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period start (carry-in)</t>
        </is>
      </c>
      <c r="F1280" s="7" t="inlineStr">
        <is>
          <t>8:50</t>
        </is>
      </c>
      <c r="G1280" s="8" t="n">
        <v>0.013</v>
      </c>
      <c r="H1280" s="7" t="inlineStr">
        <is>
          <t>closed before pull zone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SJS</t>
        </is>
      </c>
      <c r="D1281" s="7" t="inlineStr">
        <is>
          <t>Ryan Warsofsky</t>
        </is>
      </c>
      <c r="E1281" s="7" t="inlineStr">
        <is>
          <t>6:31</t>
        </is>
      </c>
      <c r="F1281" s="7" t="inlineStr">
        <is>
          <t>2:53</t>
        </is>
      </c>
      <c r="G1281" s="8" t="n">
        <v>0.798</v>
      </c>
      <c r="H1281" s="12" t="inlineStr">
        <is>
          <t>CLEAR DECLINE</t>
        </is>
      </c>
      <c r="I1281" s="7" t="inlineStr"/>
    </row>
    <row r="1282">
      <c r="A1282" s="7" t="inlineStr">
        <is>
          <t>2024-25</t>
        </is>
      </c>
      <c r="B1282" s="7" t="inlineStr">
        <is>
          <t>2024-10-26</t>
        </is>
      </c>
      <c r="C1282" s="7" t="inlineStr">
        <is>
          <t>WSH</t>
        </is>
      </c>
      <c r="D1282" s="7" t="inlineStr">
        <is>
          <t>Spencer Carbery</t>
        </is>
      </c>
      <c r="E1282" s="7" t="inlineStr">
        <is>
          <t>16:50</t>
        </is>
      </c>
      <c r="F1282" s="7" t="inlineStr">
        <is>
          <t>horn</t>
        </is>
      </c>
      <c r="G1282" s="8" t="n">
        <v>0.97</v>
      </c>
      <c r="H1282" s="12" t="inlineStr">
        <is>
          <t>CLEAR DECLINE</t>
        </is>
      </c>
      <c r="I1282" s="7" t="inlineStr">
        <is>
          <t>shorthanded 95s</t>
        </is>
      </c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period start (carry-in)</t>
        </is>
      </c>
      <c r="F1283" s="7" t="inlineStr">
        <is>
          <t>18:10</t>
        </is>
      </c>
      <c r="G1283" s="8" t="n">
        <v>0</v>
      </c>
      <c r="H1283" s="7" t="inlineStr">
        <is>
          <t>closed before pull zone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ANA</t>
        </is>
      </c>
      <c r="D1284" s="7" t="inlineStr">
        <is>
          <t>Greg Cronin</t>
        </is>
      </c>
      <c r="E1284" s="7" t="inlineStr">
        <is>
          <t>6:50</t>
        </is>
      </c>
      <c r="F1284" s="7" t="inlineStr">
        <is>
          <t>0:59</t>
        </is>
      </c>
      <c r="G1284" s="8" t="n">
        <v>0.32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2024-10-27</t>
        </is>
      </c>
      <c r="C1285" s="7" t="inlineStr">
        <is>
          <t>PHI</t>
        </is>
      </c>
      <c r="D1285" s="7" t="inlineStr">
        <is>
          <t>John Tortorella</t>
        </is>
      </c>
      <c r="E1285" s="7" t="inlineStr">
        <is>
          <t>period start (carry-in)</t>
        </is>
      </c>
      <c r="F1285" s="7" t="inlineStr">
        <is>
          <t>2:12</t>
        </is>
      </c>
      <c r="G1285" s="8" t="n">
        <v>0.949</v>
      </c>
      <c r="H1285" s="12" t="inlineStr">
        <is>
          <t>CLEAR DECLINE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COL</t>
        </is>
      </c>
      <c r="D1286" s="7" t="inlineStr">
        <is>
          <t>Jared Bednar</t>
        </is>
      </c>
      <c r="E1286" s="7" t="inlineStr">
        <is>
          <t>0:19</t>
        </is>
      </c>
      <c r="F1286" s="7" t="inlineStr">
        <is>
          <t>horn</t>
        </is>
      </c>
      <c r="G1286" s="8" t="n">
        <v>0</v>
      </c>
      <c r="H1286" s="7" t="inlineStr">
        <is>
          <t>arrived too late (&lt;2:30)</t>
        </is>
      </c>
      <c r="I1286" s="7" t="inlineStr"/>
    </row>
    <row r="1287">
      <c r="A1287" s="7" t="inlineStr">
        <is>
          <t>2024-25</t>
        </is>
      </c>
      <c r="B1287" s="7" t="inlineStr">
        <is>
          <t>2024-10-28</t>
        </is>
      </c>
      <c r="C1287" s="7" t="inlineStr">
        <is>
          <t>CGY</t>
        </is>
      </c>
      <c r="D1287" s="7" t="inlineStr">
        <is>
          <t>Ryan Huska</t>
        </is>
      </c>
      <c r="E1287" s="7" t="inlineStr">
        <is>
          <t>17:41</t>
        </is>
      </c>
      <c r="F1287" s="7" t="inlineStr">
        <is>
          <t>6:01</t>
        </is>
      </c>
      <c r="G1287" s="8" t="n">
        <v>0.059</v>
      </c>
      <c r="H1287" s="7" t="inlineStr">
        <is>
          <t>window cut by goal</t>
        </is>
      </c>
      <c r="I1287" s="7" t="inlineStr">
        <is>
          <t>delayed_penalty 3s</t>
        </is>
      </c>
    </row>
    <row r="1288">
      <c r="A1288" s="7" t="inlineStr">
        <is>
          <t>2024-25</t>
        </is>
      </c>
      <c r="B1288" s="7" t="inlineStr">
        <is>
          <t>2024-10-28</t>
        </is>
      </c>
      <c r="C1288" s="7" t="inlineStr">
        <is>
          <t>WPG</t>
        </is>
      </c>
      <c r="D1288" s="7" t="inlineStr">
        <is>
          <t>Scott Arniel</t>
        </is>
      </c>
      <c r="E1288" s="7" t="inlineStr">
        <is>
          <t>period start (carry-in)</t>
        </is>
      </c>
      <c r="F1288" s="7" t="inlineStr">
        <is>
          <t>12:24</t>
        </is>
      </c>
      <c r="G1288" s="8" t="n">
        <v>0</v>
      </c>
      <c r="H1288" s="7" t="inlineStr">
        <is>
          <t>closed before pull zone</t>
        </is>
      </c>
      <c r="I1288" s="7" t="inlineStr">
        <is>
          <t>delayed_penalty 5s</t>
        </is>
      </c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VGK</t>
        </is>
      </c>
      <c r="D1289" s="7" t="inlineStr">
        <is>
          <t>Bruce Cassidy</t>
        </is>
      </c>
      <c r="E1289" s="7" t="inlineStr">
        <is>
          <t>period start (carry-in)</t>
        </is>
      </c>
      <c r="F1289" s="7" t="inlineStr">
        <is>
          <t>13:37</t>
        </is>
      </c>
      <c r="G1289" s="8" t="n">
        <v>0</v>
      </c>
      <c r="H1289" s="7" t="inlineStr">
        <is>
          <t>closed before pull zone</t>
        </is>
      </c>
      <c r="I1289" s="7" t="inlineStr"/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VGK</t>
        </is>
      </c>
      <c r="D1290" s="7" t="inlineStr">
        <is>
          <t>Bruce Cassidy</t>
        </is>
      </c>
      <c r="E1290" s="7" t="inlineStr">
        <is>
          <t>2:57</t>
        </is>
      </c>
      <c r="F1290" s="7" t="inlineStr">
        <is>
          <t>horn</t>
        </is>
      </c>
      <c r="G1290" s="8" t="n">
        <v>0.143</v>
      </c>
      <c r="H1290" s="7" t="inlineStr">
        <is>
          <t>short/thin window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DET</t>
        </is>
      </c>
      <c r="D1291" s="7" t="inlineStr">
        <is>
          <t>Derek Lalonde</t>
        </is>
      </c>
      <c r="E1291" s="7" t="inlineStr">
        <is>
          <t>12:41</t>
        </is>
      </c>
      <c r="F1291" s="7" t="inlineStr">
        <is>
          <t>9:35</t>
        </is>
      </c>
      <c r="G1291" s="8" t="n">
        <v>0.005</v>
      </c>
      <c r="H1291" s="7" t="inlineStr">
        <is>
          <t>closed before pull zone</t>
        </is>
      </c>
      <c r="I1291" s="7" t="inlineStr">
        <is>
          <t>shorthanded 24s</t>
        </is>
      </c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COL</t>
        </is>
      </c>
      <c r="D1292" s="7" t="inlineStr">
        <is>
          <t>Jared Bednar</t>
        </is>
      </c>
      <c r="E1292" s="7" t="inlineStr">
        <is>
          <t>period start (carry-in)</t>
        </is>
      </c>
      <c r="F1292" s="7" t="inlineStr">
        <is>
          <t>9:03</t>
        </is>
      </c>
      <c r="G1292" s="8" t="n">
        <v>0.011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2024-10-30</t>
        </is>
      </c>
      <c r="C1293" s="7" t="inlineStr">
        <is>
          <t>COL</t>
        </is>
      </c>
      <c r="D1293" s="7" t="inlineStr">
        <is>
          <t>Jared Bednar</t>
        </is>
      </c>
      <c r="E1293" s="7" t="inlineStr">
        <is>
          <t>1:20</t>
        </is>
      </c>
      <c r="F1293" s="7" t="inlineStr">
        <is>
          <t>horn</t>
        </is>
      </c>
      <c r="G1293" s="8" t="n">
        <v>0.015</v>
      </c>
      <c r="H1293" s="7" t="inlineStr">
        <is>
          <t>arrived too late (&lt;2:30)</t>
        </is>
      </c>
      <c r="I1293" s="7" t="inlineStr"/>
    </row>
    <row r="1294">
      <c r="A1294" s="7" t="inlineStr">
        <is>
          <t>2024-25</t>
        </is>
      </c>
      <c r="B1294" s="7" t="inlineStr">
        <is>
          <t>2024-10-30</t>
        </is>
      </c>
      <c r="C1294" s="7" t="inlineStr">
        <is>
          <t>CGY</t>
        </is>
      </c>
      <c r="D1294" s="7" t="inlineStr">
        <is>
          <t>Ryan Huska</t>
        </is>
      </c>
      <c r="E1294" s="7" t="inlineStr">
        <is>
          <t>period start (carry-in)</t>
        </is>
      </c>
      <c r="F1294" s="7" t="inlineStr">
        <is>
          <t>14:47</t>
        </is>
      </c>
      <c r="G1294" s="8" t="n">
        <v>0</v>
      </c>
      <c r="H1294" s="7" t="inlineStr">
        <is>
          <t>closed before pull zone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NSH</t>
        </is>
      </c>
      <c r="D1295" s="7" t="inlineStr">
        <is>
          <t>Andrew Brunette</t>
        </is>
      </c>
      <c r="E1295" s="7" t="inlineStr">
        <is>
          <t>18:12</t>
        </is>
      </c>
      <c r="F1295" s="7" t="inlineStr">
        <is>
          <t>7:14</t>
        </is>
      </c>
      <c r="G1295" s="8" t="n">
        <v>0.051</v>
      </c>
      <c r="H1295" s="7" t="inlineStr">
        <is>
          <t>closed before pull zone</t>
        </is>
      </c>
      <c r="I1295" s="7" t="inlineStr"/>
    </row>
    <row r="1296">
      <c r="A1296" s="7" t="inlineStr">
        <is>
          <t>2024-25</t>
        </is>
      </c>
      <c r="B1296" s="7" t="inlineStr">
        <is>
          <t>2024-10-31</t>
        </is>
      </c>
      <c r="C1296" s="7" t="inlineStr">
        <is>
          <t>SEA</t>
        </is>
      </c>
      <c r="D1296" s="7" t="inlineStr">
        <is>
          <t>Dan Bylsma</t>
        </is>
      </c>
      <c r="E1296" s="7" t="inlineStr">
        <is>
          <t>1:43</t>
        </is>
      </c>
      <c r="F1296" s="7" t="inlineStr">
        <is>
          <t>horn</t>
        </is>
      </c>
      <c r="G1296" s="8" t="n">
        <v>0.025</v>
      </c>
      <c r="H1296" s="7" t="inlineStr">
        <is>
          <t>arrived too late (&lt;2:30)</t>
        </is>
      </c>
      <c r="I1296" s="7" t="inlineStr"/>
    </row>
    <row r="1297">
      <c r="A1297" s="7" t="inlineStr">
        <is>
          <t>2024-25</t>
        </is>
      </c>
      <c r="B1297" s="7" t="inlineStr">
        <is>
          <t>2024-10-31</t>
        </is>
      </c>
      <c r="C1297" s="7" t="inlineStr">
        <is>
          <t>MTL</t>
        </is>
      </c>
      <c r="D1297" s="7" t="inlineStr">
        <is>
          <t>Martin St. Louis</t>
        </is>
      </c>
      <c r="E1297" s="7" t="inlineStr">
        <is>
          <t>7:33</t>
        </is>
      </c>
      <c r="F1297" s="7" t="inlineStr">
        <is>
          <t>horn</t>
        </is>
      </c>
      <c r="G1297" s="8" t="n">
        <v>0.495</v>
      </c>
      <c r="H1297" s="13" t="inlineStr">
        <is>
          <t>partial chance</t>
        </is>
      </c>
      <c r="I1297" s="7" t="inlineStr">
        <is>
          <t>delayed_penalty 3s, shorthanded 184s</t>
        </is>
      </c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CBJ</t>
        </is>
      </c>
      <c r="D1298" s="7" t="inlineStr">
        <is>
          <t>Dean Evason</t>
        </is>
      </c>
      <c r="E1298" s="7" t="inlineStr">
        <is>
          <t>8:21</t>
        </is>
      </c>
      <c r="F1298" s="7" t="inlineStr">
        <is>
          <t>5:06</t>
        </is>
      </c>
      <c r="G1298" s="8" t="n">
        <v>0.269</v>
      </c>
      <c r="H1298" s="7" t="inlineStr">
        <is>
          <t>window cut by goal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DAL</t>
        </is>
      </c>
      <c r="D1299" s="7" t="inlineStr">
        <is>
          <t>Peter DeBoer</t>
        </is>
      </c>
      <c r="E1299" s="7" t="inlineStr">
        <is>
          <t>17:29</t>
        </is>
      </c>
      <c r="F1299" s="7" t="inlineStr">
        <is>
          <t>9:52</t>
        </is>
      </c>
      <c r="G1299" s="8" t="n">
        <v>0.007</v>
      </c>
      <c r="H1299" s="7" t="inlineStr">
        <is>
          <t>closed before pull zone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2024-11-01</t>
        </is>
      </c>
      <c r="C1300" s="7" t="inlineStr">
        <is>
          <t>DAL</t>
        </is>
      </c>
      <c r="D1300" s="7" t="inlineStr">
        <is>
          <t>Peter DeBoer</t>
        </is>
      </c>
      <c r="E1300" s="7" t="inlineStr">
        <is>
          <t>4:22</t>
        </is>
      </c>
      <c r="F1300" s="7" t="inlineStr">
        <is>
          <t>0:34</t>
        </is>
      </c>
      <c r="G1300" s="8" t="n">
        <v>0.508</v>
      </c>
      <c r="H1300" s="13" t="inlineStr">
        <is>
          <t>partial chance</t>
        </is>
      </c>
      <c r="I1300" s="7" t="inlineStr"/>
    </row>
    <row r="1301">
      <c r="A1301" s="7" t="inlineStr">
        <is>
          <t>2024-25</t>
        </is>
      </c>
      <c r="B1301" s="7" t="inlineStr">
        <is>
          <t>2024-11-01</t>
        </is>
      </c>
      <c r="C1301" s="7" t="inlineStr">
        <is>
          <t>NJD</t>
        </is>
      </c>
      <c r="D1301" s="7" t="inlineStr">
        <is>
          <t>Sheldon Keefe</t>
        </is>
      </c>
      <c r="E1301" s="7" t="inlineStr">
        <is>
          <t>3:15</t>
        </is>
      </c>
      <c r="F1301" s="7" t="inlineStr">
        <is>
          <t>horn</t>
        </is>
      </c>
      <c r="G1301" s="8" t="n">
        <v>0.131</v>
      </c>
      <c r="H1301" s="13" t="inlineStr">
        <is>
          <t>partial chance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SEA</t>
        </is>
      </c>
      <c r="D1302" s="7" t="inlineStr">
        <is>
          <t>Dan Bylsma</t>
        </is>
      </c>
      <c r="E1302" s="7" t="inlineStr">
        <is>
          <t>2:14</t>
        </is>
      </c>
      <c r="F1302" s="7" t="inlineStr">
        <is>
          <t>horn</t>
        </is>
      </c>
      <c r="G1302" s="8" t="n">
        <v>0.055</v>
      </c>
      <c r="H1302" s="7" t="inlineStr">
        <is>
          <t>arrived too late (&lt;2:30)</t>
        </is>
      </c>
      <c r="I1302" s="7" t="inlineStr"/>
    </row>
    <row r="1303">
      <c r="A1303" s="7" t="inlineStr">
        <is>
          <t>2024-25</t>
        </is>
      </c>
      <c r="B1303" s="7" t="inlineStr">
        <is>
          <t>2024-11-02</t>
        </is>
      </c>
      <c r="C1303" s="7" t="inlineStr">
        <is>
          <t>COL</t>
        </is>
      </c>
      <c r="D1303" s="7" t="inlineStr">
        <is>
          <t>Jared Bednar</t>
        </is>
      </c>
      <c r="E1303" s="7" t="inlineStr">
        <is>
          <t>0:41</t>
        </is>
      </c>
      <c r="F1303" s="7" t="inlineStr">
        <is>
          <t>horn</t>
        </is>
      </c>
      <c r="G1303" s="8" t="n">
        <v>0.001</v>
      </c>
      <c r="H1303" s="7" t="inlineStr">
        <is>
          <t>arrived too late (&lt;2:30)</t>
        </is>
      </c>
      <c r="I1303" s="7" t="inlineStr"/>
    </row>
    <row r="1304">
      <c r="A1304" s="7" t="inlineStr">
        <is>
          <t>2024-25</t>
        </is>
      </c>
      <c r="B1304" s="7" t="inlineStr">
        <is>
          <t>2024-11-02</t>
        </is>
      </c>
      <c r="C1304" s="7" t="inlineStr">
        <is>
          <t>PHI</t>
        </is>
      </c>
      <c r="D1304" s="7" t="inlineStr">
        <is>
          <t>John Tortorella</t>
        </is>
      </c>
      <c r="E1304" s="7" t="inlineStr">
        <is>
          <t>3:39</t>
        </is>
      </c>
      <c r="F1304" s="7" t="inlineStr">
        <is>
          <t>horn</t>
        </is>
      </c>
      <c r="G1304" s="8" t="n">
        <v>0.306</v>
      </c>
      <c r="H1304" s="7" t="inlineStr">
        <is>
          <t>short/thin window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ANA</t>
        </is>
      </c>
      <c r="D1305" s="7" t="inlineStr">
        <is>
          <t>Greg Cronin</t>
        </is>
      </c>
      <c r="E1305" s="7" t="inlineStr">
        <is>
          <t>period start (carry-in)</t>
        </is>
      </c>
      <c r="F1305" s="7" t="inlineStr">
        <is>
          <t>9:44</t>
        </is>
      </c>
      <c r="G1305" s="8" t="n">
        <v>0.008</v>
      </c>
      <c r="H1305" s="7" t="inlineStr">
        <is>
          <t>closed before pull zone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2024-11-03</t>
        </is>
      </c>
      <c r="C1306" s="7" t="inlineStr">
        <is>
          <t>TBL</t>
        </is>
      </c>
      <c r="D1306" s="7" t="inlineStr">
        <is>
          <t>Jon Cooper</t>
        </is>
      </c>
      <c r="E1306" s="7" t="inlineStr">
        <is>
          <t>0:37</t>
        </is>
      </c>
      <c r="F1306" s="7" t="inlineStr">
        <is>
          <t>horn</t>
        </is>
      </c>
      <c r="G1306" s="8" t="n">
        <v>0.001</v>
      </c>
      <c r="H1306" s="7" t="inlineStr">
        <is>
          <t>arrived too late (&lt;2:30)</t>
        </is>
      </c>
      <c r="I1306" s="7" t="inlineStr"/>
    </row>
    <row r="1307">
      <c r="A1307" s="7" t="inlineStr">
        <is>
          <t>2024-25</t>
        </is>
      </c>
      <c r="B1307" s="7" t="inlineStr">
        <is>
          <t>2024-11-03</t>
        </is>
      </c>
      <c r="C1307" s="7" t="inlineStr">
        <is>
          <t>NYI</t>
        </is>
      </c>
      <c r="D1307" s="7" t="inlineStr">
        <is>
          <t>Patrick Roy</t>
        </is>
      </c>
      <c r="E1307" s="7" t="inlineStr">
        <is>
          <t>3:23</t>
        </is>
      </c>
      <c r="F1307" s="7" t="inlineStr">
        <is>
          <t>horn</t>
        </is>
      </c>
      <c r="G1307" s="8" t="n">
        <v>0.197</v>
      </c>
      <c r="H1307" s="13" t="inlineStr">
        <is>
          <t>partial chance</t>
        </is>
      </c>
      <c r="I1307" s="7" t="inlineStr"/>
    </row>
    <row r="1308">
      <c r="A1308" s="7" t="inlineStr">
        <is>
          <t>2024-25</t>
        </is>
      </c>
      <c r="B1308" s="7" t="inlineStr">
        <is>
          <t>2024-11-04</t>
        </is>
      </c>
      <c r="C1308" s="7" t="inlineStr">
        <is>
          <t>NSH</t>
        </is>
      </c>
      <c r="D1308" s="7" t="inlineStr">
        <is>
          <t>Andrew Brunette</t>
        </is>
      </c>
      <c r="E1308" s="7" t="inlineStr">
        <is>
          <t>2:58</t>
        </is>
      </c>
      <c r="F1308" s="7" t="inlineStr">
        <is>
          <t>horn</t>
        </is>
      </c>
      <c r="G1308" s="8" t="n">
        <v>0.146</v>
      </c>
      <c r="H1308" s="7" t="inlineStr">
        <is>
          <t>short/thin window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UTA</t>
        </is>
      </c>
      <c r="D1309" s="7" t="inlineStr">
        <is>
          <t>AndrÃ© Tourigny</t>
        </is>
      </c>
      <c r="E1309" s="7" t="inlineStr">
        <is>
          <t>2:59</t>
        </is>
      </c>
      <c r="F1309" s="7" t="inlineStr">
        <is>
          <t>horn</t>
        </is>
      </c>
      <c r="G1309" s="8" t="n">
        <v>0.148</v>
      </c>
      <c r="H1309" s="7" t="inlineStr">
        <is>
          <t>short/thin window</t>
        </is>
      </c>
      <c r="I1309" s="7" t="inlineStr"/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SEA</t>
        </is>
      </c>
      <c r="D1310" s="7" t="inlineStr">
        <is>
          <t>Dan Bylsma</t>
        </is>
      </c>
      <c r="E1310" s="7" t="inlineStr">
        <is>
          <t>0:02</t>
        </is>
      </c>
      <c r="F1310" s="7" t="inlineStr">
        <is>
          <t>horn</t>
        </is>
      </c>
      <c r="G1310" s="8" t="n">
        <v>0</v>
      </c>
      <c r="H1310" s="7" t="inlineStr">
        <is>
          <t>arrived too late (&lt;2:30)</t>
        </is>
      </c>
      <c r="I1310" s="7" t="inlineStr"/>
    </row>
    <row r="1311">
      <c r="A1311" s="7" t="inlineStr">
        <is>
          <t>2024-25</t>
        </is>
      </c>
      <c r="B1311" s="7" t="inlineStr">
        <is>
          <t>2024-11-05</t>
        </is>
      </c>
      <c r="C1311" s="7" t="inlineStr">
        <is>
          <t>ANA</t>
        </is>
      </c>
      <c r="D1311" s="7" t="inlineStr">
        <is>
          <t>Greg Cronin</t>
        </is>
      </c>
      <c r="E1311" s="7" t="inlineStr">
        <is>
          <t>7:52</t>
        </is>
      </c>
      <c r="F1311" s="7" t="inlineStr">
        <is>
          <t>1:42</t>
        </is>
      </c>
      <c r="G1311" s="8" t="n">
        <v>0.419</v>
      </c>
      <c r="H1311" s="13" t="inlineStr">
        <is>
          <t>partial chance</t>
        </is>
      </c>
      <c r="I1311" s="7" t="inlineStr">
        <is>
          <t>shorthanded 141s</t>
        </is>
      </c>
    </row>
    <row r="1312">
      <c r="A1312" s="7" t="inlineStr">
        <is>
          <t>2024-25</t>
        </is>
      </c>
      <c r="B1312" s="7" t="inlineStr">
        <is>
          <t>2024-11-05</t>
        </is>
      </c>
      <c r="C1312" s="7" t="inlineStr">
        <is>
          <t>OTT</t>
        </is>
      </c>
      <c r="D1312" s="7" t="inlineStr">
        <is>
          <t>Travis Green</t>
        </is>
      </c>
      <c r="E1312" s="7" t="inlineStr">
        <is>
          <t>19:23</t>
        </is>
      </c>
      <c r="F1312" s="7" t="inlineStr">
        <is>
          <t>7:52</t>
        </is>
      </c>
      <c r="G1312" s="8" t="n">
        <v>0.019</v>
      </c>
      <c r="H1312" s="7" t="inlineStr">
        <is>
          <t>closed before pull zone</t>
        </is>
      </c>
      <c r="I1312" s="7" t="inlineStr">
        <is>
          <t>shorthanded 31s</t>
        </is>
      </c>
    </row>
    <row r="1313">
      <c r="A1313" s="7" t="inlineStr">
        <is>
          <t>2024-25</t>
        </is>
      </c>
      <c r="B1313" s="7" t="inlineStr">
        <is>
          <t>2024-11-06</t>
        </is>
      </c>
      <c r="C1313" s="7" t="inlineStr">
        <is>
          <t>CHI</t>
        </is>
      </c>
      <c r="D1313" s="7" t="inlineStr">
        <is>
          <t>Luke Richardson</t>
        </is>
      </c>
      <c r="E1313" s="7" t="inlineStr">
        <is>
          <t>2:13</t>
        </is>
      </c>
      <c r="F1313" s="7" t="inlineStr">
        <is>
          <t>horn</t>
        </is>
      </c>
      <c r="G1313" s="8" t="n">
        <v>0.053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SJS</t>
        </is>
      </c>
      <c r="D1314" s="7" t="inlineStr">
        <is>
          <t>Ryan Warsofsky</t>
        </is>
      </c>
      <c r="E1314" s="7" t="inlineStr">
        <is>
          <t>13:58</t>
        </is>
      </c>
      <c r="F1314" s="7" t="inlineStr">
        <is>
          <t>3:52</t>
        </is>
      </c>
      <c r="G1314" s="8" t="n">
        <v>0.626</v>
      </c>
      <c r="H1314" s="13" t="inlineStr">
        <is>
          <t>partial chance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2024-11-07</t>
        </is>
      </c>
      <c r="C1315" s="7" t="inlineStr">
        <is>
          <t>SJS</t>
        </is>
      </c>
      <c r="D1315" s="7" t="inlineStr">
        <is>
          <t>Ryan Warsofsky</t>
        </is>
      </c>
      <c r="E1315" s="7" t="inlineStr">
        <is>
          <t>1:35</t>
        </is>
      </c>
      <c r="F1315" s="7" t="inlineStr">
        <is>
          <t>horn</t>
        </is>
      </c>
      <c r="G1315" s="8" t="n">
        <v>0.022</v>
      </c>
      <c r="H1315" s="7" t="inlineStr">
        <is>
          <t>arrived too late (&lt;2:30)</t>
        </is>
      </c>
      <c r="I1315" s="7" t="inlineStr"/>
    </row>
    <row r="1316">
      <c r="A1316" s="7" t="inlineStr">
        <is>
          <t>2024-25</t>
        </is>
      </c>
      <c r="B1316" s="7" t="inlineStr">
        <is>
          <t>2024-11-07</t>
        </is>
      </c>
      <c r="C1316" s="7" t="inlineStr">
        <is>
          <t>OTT</t>
        </is>
      </c>
      <c r="D1316" s="7" t="inlineStr">
        <is>
          <t>Travis Green</t>
        </is>
      </c>
      <c r="E1316" s="7" t="inlineStr">
        <is>
          <t>17:19</t>
        </is>
      </c>
      <c r="F1316" s="7" t="inlineStr">
        <is>
          <t>12:17</t>
        </is>
      </c>
      <c r="G1316" s="8" t="n">
        <v>0.002</v>
      </c>
      <c r="H1316" s="7" t="inlineStr">
        <is>
          <t>closed before pull zone</t>
        </is>
      </c>
      <c r="I1316" s="7" t="inlineStr"/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period start (carry-in)</t>
        </is>
      </c>
      <c r="F1317" s="7" t="inlineStr">
        <is>
          <t>17:44</t>
        </is>
      </c>
      <c r="G1317" s="8" t="n">
        <v>0</v>
      </c>
      <c r="H1317" s="7" t="inlineStr">
        <is>
          <t>closed before pull zone</t>
        </is>
      </c>
      <c r="I1317" s="7" t="inlineStr"/>
    </row>
    <row r="1318">
      <c r="A1318" s="7" t="inlineStr">
        <is>
          <t>2024-25</t>
        </is>
      </c>
      <c r="B1318" s="7" t="inlineStr">
        <is>
          <t>2024-11-08</t>
        </is>
      </c>
      <c r="C1318" s="7" t="inlineStr">
        <is>
          <t>ANA</t>
        </is>
      </c>
      <c r="D1318" s="7" t="inlineStr">
        <is>
          <t>Greg Cronin</t>
        </is>
      </c>
      <c r="E1318" s="7" t="inlineStr">
        <is>
          <t>5:40</t>
        </is>
      </c>
      <c r="F1318" s="7" t="inlineStr">
        <is>
          <t>2:16</t>
        </is>
      </c>
      <c r="G1318" s="8" t="n">
        <v>0.491</v>
      </c>
      <c r="H1318" s="13" t="inlineStr">
        <is>
          <t>partial chance</t>
        </is>
      </c>
      <c r="I1318" s="7" t="inlineStr">
        <is>
          <t>shorthanded 89s</t>
        </is>
      </c>
    </row>
    <row r="1319">
      <c r="A1319" s="7" t="inlineStr">
        <is>
          <t>2024-25</t>
        </is>
      </c>
      <c r="B1319" s="7" t="inlineStr">
        <is>
          <t>2024-11-08</t>
        </is>
      </c>
      <c r="C1319" s="7" t="inlineStr">
        <is>
          <t>ANA</t>
        </is>
      </c>
      <c r="D1319" s="7" t="inlineStr">
        <is>
          <t>Greg Cronin</t>
        </is>
      </c>
      <c r="E1319" s="7" t="inlineStr">
        <is>
          <t>0:13</t>
        </is>
      </c>
      <c r="F1319" s="7" t="inlineStr">
        <is>
          <t>horn</t>
        </is>
      </c>
      <c r="G1319" s="8" t="n">
        <v>0</v>
      </c>
      <c r="H1319" s="7" t="inlineStr">
        <is>
          <t>arrived too late (&lt;2:30)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CBJ</t>
        </is>
      </c>
      <c r="D1320" s="7" t="inlineStr">
        <is>
          <t>Dean Evason</t>
        </is>
      </c>
      <c r="E1320" s="7" t="inlineStr">
        <is>
          <t>0:31</t>
        </is>
      </c>
      <c r="F1320" s="7" t="inlineStr">
        <is>
          <t>horn</t>
        </is>
      </c>
      <c r="G1320" s="8" t="n">
        <v>0</v>
      </c>
      <c r="H1320" s="7" t="inlineStr">
        <is>
          <t>arrived too late (&lt;2:30)</t>
        </is>
      </c>
      <c r="I1320" s="7" t="inlineStr"/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STL</t>
        </is>
      </c>
      <c r="D1321" s="7" t="inlineStr">
        <is>
          <t>Drew Bannister</t>
        </is>
      </c>
      <c r="E1321" s="7" t="inlineStr">
        <is>
          <t>17:51</t>
        </is>
      </c>
      <c r="F1321" s="7" t="inlineStr">
        <is>
          <t>16:09</t>
        </is>
      </c>
      <c r="G1321" s="8" t="n">
        <v>0</v>
      </c>
      <c r="H1321" s="7" t="inlineStr">
        <is>
          <t>closed before pull zone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MTL</t>
        </is>
      </c>
      <c r="D1322" s="7" t="inlineStr">
        <is>
          <t>Martin St. Louis</t>
        </is>
      </c>
      <c r="E1322" s="7" t="inlineStr">
        <is>
          <t>period start (carry-in)</t>
        </is>
      </c>
      <c r="F1322" s="7" t="inlineStr">
        <is>
          <t>horn</t>
        </is>
      </c>
      <c r="G1322" s="8" t="n">
        <v>0.948</v>
      </c>
      <c r="H1322" s="12" t="inlineStr">
        <is>
          <t>CLEAR DECLINE</t>
        </is>
      </c>
      <c r="I1322" s="7" t="inlineStr">
        <is>
          <t>delayed_penalty 1s, shorthanded 121s</t>
        </is>
      </c>
    </row>
    <row r="1323">
      <c r="A1323" s="7" t="inlineStr">
        <is>
          <t>2024-25</t>
        </is>
      </c>
      <c r="B1323" s="7" t="inlineStr">
        <is>
          <t>2024-11-09</t>
        </is>
      </c>
      <c r="C1323" s="7" t="inlineStr">
        <is>
          <t>DAL</t>
        </is>
      </c>
      <c r="D1323" s="7" t="inlineStr">
        <is>
          <t>Peter DeBoer</t>
        </is>
      </c>
      <c r="E1323" s="7" t="inlineStr">
        <is>
          <t>1:22</t>
        </is>
      </c>
      <c r="F1323" s="7" t="inlineStr">
        <is>
          <t>horn</t>
        </is>
      </c>
      <c r="G1323" s="8" t="n">
        <v>0.016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2024-11-09</t>
        </is>
      </c>
      <c r="C1324" s="7" t="inlineStr">
        <is>
          <t>VAN</t>
        </is>
      </c>
      <c r="D1324" s="7" t="inlineStr">
        <is>
          <t>Rick Tocchet</t>
        </is>
      </c>
      <c r="E1324" s="7" t="inlineStr">
        <is>
          <t>12:44</t>
        </is>
      </c>
      <c r="F1324" s="7" t="inlineStr">
        <is>
          <t>11:52</t>
        </is>
      </c>
      <c r="G1324" s="8" t="n">
        <v>0.005</v>
      </c>
      <c r="H1324" s="7" t="inlineStr">
        <is>
          <t>closed before pull zone</t>
        </is>
      </c>
      <c r="I1324" s="7" t="inlineStr"/>
    </row>
    <row r="1325">
      <c r="A1325" s="7" t="inlineStr">
        <is>
          <t>2024-25</t>
        </is>
      </c>
      <c r="B1325" s="7" t="inlineStr">
        <is>
          <t>2024-11-11</t>
        </is>
      </c>
      <c r="C1325" s="7" t="inlineStr">
        <is>
          <t>VGK</t>
        </is>
      </c>
      <c r="D1325" s="7" t="inlineStr">
        <is>
          <t>Bruce Cassidy</t>
        </is>
      </c>
      <c r="E1325" s="7" t="inlineStr">
        <is>
          <t>0:13</t>
        </is>
      </c>
      <c r="F1325" s="7" t="inlineStr">
        <is>
          <t>horn</t>
        </is>
      </c>
      <c r="G1325" s="8" t="n">
        <v>0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CBJ</t>
        </is>
      </c>
      <c r="D1326" s="7" t="inlineStr">
        <is>
          <t>Dean Evason</t>
        </is>
      </c>
      <c r="E1326" s="7" t="inlineStr">
        <is>
          <t>1:18</t>
        </is>
      </c>
      <c r="F1326" s="7" t="inlineStr">
        <is>
          <t>horn</t>
        </is>
      </c>
      <c r="G1326" s="8" t="n">
        <v>0.014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2024-11-12</t>
        </is>
      </c>
      <c r="C1327" s="7" t="inlineStr">
        <is>
          <t>FLA</t>
        </is>
      </c>
      <c r="D1327" s="7" t="inlineStr">
        <is>
          <t>Paul Maurice</t>
        </is>
      </c>
      <c r="E1327" s="7" t="inlineStr">
        <is>
          <t>1:02</t>
        </is>
      </c>
      <c r="F1327" s="7" t="inlineStr">
        <is>
          <t>horn</t>
        </is>
      </c>
      <c r="G1327" s="8" t="n">
        <v>0.005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2024-11-12</t>
        </is>
      </c>
      <c r="C1328" s="7" t="inlineStr">
        <is>
          <t>NYR</t>
        </is>
      </c>
      <c r="D1328" s="7" t="inlineStr">
        <is>
          <t>Peter Laviolette</t>
        </is>
      </c>
      <c r="E1328" s="7" t="inlineStr">
        <is>
          <t>0:20</t>
        </is>
      </c>
      <c r="F1328" s="7" t="inlineStr">
        <is>
          <t>horn</t>
        </is>
      </c>
      <c r="G1328" s="8" t="n">
        <v>0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MTL</t>
        </is>
      </c>
      <c r="D1329" s="7" t="inlineStr">
        <is>
          <t>Martin St. Louis</t>
        </is>
      </c>
      <c r="E1329" s="7" t="inlineStr">
        <is>
          <t>0:20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2024-11-14</t>
        </is>
      </c>
      <c r="C1330" s="7" t="inlineStr">
        <is>
          <t>VAN</t>
        </is>
      </c>
      <c r="D1330" s="7" t="inlineStr">
        <is>
          <t>Rick Tocchet</t>
        </is>
      </c>
      <c r="E1330" s="7" t="inlineStr">
        <is>
          <t>1:26</t>
        </is>
      </c>
      <c r="F1330" s="7" t="inlineStr">
        <is>
          <t>horn</t>
        </is>
      </c>
      <c r="G1330" s="8" t="n">
        <v>0.019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2024-11-14</t>
        </is>
      </c>
      <c r="C1331" s="7" t="inlineStr">
        <is>
          <t>WPG</t>
        </is>
      </c>
      <c r="D1331" s="7" t="inlineStr">
        <is>
          <t>Scott Arniel</t>
        </is>
      </c>
      <c r="E1331" s="7" t="inlineStr">
        <is>
          <t>0:21</t>
        </is>
      </c>
      <c r="F1331" s="7" t="inlineStr">
        <is>
          <t>horn</t>
        </is>
      </c>
      <c r="G1331" s="8" t="n">
        <v>0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2024-11-15</t>
        </is>
      </c>
      <c r="C1332" s="7" t="inlineStr">
        <is>
          <t>COL</t>
        </is>
      </c>
      <c r="D1332" s="7" t="inlineStr">
        <is>
          <t>Jared Bednar</t>
        </is>
      </c>
      <c r="E1332" s="7" t="inlineStr">
        <is>
          <t>0:03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DET</t>
        </is>
      </c>
      <c r="D1333" s="7" t="inlineStr">
        <is>
          <t>Derek Lalonde</t>
        </is>
      </c>
      <c r="E1333" s="7" t="inlineStr">
        <is>
          <t>0:49</t>
        </is>
      </c>
      <c r="F1333" s="7" t="inlineStr">
        <is>
          <t>horn</t>
        </is>
      </c>
      <c r="G1333" s="8" t="n">
        <v>0.002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2024-11-16</t>
        </is>
      </c>
      <c r="C1334" s="7" t="inlineStr">
        <is>
          <t>BUF</t>
        </is>
      </c>
      <c r="D1334" s="7" t="inlineStr">
        <is>
          <t>Lindy Ruff</t>
        </is>
      </c>
      <c r="E1334" s="7" t="inlineStr">
        <is>
          <t>0:18</t>
        </is>
      </c>
      <c r="F1334" s="7" t="inlineStr">
        <is>
          <t>horn</t>
        </is>
      </c>
      <c r="G1334" s="8" t="n">
        <v>0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2024-11-16</t>
        </is>
      </c>
      <c r="C1335" s="7" t="inlineStr">
        <is>
          <t>CHI</t>
        </is>
      </c>
      <c r="D1335" s="7" t="inlineStr">
        <is>
          <t>Luke Richardson</t>
        </is>
      </c>
      <c r="E1335" s="7" t="inlineStr">
        <is>
          <t>1:04</t>
        </is>
      </c>
      <c r="F1335" s="7" t="inlineStr">
        <is>
          <t>horn</t>
        </is>
      </c>
      <c r="G1335" s="8" t="n">
        <v>0.006</v>
      </c>
      <c r="H1335" s="7" t="inlineStr">
        <is>
          <t>arrived too late (&lt;2:30)</t>
        </is>
      </c>
      <c r="I1335" s="7" t="inlineStr"/>
    </row>
    <row r="1336">
      <c r="A1336" s="7" t="inlineStr">
        <is>
          <t>2024-25</t>
        </is>
      </c>
      <c r="B1336" s="7" t="inlineStr">
        <is>
          <t>2024-11-17</t>
        </is>
      </c>
      <c r="C1336" s="7" t="inlineStr">
        <is>
          <t>VGK</t>
        </is>
      </c>
      <c r="D1336" s="7" t="inlineStr">
        <is>
          <t>Bruce Cassidy</t>
        </is>
      </c>
      <c r="E1336" s="7" t="inlineStr">
        <is>
          <t>0:37</t>
        </is>
      </c>
      <c r="F1336" s="7" t="inlineStr">
        <is>
          <t>horn</t>
        </is>
      </c>
      <c r="G1336" s="8" t="n">
        <v>0.001</v>
      </c>
      <c r="H1336" s="7" t="inlineStr">
        <is>
          <t>arrived too late (&lt;2:30)</t>
        </is>
      </c>
      <c r="I1336" s="7" t="inlineStr"/>
    </row>
    <row r="1337">
      <c r="A1337" s="7" t="inlineStr">
        <is>
          <t>2024-25</t>
        </is>
      </c>
      <c r="B1337" s="7" t="inlineStr">
        <is>
          <t>2024-11-17</t>
        </is>
      </c>
      <c r="C1337" s="7" t="inlineStr">
        <is>
          <t>STL</t>
        </is>
      </c>
      <c r="D1337" s="7" t="inlineStr">
        <is>
          <t>Drew Bannister</t>
        </is>
      </c>
      <c r="E1337" s="7" t="inlineStr">
        <is>
          <t>3:13</t>
        </is>
      </c>
      <c r="F1337" s="7" t="inlineStr">
        <is>
          <t>horn</t>
        </is>
      </c>
      <c r="G1337" s="8" t="n">
        <v>0.095</v>
      </c>
      <c r="H1337" s="7" t="inlineStr">
        <is>
          <t>penalty-blocked in zone</t>
        </is>
      </c>
      <c r="I1337" s="7" t="inlineStr">
        <is>
          <t>delayed_penalty 2s, shorthanded 130s</t>
        </is>
      </c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UTA</t>
        </is>
      </c>
      <c r="D1338" s="7" t="inlineStr">
        <is>
          <t>AndrÃ© Tourigny</t>
        </is>
      </c>
      <c r="E1338" s="7" t="inlineStr">
        <is>
          <t>12:30</t>
        </is>
      </c>
      <c r="F1338" s="7" t="inlineStr">
        <is>
          <t>10:04</t>
        </is>
      </c>
      <c r="G1338" s="8" t="n">
        <v>0.005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BOS</t>
        </is>
      </c>
      <c r="D1339" s="7" t="inlineStr">
        <is>
          <t>Jim Montgomery</t>
        </is>
      </c>
      <c r="E1339" s="7" t="inlineStr">
        <is>
          <t>12:41</t>
        </is>
      </c>
      <c r="F1339" s="7" t="inlineStr">
        <is>
          <t>5:50</t>
        </is>
      </c>
      <c r="G1339" s="8" t="n">
        <v>0.134</v>
      </c>
      <c r="H1339" s="7" t="inlineStr">
        <is>
          <t>window cut by goal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PHI</t>
        </is>
      </c>
      <c r="D1340" s="7" t="inlineStr">
        <is>
          <t>John Tortorella</t>
        </is>
      </c>
      <c r="E1340" s="7" t="inlineStr">
        <is>
          <t>11:26</t>
        </is>
      </c>
      <c r="F1340" s="7" t="inlineStr">
        <is>
          <t>8:12</t>
        </is>
      </c>
      <c r="G1340" s="8" t="n">
        <v>0.018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2024-11-18</t>
        </is>
      </c>
      <c r="C1341" s="7" t="inlineStr">
        <is>
          <t>EDM</t>
        </is>
      </c>
      <c r="D1341" s="7" t="inlineStr">
        <is>
          <t>Kris Knoblauch</t>
        </is>
      </c>
      <c r="E1341" s="7" t="inlineStr">
        <is>
          <t>3:08</t>
        </is>
      </c>
      <c r="F1341" s="7" t="inlineStr">
        <is>
          <t>horn</t>
        </is>
      </c>
      <c r="G1341" s="8" t="n">
        <v>0.183</v>
      </c>
      <c r="H1341" s="7" t="inlineStr">
        <is>
          <t>short/thin window</t>
        </is>
      </c>
      <c r="I1341" s="7" t="inlineStr"/>
    </row>
    <row r="1342">
      <c r="A1342" s="7" t="inlineStr">
        <is>
          <t>2024-25</t>
        </is>
      </c>
      <c r="B1342" s="7" t="inlineStr">
        <is>
          <t>2024-11-18</t>
        </is>
      </c>
      <c r="C1342" s="7" t="inlineStr">
        <is>
          <t>DAL</t>
        </is>
      </c>
      <c r="D1342" s="7" t="inlineStr">
        <is>
          <t>Peter DeBoer</t>
        </is>
      </c>
      <c r="E1342" s="7" t="inlineStr">
        <is>
          <t>period start (carry-in)</t>
        </is>
      </c>
      <c r="F1342" s="7" t="inlineStr">
        <is>
          <t>16:29</t>
        </is>
      </c>
      <c r="G1342" s="8" t="n">
        <v>0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FLA</t>
        </is>
      </c>
      <c r="D1343" s="7" t="inlineStr">
        <is>
          <t>Paul Maurice</t>
        </is>
      </c>
      <c r="E1343" s="7" t="inlineStr">
        <is>
          <t>1:16</t>
        </is>
      </c>
      <c r="F1343" s="7" t="inlineStr">
        <is>
          <t>horn</t>
        </is>
      </c>
      <c r="G1343" s="8" t="n">
        <v>0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2024-11-19</t>
        </is>
      </c>
      <c r="C1344" s="7" t="inlineStr">
        <is>
          <t>OTT</t>
        </is>
      </c>
      <c r="D1344" s="7" t="inlineStr">
        <is>
          <t>Travis Green</t>
        </is>
      </c>
      <c r="E1344" s="7" t="inlineStr">
        <is>
          <t>period start (carry-in)</t>
        </is>
      </c>
      <c r="F1344" s="7" t="inlineStr">
        <is>
          <t>8:10</t>
        </is>
      </c>
      <c r="G1344" s="8" t="n">
        <v>0.018</v>
      </c>
      <c r="H1344" s="7" t="inlineStr">
        <is>
          <t>closed before pull zone</t>
        </is>
      </c>
      <c r="I1344" s="7" t="inlineStr"/>
    </row>
    <row r="1345">
      <c r="A1345" s="7" t="inlineStr">
        <is>
          <t>2024-25</t>
        </is>
      </c>
      <c r="B1345" s="7" t="inlineStr">
        <is>
          <t>2024-11-19</t>
        </is>
      </c>
      <c r="C1345" s="7" t="inlineStr">
        <is>
          <t>OTT</t>
        </is>
      </c>
      <c r="D1345" s="7" t="inlineStr">
        <is>
          <t>Travis Green</t>
        </is>
      </c>
      <c r="E1345" s="7" t="inlineStr">
        <is>
          <t>2:24</t>
        </is>
      </c>
      <c r="F1345" s="7" t="inlineStr">
        <is>
          <t>horn</t>
        </is>
      </c>
      <c r="G1345" s="8" t="n">
        <v>0.07099999999999999</v>
      </c>
      <c r="H1345" s="7" t="inlineStr">
        <is>
          <t>arrived too late (&lt;2:30)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NSH</t>
        </is>
      </c>
      <c r="D1346" s="7" t="inlineStr">
        <is>
          <t>Andrew Brunette</t>
        </is>
      </c>
      <c r="E1346" s="7" t="inlineStr">
        <is>
          <t>2:43</t>
        </is>
      </c>
      <c r="F1346" s="7" t="inlineStr">
        <is>
          <t>horn</t>
        </is>
      </c>
      <c r="G1346" s="8" t="n">
        <v>0.112</v>
      </c>
      <c r="H1346" s="7" t="inlineStr">
        <is>
          <t>short/thin window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VGK</t>
        </is>
      </c>
      <c r="D1347" s="7" t="inlineStr">
        <is>
          <t>Bruce Cassidy</t>
        </is>
      </c>
      <c r="E1347" s="7" t="inlineStr">
        <is>
          <t>3:19</t>
        </is>
      </c>
      <c r="F1347" s="7" t="inlineStr">
        <is>
          <t>horn</t>
        </is>
      </c>
      <c r="G1347" s="8" t="n">
        <v>0.225</v>
      </c>
      <c r="H1347" s="7" t="inlineStr">
        <is>
          <t>short/thin window</t>
        </is>
      </c>
      <c r="I1347" s="7" t="inlineStr"/>
    </row>
    <row r="1348">
      <c r="A1348" s="7" t="inlineStr">
        <is>
          <t>2024-25</t>
        </is>
      </c>
      <c r="B1348" s="7" t="inlineStr">
        <is>
          <t>2024-11-20</t>
        </is>
      </c>
      <c r="C1348" s="7" t="inlineStr">
        <is>
          <t>PHI</t>
        </is>
      </c>
      <c r="D1348" s="7" t="inlineStr">
        <is>
          <t>John Tortorella</t>
        </is>
      </c>
      <c r="E1348" s="7" t="inlineStr">
        <is>
          <t>13:03</t>
        </is>
      </c>
      <c r="F1348" s="7" t="inlineStr">
        <is>
          <t>horn</t>
        </is>
      </c>
      <c r="G1348" s="8" t="n">
        <v>1</v>
      </c>
      <c r="H1348" s="12" t="inlineStr">
        <is>
          <t>CLEAR DECLINE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2024-11-20</t>
        </is>
      </c>
      <c r="C1349" s="7" t="inlineStr">
        <is>
          <t>SJS</t>
        </is>
      </c>
      <c r="D1349" s="7" t="inlineStr">
        <is>
          <t>Ryan Warsofsky</t>
        </is>
      </c>
      <c r="E1349" s="7" t="inlineStr">
        <is>
          <t>0:54</t>
        </is>
      </c>
      <c r="F1349" s="7" t="inlineStr">
        <is>
          <t>horn</t>
        </is>
      </c>
      <c r="G1349" s="8" t="n">
        <v>0.003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2024-11-22</t>
        </is>
      </c>
      <c r="C1350" s="7" t="inlineStr">
        <is>
          <t>PIT</t>
        </is>
      </c>
      <c r="D1350" s="7" t="inlineStr">
        <is>
          <t>Mike Sullivan</t>
        </is>
      </c>
      <c r="E1350" s="7" t="inlineStr">
        <is>
          <t>period start (carry-in)</t>
        </is>
      </c>
      <c r="F1350" s="7" t="inlineStr">
        <is>
          <t>14:11</t>
        </is>
      </c>
      <c r="G1350" s="8" t="n">
        <v>0</v>
      </c>
      <c r="H1350" s="7" t="inlineStr">
        <is>
          <t>closed before pull zone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2024-11-22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1:11</t>
        </is>
      </c>
      <c r="F1351" s="7" t="inlineStr">
        <is>
          <t>horn</t>
        </is>
      </c>
      <c r="G1351" s="8" t="n">
        <v>0.01</v>
      </c>
      <c r="H1351" s="7" t="inlineStr">
        <is>
          <t>arrived too late (&lt;2:30)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MTL</t>
        </is>
      </c>
      <c r="D1352" s="7" t="inlineStr">
        <is>
          <t>Martin St. Louis</t>
        </is>
      </c>
      <c r="E1352" s="7" t="inlineStr">
        <is>
          <t>6:57</t>
        </is>
      </c>
      <c r="F1352" s="7" t="inlineStr">
        <is>
          <t>1:48</t>
        </is>
      </c>
      <c r="G1352" s="8" t="n">
        <v>0.911</v>
      </c>
      <c r="H1352" s="12" t="inlineStr">
        <is>
          <t>CLEAR DECLINE</t>
        </is>
      </c>
      <c r="I1352" s="7" t="inlineStr"/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PIT</t>
        </is>
      </c>
      <c r="D1353" s="7" t="inlineStr">
        <is>
          <t>Mike Sullivan</t>
        </is>
      </c>
      <c r="E1353" s="7" t="inlineStr">
        <is>
          <t>13:22</t>
        </is>
      </c>
      <c r="F1353" s="7" t="inlineStr">
        <is>
          <t>12:35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FLA</t>
        </is>
      </c>
      <c r="D1354" s="7" t="inlineStr">
        <is>
          <t>Paul Maurice</t>
        </is>
      </c>
      <c r="E1354" s="7" t="inlineStr">
        <is>
          <t>1:43</t>
        </is>
      </c>
      <c r="F1354" s="7" t="inlineStr">
        <is>
          <t>horn</t>
        </is>
      </c>
      <c r="G1354" s="8" t="n">
        <v>0</v>
      </c>
      <c r="H1354" s="7" t="inlineStr">
        <is>
          <t>arrived too late (&lt;2:30)</t>
        </is>
      </c>
      <c r="I1354" s="7" t="inlineStr">
        <is>
          <t>delayed_penalty 3s</t>
        </is>
      </c>
    </row>
    <row r="1355">
      <c r="A1355" s="7" t="inlineStr">
        <is>
          <t>2024-25</t>
        </is>
      </c>
      <c r="B1355" s="7" t="inlineStr">
        <is>
          <t>2024-11-23</t>
        </is>
      </c>
      <c r="C1355" s="7" t="inlineStr">
        <is>
          <t>NYR</t>
        </is>
      </c>
      <c r="D1355" s="7" t="inlineStr">
        <is>
          <t>Peter Laviolette</t>
        </is>
      </c>
      <c r="E1355" s="7" t="inlineStr">
        <is>
          <t>period start (carry-in)</t>
        </is>
      </c>
      <c r="F1355" s="7" t="inlineStr">
        <is>
          <t>14:11</t>
        </is>
      </c>
      <c r="G1355" s="8" t="n">
        <v>0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2024-11-23</t>
        </is>
      </c>
      <c r="C1356" s="7" t="inlineStr">
        <is>
          <t>WPG</t>
        </is>
      </c>
      <c r="D1356" s="7" t="inlineStr">
        <is>
          <t>Scott Arniel</t>
        </is>
      </c>
      <c r="E1356" s="7" t="inlineStr">
        <is>
          <t>1:20</t>
        </is>
      </c>
      <c r="F1356" s="7" t="inlineStr">
        <is>
          <t>horn</t>
        </is>
      </c>
      <c r="G1356" s="8" t="n">
        <v>0.015</v>
      </c>
      <c r="H1356" s="7" t="inlineStr">
        <is>
          <t>arrived too late (&lt;2:30)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NSH</t>
        </is>
      </c>
      <c r="D1357" s="7" t="inlineStr">
        <is>
          <t>Andrew Brunette</t>
        </is>
      </c>
      <c r="E1357" s="7" t="inlineStr">
        <is>
          <t>period start (carry-in)</t>
        </is>
      </c>
      <c r="F1357" s="7" t="inlineStr">
        <is>
          <t>12:21</t>
        </is>
      </c>
      <c r="G1357" s="8" t="n">
        <v>0.001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NSH</t>
        </is>
      </c>
      <c r="D1358" s="7" t="inlineStr">
        <is>
          <t>Andrew Brunette</t>
        </is>
      </c>
      <c r="E1358" s="7" t="inlineStr">
        <is>
          <t>2:35</t>
        </is>
      </c>
      <c r="F1358" s="7" t="inlineStr">
        <is>
          <t>horn</t>
        </is>
      </c>
      <c r="G1358" s="8" t="n">
        <v>0.093</v>
      </c>
      <c r="H1358" s="7" t="inlineStr">
        <is>
          <t>short/thin window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LAK</t>
        </is>
      </c>
      <c r="D1359" s="7" t="inlineStr">
        <is>
          <t>Jim Hiller</t>
        </is>
      </c>
      <c r="E1359" s="7" t="inlineStr">
        <is>
          <t>16:17</t>
        </is>
      </c>
      <c r="F1359" s="7" t="inlineStr">
        <is>
          <t>9:14</t>
        </is>
      </c>
      <c r="G1359" s="8" t="n">
        <v>0.011</v>
      </c>
      <c r="H1359" s="7" t="inlineStr">
        <is>
          <t>closed before pull zone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MIN</t>
        </is>
      </c>
      <c r="D1360" s="7" t="inlineStr">
        <is>
          <t>John Hynes</t>
        </is>
      </c>
      <c r="E1360" s="7" t="inlineStr">
        <is>
          <t>1:03</t>
        </is>
      </c>
      <c r="F1360" s="7" t="inlineStr">
        <is>
          <t>horn</t>
        </is>
      </c>
      <c r="G1360" s="8" t="n">
        <v>0.006</v>
      </c>
      <c r="H1360" s="7" t="inlineStr">
        <is>
          <t>arrived too late (&lt;2:30)</t>
        </is>
      </c>
      <c r="I1360" s="7" t="inlineStr"/>
    </row>
    <row r="1361">
      <c r="A1361" s="7" t="inlineStr">
        <is>
          <t>2024-25</t>
        </is>
      </c>
      <c r="B1361" s="7" t="inlineStr">
        <is>
          <t>2024-11-25</t>
        </is>
      </c>
      <c r="C1361" s="7" t="inlineStr">
        <is>
          <t>FLA</t>
        </is>
      </c>
      <c r="D1361" s="7" t="inlineStr">
        <is>
          <t>Paul Maurice</t>
        </is>
      </c>
      <c r="E1361" s="7" t="inlineStr">
        <is>
          <t>0:23</t>
        </is>
      </c>
      <c r="F1361" s="7" t="inlineStr">
        <is>
          <t>horn</t>
        </is>
      </c>
      <c r="G1361" s="8" t="n">
        <v>0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2024-11-25</t>
        </is>
      </c>
      <c r="C1362" s="7" t="inlineStr">
        <is>
          <t>NYR</t>
        </is>
      </c>
      <c r="D1362" s="7" t="inlineStr">
        <is>
          <t>Peter Laviolette</t>
        </is>
      </c>
      <c r="E1362" s="7" t="inlineStr">
        <is>
          <t>2:45</t>
        </is>
      </c>
      <c r="F1362" s="7" t="inlineStr">
        <is>
          <t>horn</t>
        </is>
      </c>
      <c r="G1362" s="8" t="n">
        <v>0.116</v>
      </c>
      <c r="H1362" s="7" t="inlineStr">
        <is>
          <t>short/thin window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NYI</t>
        </is>
      </c>
      <c r="D1363" s="7" t="inlineStr">
        <is>
          <t>Patrick Roy</t>
        </is>
      </c>
      <c r="E1363" s="7" t="inlineStr">
        <is>
          <t>2:02</t>
        </is>
      </c>
      <c r="F1363" s="7" t="inlineStr">
        <is>
          <t>horn</t>
        </is>
      </c>
      <c r="G1363" s="8" t="n">
        <v>0.035</v>
      </c>
      <c r="H1363" s="7" t="inlineStr">
        <is>
          <t>arrived too late (&lt;2:30)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VAN</t>
        </is>
      </c>
      <c r="D1364" s="7" t="inlineStr">
        <is>
          <t>Rick Tocchet</t>
        </is>
      </c>
      <c r="E1364" s="7" t="inlineStr">
        <is>
          <t>period start (carry-in)</t>
        </is>
      </c>
      <c r="F1364" s="7" t="inlineStr">
        <is>
          <t>19:20</t>
        </is>
      </c>
      <c r="G1364" s="8" t="n">
        <v>0</v>
      </c>
      <c r="H1364" s="7" t="inlineStr">
        <is>
          <t>closed before pull zone</t>
        </is>
      </c>
      <c r="I1364" s="7" t="inlineStr"/>
    </row>
    <row r="1365">
      <c r="A1365" s="7" t="inlineStr">
        <is>
          <t>2024-25</t>
        </is>
      </c>
      <c r="B1365" s="7" t="inlineStr">
        <is>
          <t>2024-11-27</t>
        </is>
      </c>
      <c r="C1365" s="7" t="inlineStr">
        <is>
          <t>WPG</t>
        </is>
      </c>
      <c r="D1365" s="7" t="inlineStr">
        <is>
          <t>Scott Arniel</t>
        </is>
      </c>
      <c r="E1365" s="7" t="inlineStr">
        <is>
          <t>2:56</t>
        </is>
      </c>
      <c r="F1365" s="7" t="inlineStr">
        <is>
          <t>horn</t>
        </is>
      </c>
      <c r="G1365" s="8" t="n">
        <v>0.141</v>
      </c>
      <c r="H1365" s="7" t="inlineStr">
        <is>
          <t>short/thin window</t>
        </is>
      </c>
      <c r="I1365" s="7" t="inlineStr"/>
    </row>
    <row r="1366">
      <c r="A1366" s="7" t="inlineStr">
        <is>
          <t>2024-25</t>
        </is>
      </c>
      <c r="B1366" s="7" t="inlineStr">
        <is>
          <t>2024-11-27</t>
        </is>
      </c>
      <c r="C1366" s="7" t="inlineStr">
        <is>
          <t>NJD</t>
        </is>
      </c>
      <c r="D1366" s="7" t="inlineStr">
        <is>
          <t>Sheldon Keefe</t>
        </is>
      </c>
      <c r="E1366" s="7" t="inlineStr">
        <is>
          <t>period start (carry-in)</t>
        </is>
      </c>
      <c r="F1366" s="7" t="inlineStr">
        <is>
          <t>horn</t>
        </is>
      </c>
      <c r="G1366" s="8" t="n">
        <v>0.9429999999999999</v>
      </c>
      <c r="H1366" s="12" t="inlineStr">
        <is>
          <t>CLEAR DECLINE</t>
        </is>
      </c>
      <c r="I1366" s="7" t="inlineStr">
        <is>
          <t>shorthanded 150s</t>
        </is>
      </c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SEA</t>
        </is>
      </c>
      <c r="D1367" s="7" t="inlineStr">
        <is>
          <t>Dan Bylsma</t>
        </is>
      </c>
      <c r="E1367" s="7" t="inlineStr">
        <is>
          <t>4:47</t>
        </is>
      </c>
      <c r="F1367" s="7" t="inlineStr">
        <is>
          <t>horn</t>
        </is>
      </c>
      <c r="G1367" s="8" t="n">
        <v>0.629</v>
      </c>
      <c r="H1367" s="13" t="inlineStr">
        <is>
          <t>partial chance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COL</t>
        </is>
      </c>
      <c r="D1368" s="7" t="inlineStr">
        <is>
          <t>Jared Bednar</t>
        </is>
      </c>
      <c r="E1368" s="7" t="inlineStr">
        <is>
          <t>period start (carry-in)</t>
        </is>
      </c>
      <c r="F1368" s="7" t="inlineStr">
        <is>
          <t>18:58</t>
        </is>
      </c>
      <c r="G1368" s="8" t="n">
        <v>0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CAR</t>
        </is>
      </c>
      <c r="D1369" s="7" t="inlineStr">
        <is>
          <t>Rod Brind'Amour</t>
        </is>
      </c>
      <c r="E1369" s="7" t="inlineStr">
        <is>
          <t>0:07</t>
        </is>
      </c>
      <c r="F1369" s="7" t="inlineStr">
        <is>
          <t>horn</t>
        </is>
      </c>
      <c r="G1369" s="8" t="n">
        <v>0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2024-11-29</t>
        </is>
      </c>
      <c r="C1370" s="7" t="inlineStr">
        <is>
          <t>CGY</t>
        </is>
      </c>
      <c r="D1370" s="7" t="inlineStr">
        <is>
          <t>Ryan Huska</t>
        </is>
      </c>
      <c r="E1370" s="7" t="inlineStr">
        <is>
          <t>15:14</t>
        </is>
      </c>
      <c r="F1370" s="7" t="inlineStr">
        <is>
          <t>9:00</t>
        </is>
      </c>
      <c r="G1370" s="8" t="n">
        <v>0.01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2024-11-29</t>
        </is>
      </c>
      <c r="C1371" s="7" t="inlineStr">
        <is>
          <t>CGY</t>
        </is>
      </c>
      <c r="D1371" s="7" t="inlineStr">
        <is>
          <t>Ryan Huska</t>
        </is>
      </c>
      <c r="E1371" s="7" t="inlineStr">
        <is>
          <t>1:40</t>
        </is>
      </c>
      <c r="F1371" s="7" t="inlineStr">
        <is>
          <t>horn</t>
        </is>
      </c>
      <c r="G1371" s="8" t="n">
        <v>0.024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SEA</t>
        </is>
      </c>
      <c r="D1372" s="7" t="inlineStr">
        <is>
          <t>Dan Bylsma</t>
        </is>
      </c>
      <c r="E1372" s="7" t="inlineStr">
        <is>
          <t>period start (carry-in)</t>
        </is>
      </c>
      <c r="F1372" s="7" t="inlineStr">
        <is>
          <t>13:33</t>
        </is>
      </c>
      <c r="G1372" s="8" t="n">
        <v>0</v>
      </c>
      <c r="H1372" s="7" t="inlineStr">
        <is>
          <t>closed before pull zone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COL</t>
        </is>
      </c>
      <c r="D1373" s="7" t="inlineStr">
        <is>
          <t>Jared Bednar</t>
        </is>
      </c>
      <c r="E1373" s="7" t="inlineStr">
        <is>
          <t>1:32</t>
        </is>
      </c>
      <c r="F1373" s="7" t="inlineStr">
        <is>
          <t>horn</t>
        </is>
      </c>
      <c r="G1373" s="8" t="n">
        <v>0.021</v>
      </c>
      <c r="H1373" s="7" t="inlineStr">
        <is>
          <t>arrived too late (&lt;2:30)</t>
        </is>
      </c>
      <c r="I1373" s="7" t="inlineStr"/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BUF</t>
        </is>
      </c>
      <c r="D1374" s="7" t="inlineStr">
        <is>
          <t>Lindy Ruff</t>
        </is>
      </c>
      <c r="E1374" s="7" t="inlineStr">
        <is>
          <t>0:08</t>
        </is>
      </c>
      <c r="F1374" s="7" t="inlineStr">
        <is>
          <t>horn</t>
        </is>
      </c>
      <c r="G1374" s="8" t="n">
        <v>0</v>
      </c>
      <c r="H1374" s="7" t="inlineStr">
        <is>
          <t>arrived too late (&lt;2:30)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CAR</t>
        </is>
      </c>
      <c r="D1375" s="7" t="inlineStr">
        <is>
          <t>Rod Brind'Amour</t>
        </is>
      </c>
      <c r="E1375" s="7" t="inlineStr">
        <is>
          <t>11:41</t>
        </is>
      </c>
      <c r="F1375" s="7" t="inlineStr">
        <is>
          <t>8:23</t>
        </is>
      </c>
      <c r="G1375" s="8" t="n">
        <v>0.004</v>
      </c>
      <c r="H1375" s="7" t="inlineStr">
        <is>
          <t>closed before pull zone</t>
        </is>
      </c>
      <c r="I1375" s="7" t="inlineStr">
        <is>
          <t>delayed_penalty 1s, shorthanded 45s</t>
        </is>
      </c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CGY</t>
        </is>
      </c>
      <c r="D1376" s="7" t="inlineStr">
        <is>
          <t>Ryan Huska</t>
        </is>
      </c>
      <c r="E1376" s="7" t="inlineStr">
        <is>
          <t>period start (carry-in)</t>
        </is>
      </c>
      <c r="F1376" s="7" t="inlineStr">
        <is>
          <t>14:35</t>
        </is>
      </c>
      <c r="G1376" s="8" t="n">
        <v>0</v>
      </c>
      <c r="H1376" s="7" t="inlineStr">
        <is>
          <t>closed before pull zone</t>
        </is>
      </c>
      <c r="I1376" s="7" t="inlineStr"/>
    </row>
    <row r="1377">
      <c r="A1377" s="7" t="inlineStr">
        <is>
          <t>2024-25</t>
        </is>
      </c>
      <c r="B1377" s="7" t="inlineStr">
        <is>
          <t>2024-11-30</t>
        </is>
      </c>
      <c r="C1377" s="7" t="inlineStr">
        <is>
          <t>CGY</t>
        </is>
      </c>
      <c r="D1377" s="7" t="inlineStr">
        <is>
          <t>Ryan Huska</t>
        </is>
      </c>
      <c r="E1377" s="7" t="inlineStr">
        <is>
          <t>4:55</t>
        </is>
      </c>
      <c r="F1377" s="7" t="inlineStr">
        <is>
          <t>1:37</t>
        </is>
      </c>
      <c r="G1377" s="8" t="n">
        <v>0.645</v>
      </c>
      <c r="H1377" s="13" t="inlineStr">
        <is>
          <t>partial chance</t>
        </is>
      </c>
      <c r="I1377" s="7" t="inlineStr"/>
    </row>
    <row r="1378">
      <c r="A1378" s="7" t="inlineStr">
        <is>
          <t>2024-25</t>
        </is>
      </c>
      <c r="B1378" s="7" t="inlineStr">
        <is>
          <t>2024-11-30</t>
        </is>
      </c>
      <c r="C1378" s="7" t="inlineStr">
        <is>
          <t>OTT</t>
        </is>
      </c>
      <c r="D1378" s="7" t="inlineStr">
        <is>
          <t>Travis Green</t>
        </is>
      </c>
      <c r="E1378" s="7" t="inlineStr">
        <is>
          <t>1:34</t>
        </is>
      </c>
      <c r="F1378" s="7" t="inlineStr">
        <is>
          <t>horn</t>
        </is>
      </c>
      <c r="G1378" s="8" t="n">
        <v>0.022</v>
      </c>
      <c r="H1378" s="7" t="inlineStr">
        <is>
          <t>arrived too late (&lt;2:30)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CHI</t>
        </is>
      </c>
      <c r="D1379" s="7" t="inlineStr">
        <is>
          <t>Luke Richardson</t>
        </is>
      </c>
      <c r="E1379" s="7" t="inlineStr">
        <is>
          <t>1:26</t>
        </is>
      </c>
      <c r="F1379" s="7" t="inlineStr">
        <is>
          <t>horn</t>
        </is>
      </c>
      <c r="G1379" s="8" t="n">
        <v>0.019</v>
      </c>
      <c r="H1379" s="7" t="inlineStr">
        <is>
          <t>arrived too late (&lt;2:30)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period start (carry-in)</t>
        </is>
      </c>
      <c r="F1380" s="7" t="inlineStr">
        <is>
          <t>19:39</t>
        </is>
      </c>
      <c r="G1380" s="8" t="n">
        <v>0</v>
      </c>
      <c r="H1380" s="7" t="inlineStr">
        <is>
          <t>closed before pull zone</t>
        </is>
      </c>
      <c r="I1380" s="7" t="inlineStr"/>
    </row>
    <row r="1381">
      <c r="A1381" s="7" t="inlineStr">
        <is>
          <t>2024-25</t>
        </is>
      </c>
      <c r="B1381" s="7" t="inlineStr">
        <is>
          <t>2024-12-01</t>
        </is>
      </c>
      <c r="C1381" s="7" t="inlineStr">
        <is>
          <t>MTL</t>
        </is>
      </c>
      <c r="D1381" s="7" t="inlineStr">
        <is>
          <t>Martin St. Louis</t>
        </is>
      </c>
      <c r="E1381" s="7" t="inlineStr">
        <is>
          <t>17:32</t>
        </is>
      </c>
      <c r="F1381" s="7" t="inlineStr">
        <is>
          <t>13:22</t>
        </is>
      </c>
      <c r="G1381" s="8" t="n">
        <v>0</v>
      </c>
      <c r="H1381" s="7" t="inlineStr">
        <is>
          <t>closed before pull zone</t>
        </is>
      </c>
      <c r="I1381" s="7" t="inlineStr"/>
    </row>
    <row r="1382">
      <c r="A1382" s="7" t="inlineStr">
        <is>
          <t>2024-25</t>
        </is>
      </c>
      <c r="B1382" s="7" t="inlineStr">
        <is>
          <t>2024-12-01</t>
        </is>
      </c>
      <c r="C1382" s="7" t="inlineStr">
        <is>
          <t>MTL</t>
        </is>
      </c>
      <c r="D1382" s="7" t="inlineStr">
        <is>
          <t>Martin St. Louis</t>
        </is>
      </c>
      <c r="E1382" s="7" t="inlineStr">
        <is>
          <t>2:14</t>
        </is>
      </c>
      <c r="F1382" s="7" t="inlineStr">
        <is>
          <t>horn</t>
        </is>
      </c>
      <c r="G1382" s="8" t="n">
        <v>0.055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2024-12-02</t>
        </is>
      </c>
      <c r="C1383" s="7" t="inlineStr">
        <is>
          <t>CHI</t>
        </is>
      </c>
      <c r="D1383" s="7" t="inlineStr">
        <is>
          <t>Luke Richardson</t>
        </is>
      </c>
      <c r="E1383" s="7" t="inlineStr">
        <is>
          <t>1:45</t>
        </is>
      </c>
      <c r="F1383" s="7" t="inlineStr">
        <is>
          <t>horn</t>
        </is>
      </c>
      <c r="G1383" s="8" t="n">
        <v>0.025</v>
      </c>
      <c r="H1383" s="7" t="inlineStr">
        <is>
          <t>arrived too late (&lt;2:30)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CBJ</t>
        </is>
      </c>
      <c r="D1384" s="7" t="inlineStr">
        <is>
          <t>Dean Evason</t>
        </is>
      </c>
      <c r="E1384" s="7" t="inlineStr">
        <is>
          <t>0:20</t>
        </is>
      </c>
      <c r="F1384" s="7" t="inlineStr">
        <is>
          <t>horn</t>
        </is>
      </c>
      <c r="G1384" s="8" t="n">
        <v>0</v>
      </c>
      <c r="H1384" s="7" t="inlineStr">
        <is>
          <t>arrived too late (&lt;2:30)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COL</t>
        </is>
      </c>
      <c r="D1385" s="7" t="inlineStr">
        <is>
          <t>Jared Bednar</t>
        </is>
      </c>
      <c r="E1385" s="7" t="inlineStr">
        <is>
          <t>period start (carry-in)</t>
        </is>
      </c>
      <c r="F1385" s="7" t="inlineStr">
        <is>
          <t>18:41</t>
        </is>
      </c>
      <c r="G1385" s="8" t="n">
        <v>0</v>
      </c>
      <c r="H1385" s="7" t="inlineStr">
        <is>
          <t>closed before pull zone</t>
        </is>
      </c>
      <c r="I1385" s="7" t="inlineStr"/>
    </row>
    <row r="1386">
      <c r="A1386" s="7" t="inlineStr">
        <is>
          <t>2024-25</t>
        </is>
      </c>
      <c r="B1386" s="7" t="inlineStr">
        <is>
          <t>2024-12-03</t>
        </is>
      </c>
      <c r="C1386" s="7" t="inlineStr">
        <is>
          <t>FLA</t>
        </is>
      </c>
      <c r="D1386" s="7" t="inlineStr">
        <is>
          <t>Paul Maurice</t>
        </is>
      </c>
      <c r="E1386" s="7" t="inlineStr">
        <is>
          <t>16:15</t>
        </is>
      </c>
      <c r="F1386" s="7" t="inlineStr">
        <is>
          <t>13:05</t>
        </is>
      </c>
      <c r="G1386" s="8" t="n">
        <v>0</v>
      </c>
      <c r="H1386" s="7" t="inlineStr">
        <is>
          <t>closed before pull zone</t>
        </is>
      </c>
      <c r="I1386" s="7" t="inlineStr"/>
    </row>
    <row r="1387">
      <c r="A1387" s="7" t="inlineStr">
        <is>
          <t>2024-25</t>
        </is>
      </c>
      <c r="B1387" s="7" t="inlineStr">
        <is>
          <t>2024-12-03</t>
        </is>
      </c>
      <c r="C1387" s="7" t="inlineStr">
        <is>
          <t>WPG</t>
        </is>
      </c>
      <c r="D1387" s="7" t="inlineStr">
        <is>
          <t>Scott Arniel</t>
        </is>
      </c>
      <c r="E1387" s="7" t="inlineStr">
        <is>
          <t>3:39</t>
        </is>
      </c>
      <c r="F1387" s="7" t="inlineStr">
        <is>
          <t>horn</t>
        </is>
      </c>
      <c r="G1387" s="8" t="n">
        <v>0.309</v>
      </c>
      <c r="H1387" s="7" t="inlineStr">
        <is>
          <t>short/thin window</t>
        </is>
      </c>
      <c r="I1387" s="7" t="inlineStr"/>
    </row>
    <row r="1388">
      <c r="A1388" s="7" t="inlineStr">
        <is>
          <t>2024-25</t>
        </is>
      </c>
      <c r="B1388" s="7" t="inlineStr">
        <is>
          <t>2024-12-04</t>
        </is>
      </c>
      <c r="C1388" s="7" t="inlineStr">
        <is>
          <t>ANA</t>
        </is>
      </c>
      <c r="D1388" s="7" t="inlineStr">
        <is>
          <t>Greg Cronin</t>
        </is>
      </c>
      <c r="E1388" s="7" t="inlineStr">
        <is>
          <t>0:44</t>
        </is>
      </c>
      <c r="F1388" s="7" t="inlineStr">
        <is>
          <t>horn</t>
        </is>
      </c>
      <c r="G1388" s="8" t="n">
        <v>0.002</v>
      </c>
      <c r="H1388" s="7" t="inlineStr">
        <is>
          <t>arrived too late (&lt;2:30)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NSH</t>
        </is>
      </c>
      <c r="D1389" s="7" t="inlineStr">
        <is>
          <t>Andrew Brunette</t>
        </is>
      </c>
      <c r="E1389" s="7" t="inlineStr">
        <is>
          <t>0:46</t>
        </is>
      </c>
      <c r="F1389" s="7" t="inlineStr">
        <is>
          <t>horn</t>
        </is>
      </c>
      <c r="G1389" s="8" t="n">
        <v>0.002</v>
      </c>
      <c r="H1389" s="7" t="inlineStr">
        <is>
          <t>arrived too late (&lt;2:30)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CBJ</t>
        </is>
      </c>
      <c r="D1390" s="7" t="inlineStr">
        <is>
          <t>Dean Evason</t>
        </is>
      </c>
      <c r="E1390" s="7" t="inlineStr">
        <is>
          <t>period start (carry-in)</t>
        </is>
      </c>
      <c r="F1390" s="7" t="inlineStr">
        <is>
          <t>13:50</t>
        </is>
      </c>
      <c r="G1390" s="8" t="n">
        <v>0</v>
      </c>
      <c r="H1390" s="7" t="inlineStr">
        <is>
          <t>closed before pull zone</t>
        </is>
      </c>
      <c r="I1390" s="7" t="inlineStr"/>
    </row>
    <row r="1391">
      <c r="A1391" s="7" t="inlineStr">
        <is>
          <t>2024-25</t>
        </is>
      </c>
      <c r="B1391" s="7" t="inlineStr">
        <is>
          <t>2024-12-05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6:23</t>
        </is>
      </c>
      <c r="F1391" s="7" t="inlineStr">
        <is>
          <t>horn</t>
        </is>
      </c>
      <c r="G1391" s="8" t="n">
        <v>0.924</v>
      </c>
      <c r="H1391" s="12" t="inlineStr">
        <is>
          <t>CLEAR DECLINE</t>
        </is>
      </c>
      <c r="I1391" s="7" t="inlineStr"/>
    </row>
    <row r="1392">
      <c r="A1392" s="7" t="inlineStr">
        <is>
          <t>2024-25</t>
        </is>
      </c>
      <c r="B1392" s="7" t="inlineStr">
        <is>
          <t>2024-12-05</t>
        </is>
      </c>
      <c r="C1392" s="7" t="inlineStr">
        <is>
          <t>NYI</t>
        </is>
      </c>
      <c r="D1392" s="7" t="inlineStr">
        <is>
          <t>Patrick Roy</t>
        </is>
      </c>
      <c r="E1392" s="7" t="inlineStr">
        <is>
          <t>2:40</t>
        </is>
      </c>
      <c r="F1392" s="7" t="inlineStr">
        <is>
          <t>horn</t>
        </is>
      </c>
      <c r="G1392" s="8" t="n">
        <v>0.105</v>
      </c>
      <c r="H1392" s="7" t="inlineStr">
        <is>
          <t>short/thin window</t>
        </is>
      </c>
      <c r="I1392" s="7" t="inlineStr"/>
    </row>
    <row r="1393">
      <c r="A1393" s="7" t="inlineStr">
        <is>
          <t>2024-25</t>
        </is>
      </c>
      <c r="B1393" s="7" t="inlineStr">
        <is>
          <t>2024-12-06</t>
        </is>
      </c>
      <c r="C1393" s="7" t="inlineStr">
        <is>
          <t>CBJ</t>
        </is>
      </c>
      <c r="D1393" s="7" t="inlineStr">
        <is>
          <t>Dean Evason</t>
        </is>
      </c>
      <c r="E1393" s="7" t="inlineStr">
        <is>
          <t>1:05</t>
        </is>
      </c>
      <c r="F1393" s="7" t="inlineStr">
        <is>
          <t>horn</t>
        </is>
      </c>
      <c r="G1393" s="8" t="n">
        <v>0.007</v>
      </c>
      <c r="H1393" s="7" t="inlineStr">
        <is>
          <t>arrived too late (&lt;2:30)</t>
        </is>
      </c>
      <c r="I1393" s="7" t="inlineStr"/>
    </row>
    <row r="1394">
      <c r="A1394" s="7" t="inlineStr">
        <is>
          <t>2024-25</t>
        </is>
      </c>
      <c r="B1394" s="7" t="inlineStr">
        <is>
          <t>2024-12-06</t>
        </is>
      </c>
      <c r="C1394" s="7" t="inlineStr">
        <is>
          <t>ANA</t>
        </is>
      </c>
      <c r="D1394" s="7" t="inlineStr">
        <is>
          <t>Greg Cronin</t>
        </is>
      </c>
      <c r="E1394" s="7" t="inlineStr">
        <is>
          <t>period start (carry-in)</t>
        </is>
      </c>
      <c r="F1394" s="7" t="inlineStr">
        <is>
          <t>18:39</t>
        </is>
      </c>
      <c r="G1394" s="8" t="n">
        <v>0</v>
      </c>
      <c r="H1394" s="7" t="inlineStr">
        <is>
          <t>closed before pull zone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NSH</t>
        </is>
      </c>
      <c r="D1395" s="7" t="inlineStr">
        <is>
          <t>Andrew Brunette</t>
        </is>
      </c>
      <c r="E1395" s="7" t="inlineStr">
        <is>
          <t>7:23</t>
        </is>
      </c>
      <c r="F1395" s="7" t="inlineStr">
        <is>
          <t>1:57</t>
        </is>
      </c>
      <c r="G1395" s="8" t="n">
        <v>0.475</v>
      </c>
      <c r="H1395" s="13" t="inlineStr">
        <is>
          <t>partial chance</t>
        </is>
      </c>
      <c r="I1395" s="7" t="inlineStr">
        <is>
          <t>delayed_penalty 11s, shorthanded 122s</t>
        </is>
      </c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TOR</t>
        </is>
      </c>
      <c r="D1396" s="7" t="inlineStr">
        <is>
          <t>Craig Berube</t>
        </is>
      </c>
      <c r="E1396" s="7" t="inlineStr">
        <is>
          <t>0:26</t>
        </is>
      </c>
      <c r="F1396" s="7" t="inlineStr">
        <is>
          <t>horn</t>
        </is>
      </c>
      <c r="G1396" s="8" t="n">
        <v>0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STL</t>
        </is>
      </c>
      <c r="D1397" s="7" t="inlineStr">
        <is>
          <t>Jim Montgomery</t>
        </is>
      </c>
      <c r="E1397" s="7" t="inlineStr">
        <is>
          <t>period start (carry-in)</t>
        </is>
      </c>
      <c r="F1397" s="7" t="inlineStr">
        <is>
          <t>14:58</t>
        </is>
      </c>
      <c r="G1397" s="8" t="n">
        <v>0</v>
      </c>
      <c r="H1397" s="7" t="inlineStr">
        <is>
          <t>closed before pull zone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MIN</t>
        </is>
      </c>
      <c r="D1398" s="7" t="inlineStr">
        <is>
          <t>John Hynes</t>
        </is>
      </c>
      <c r="E1398" s="7" t="inlineStr">
        <is>
          <t>1:54</t>
        </is>
      </c>
      <c r="F1398" s="7" t="inlineStr">
        <is>
          <t>1:13</t>
        </is>
      </c>
      <c r="G1398" s="8" t="n">
        <v>0.017</v>
      </c>
      <c r="H1398" s="7" t="inlineStr">
        <is>
          <t>arrived too late (&lt;2:30)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MIN</t>
        </is>
      </c>
      <c r="D1399" s="7" t="inlineStr">
        <is>
          <t>John Hynes</t>
        </is>
      </c>
      <c r="E1399" s="7" t="inlineStr">
        <is>
          <t>1:05</t>
        </is>
      </c>
      <c r="F1399" s="7" t="inlineStr">
        <is>
          <t>horn</t>
        </is>
      </c>
      <c r="G1399" s="8" t="n">
        <v>0.007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2024-12-07</t>
        </is>
      </c>
      <c r="C1400" s="7" t="inlineStr">
        <is>
          <t>BUF</t>
        </is>
      </c>
      <c r="D1400" s="7" t="inlineStr">
        <is>
          <t>Lindy Ruff</t>
        </is>
      </c>
      <c r="E1400" s="7" t="inlineStr">
        <is>
          <t>17:49</t>
        </is>
      </c>
      <c r="F1400" s="7" t="inlineStr">
        <is>
          <t>7:53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2024-12-07</t>
        </is>
      </c>
      <c r="C1401" s="7" t="inlineStr">
        <is>
          <t>BUF</t>
        </is>
      </c>
      <c r="D1401" s="7" t="inlineStr">
        <is>
          <t>Lindy Ruff</t>
        </is>
      </c>
      <c r="E1401" s="7" t="inlineStr">
        <is>
          <t>2:20</t>
        </is>
      </c>
      <c r="F1401" s="7" t="inlineStr">
        <is>
          <t>horn</t>
        </is>
      </c>
      <c r="G1401" s="8" t="n">
        <v>0.065</v>
      </c>
      <c r="H1401" s="7" t="inlineStr">
        <is>
          <t>arrived too late (&lt;2:30)</t>
        </is>
      </c>
      <c r="I1401" s="7" t="inlineStr"/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NYR</t>
        </is>
      </c>
      <c r="D1402" s="7" t="inlineStr">
        <is>
          <t>Peter Laviolette</t>
        </is>
      </c>
      <c r="E1402" s="7" t="inlineStr">
        <is>
          <t>8:47</t>
        </is>
      </c>
      <c r="F1402" s="7" t="inlineStr">
        <is>
          <t>7:33</t>
        </is>
      </c>
      <c r="G1402" s="8" t="n">
        <v>0.025</v>
      </c>
      <c r="H1402" s="7" t="inlineStr">
        <is>
          <t>closed before pull zone</t>
        </is>
      </c>
      <c r="I1402" s="7" t="inlineStr"/>
    </row>
    <row r="1403">
      <c r="A1403" s="7" t="inlineStr">
        <is>
          <t>2024-25</t>
        </is>
      </c>
      <c r="B1403" s="7" t="inlineStr">
        <is>
          <t>2024-12-08</t>
        </is>
      </c>
      <c r="C1403" s="7" t="inlineStr">
        <is>
          <t>CGY</t>
        </is>
      </c>
      <c r="D1403" s="7" t="inlineStr">
        <is>
          <t>Ryan Huska</t>
        </is>
      </c>
      <c r="E1403" s="7" t="inlineStr">
        <is>
          <t>6:58</t>
        </is>
      </c>
      <c r="F1403" s="7" t="inlineStr">
        <is>
          <t>0:58</t>
        </is>
      </c>
      <c r="G1403" s="8" t="n">
        <v>0.8159999999999999</v>
      </c>
      <c r="H1403" s="12" t="inlineStr">
        <is>
          <t>CLEAR DECLINE</t>
        </is>
      </c>
      <c r="I1403" s="7" t="inlineStr">
        <is>
          <t>delayed_penalty 20s, shorthanded 77s</t>
        </is>
      </c>
    </row>
    <row r="1404">
      <c r="A1404" s="7" t="inlineStr">
        <is>
          <t>2024-25</t>
        </is>
      </c>
      <c r="B1404" s="7" t="inlineStr">
        <is>
          <t>2024-12-08</t>
        </is>
      </c>
      <c r="C1404" s="7" t="inlineStr">
        <is>
          <t>WPG</t>
        </is>
      </c>
      <c r="D1404" s="7" t="inlineStr">
        <is>
          <t>Scott Arniel</t>
        </is>
      </c>
      <c r="E1404" s="7" t="inlineStr">
        <is>
          <t>1:22</t>
        </is>
      </c>
      <c r="F1404" s="7" t="inlineStr">
        <is>
          <t>horn</t>
        </is>
      </c>
      <c r="G1404" s="8" t="n">
        <v>0.016</v>
      </c>
      <c r="H1404" s="7" t="inlineStr">
        <is>
          <t>arrived too late (&lt;2:30)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CBJ</t>
        </is>
      </c>
      <c r="D1405" s="7" t="inlineStr">
        <is>
          <t>Dean Evason</t>
        </is>
      </c>
      <c r="E1405" s="7" t="inlineStr">
        <is>
          <t>period start (carry-in)</t>
        </is>
      </c>
      <c r="F1405" s="7" t="inlineStr">
        <is>
          <t>18:05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2024-12-10</t>
        </is>
      </c>
      <c r="C1406" s="7" t="inlineStr">
        <is>
          <t>CBJ</t>
        </is>
      </c>
      <c r="D1406" s="7" t="inlineStr">
        <is>
          <t>Dean Evason</t>
        </is>
      </c>
      <c r="E1406" s="7" t="inlineStr">
        <is>
          <t>8:18</t>
        </is>
      </c>
      <c r="F1406" s="7" t="inlineStr">
        <is>
          <t>0:37</t>
        </is>
      </c>
      <c r="G1406" s="8" t="n">
        <v>0.978</v>
      </c>
      <c r="H1406" s="12" t="inlineStr">
        <is>
          <t>CLEAR DECLINE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2024-12-10</t>
        </is>
      </c>
      <c r="C1407" s="7" t="inlineStr">
        <is>
          <t>BOS</t>
        </is>
      </c>
      <c r="D1407" s="7" t="inlineStr">
        <is>
          <t>Joe Sacco</t>
        </is>
      </c>
      <c r="E1407" s="7" t="inlineStr">
        <is>
          <t>18:45</t>
        </is>
      </c>
      <c r="F1407" s="7" t="inlineStr">
        <is>
          <t>14:27</t>
        </is>
      </c>
      <c r="G1407" s="8" t="n">
        <v>0</v>
      </c>
      <c r="H1407" s="7" t="inlineStr">
        <is>
          <t>closed before pull zone</t>
        </is>
      </c>
      <c r="I1407" s="7" t="inlineStr"/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CHI</t>
        </is>
      </c>
      <c r="D1408" s="7" t="inlineStr">
        <is>
          <t>Anders Sorensen</t>
        </is>
      </c>
      <c r="E1408" s="7" t="inlineStr">
        <is>
          <t>13:24</t>
        </is>
      </c>
      <c r="F1408" s="7" t="inlineStr">
        <is>
          <t>12:02</t>
        </is>
      </c>
      <c r="G1408" s="8" t="n">
        <v>0.005</v>
      </c>
      <c r="H1408" s="7" t="inlineStr">
        <is>
          <t>closed before pull zone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CHI</t>
        </is>
      </c>
      <c r="D1409" s="7" t="inlineStr">
        <is>
          <t>Anders Sorensen</t>
        </is>
      </c>
      <c r="E1409" s="7" t="inlineStr">
        <is>
          <t>8:56</t>
        </is>
      </c>
      <c r="F1409" s="7" t="inlineStr">
        <is>
          <t>1:10</t>
        </is>
      </c>
      <c r="G1409" s="8" t="n">
        <v>0.343</v>
      </c>
      <c r="H1409" s="7" t="inlineStr">
        <is>
          <t>penalty-blocked in zone</t>
        </is>
      </c>
      <c r="I1409" s="7" t="inlineStr">
        <is>
          <t>shorthanded 159s</t>
        </is>
      </c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DET</t>
        </is>
      </c>
      <c r="D1410" s="7" t="inlineStr">
        <is>
          <t>Derek Lalonde</t>
        </is>
      </c>
      <c r="E1410" s="7" t="inlineStr">
        <is>
          <t>0:13</t>
        </is>
      </c>
      <c r="F1410" s="7" t="inlineStr">
        <is>
          <t>horn</t>
        </is>
      </c>
      <c r="G1410" s="8" t="n">
        <v>0</v>
      </c>
      <c r="H1410" s="7" t="inlineStr">
        <is>
          <t>arrived too late (&lt;2:30)</t>
        </is>
      </c>
      <c r="I1410" s="7" t="inlineStr"/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MTL</t>
        </is>
      </c>
      <c r="D1411" s="7" t="inlineStr">
        <is>
          <t>Martin St. Louis</t>
        </is>
      </c>
      <c r="E1411" s="7" t="inlineStr">
        <is>
          <t>12:18</t>
        </is>
      </c>
      <c r="F1411" s="7" t="inlineStr">
        <is>
          <t>11:19</t>
        </is>
      </c>
      <c r="G1411" s="8" t="n">
        <v>0.003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FLA</t>
        </is>
      </c>
      <c r="D1412" s="7" t="inlineStr">
        <is>
          <t>Paul Maurice</t>
        </is>
      </c>
      <c r="E1412" s="7" t="inlineStr">
        <is>
          <t>period start (carry-in)</t>
        </is>
      </c>
      <c r="F1412" s="7" t="inlineStr">
        <is>
          <t>7:05</t>
        </is>
      </c>
      <c r="G1412" s="8" t="n">
        <v>0.039</v>
      </c>
      <c r="H1412" s="7" t="inlineStr">
        <is>
          <t>closed before pull zone</t>
        </is>
      </c>
      <c r="I1412" s="7" t="inlineStr">
        <is>
          <t>delayed_penalty 13s, shorthanded 7s</t>
        </is>
      </c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DAL</t>
        </is>
      </c>
      <c r="D1413" s="7" t="inlineStr">
        <is>
          <t>Peter DeBoer</t>
        </is>
      </c>
      <c r="E1413" s="7" t="inlineStr">
        <is>
          <t>period start (carry-in)</t>
        </is>
      </c>
      <c r="F1413" s="7" t="inlineStr">
        <is>
          <t>9:26</t>
        </is>
      </c>
      <c r="G1413" s="8" t="n">
        <v>0.011</v>
      </c>
      <c r="H1413" s="7" t="inlineStr">
        <is>
          <t>closed before pull zone</t>
        </is>
      </c>
      <c r="I1413" s="7" t="inlineStr"/>
    </row>
    <row r="1414">
      <c r="A1414" s="7" t="inlineStr">
        <is>
          <t>2024-25</t>
        </is>
      </c>
      <c r="B1414" s="7" t="inlineStr">
        <is>
          <t>2024-12-12</t>
        </is>
      </c>
      <c r="C1414" s="7" t="inlineStr">
        <is>
          <t>DAL</t>
        </is>
      </c>
      <c r="D1414" s="7" t="inlineStr">
        <is>
          <t>Peter DeBoer</t>
        </is>
      </c>
      <c r="E1414" s="7" t="inlineStr">
        <is>
          <t>3:13</t>
        </is>
      </c>
      <c r="F1414" s="7" t="inlineStr">
        <is>
          <t>horn</t>
        </is>
      </c>
      <c r="G1414" s="8" t="n">
        <v>0.202</v>
      </c>
      <c r="H1414" s="7" t="inlineStr">
        <is>
          <t>short/thin window</t>
        </is>
      </c>
      <c r="I1414" s="7" t="inlineStr"/>
    </row>
    <row r="1415">
      <c r="A1415" s="7" t="inlineStr">
        <is>
          <t>2024-25</t>
        </is>
      </c>
      <c r="B1415" s="7" t="inlineStr">
        <is>
          <t>2024-12-12</t>
        </is>
      </c>
      <c r="C1415" s="7" t="inlineStr">
        <is>
          <t>CGY</t>
        </is>
      </c>
      <c r="D1415" s="7" t="inlineStr">
        <is>
          <t>Ryan Huska</t>
        </is>
      </c>
      <c r="E1415" s="7" t="inlineStr">
        <is>
          <t>8:26</t>
        </is>
      </c>
      <c r="F1415" s="7" t="inlineStr">
        <is>
          <t>6:36</t>
        </is>
      </c>
      <c r="G1415" s="8" t="n">
        <v>0.049</v>
      </c>
      <c r="H1415" s="7" t="inlineStr">
        <is>
          <t>window cut by goal</t>
        </is>
      </c>
      <c r="I1415" s="7" t="inlineStr"/>
    </row>
    <row r="1416">
      <c r="A1416" s="7" t="inlineStr">
        <is>
          <t>2024-25</t>
        </is>
      </c>
      <c r="B1416" s="7" t="inlineStr">
        <is>
          <t>2024-12-13</t>
        </is>
      </c>
      <c r="C1416" s="7" t="inlineStr">
        <is>
          <t>CAR</t>
        </is>
      </c>
      <c r="D1416" s="7" t="inlineStr">
        <is>
          <t>Rod Brind'Amour</t>
        </is>
      </c>
      <c r="E1416" s="7" t="inlineStr">
        <is>
          <t>0:47</t>
        </is>
      </c>
      <c r="F1416" s="7" t="inlineStr">
        <is>
          <t>horn</t>
        </is>
      </c>
      <c r="G1416" s="8" t="n">
        <v>0.002</v>
      </c>
      <c r="H1416" s="7" t="inlineStr">
        <is>
          <t>arrived too late (&lt;2:30)</t>
        </is>
      </c>
      <c r="I1416" s="7" t="inlineStr"/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CHI</t>
        </is>
      </c>
      <c r="D1417" s="7" t="inlineStr">
        <is>
          <t>Anders Sorensen</t>
        </is>
      </c>
      <c r="E1417" s="7" t="inlineStr">
        <is>
          <t>7:26</t>
        </is>
      </c>
      <c r="F1417" s="7" t="inlineStr">
        <is>
          <t>horn</t>
        </is>
      </c>
      <c r="G1417" s="8" t="n">
        <v>0.958</v>
      </c>
      <c r="H1417" s="12" t="inlineStr">
        <is>
          <t>CLEAR DECLINE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NSH</t>
        </is>
      </c>
      <c r="D1418" s="7" t="inlineStr">
        <is>
          <t>Andrew Brunette</t>
        </is>
      </c>
      <c r="E1418" s="7" t="inlineStr">
        <is>
          <t>16:30</t>
        </is>
      </c>
      <c r="F1418" s="7" t="inlineStr">
        <is>
          <t>6:57</t>
        </is>
      </c>
      <c r="G1418" s="8" t="n">
        <v>0.052</v>
      </c>
      <c r="H1418" s="7" t="inlineStr">
        <is>
          <t>penalty-blocked in zone</t>
        </is>
      </c>
      <c r="I1418" s="7" t="inlineStr">
        <is>
          <t>shorthanded 59s</t>
        </is>
      </c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NSH</t>
        </is>
      </c>
      <c r="D1419" s="7" t="inlineStr">
        <is>
          <t>Andrew Brunette</t>
        </is>
      </c>
      <c r="E1419" s="7" t="inlineStr">
        <is>
          <t>0:50</t>
        </is>
      </c>
      <c r="F1419" s="7" t="inlineStr">
        <is>
          <t>horn</t>
        </is>
      </c>
      <c r="G1419" s="8" t="n">
        <v>0.003</v>
      </c>
      <c r="H1419" s="7" t="inlineStr">
        <is>
          <t>arrived too late (&lt;2:30)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VGK</t>
        </is>
      </c>
      <c r="D1420" s="7" t="inlineStr">
        <is>
          <t>Bruce Cassidy</t>
        </is>
      </c>
      <c r="E1420" s="7" t="inlineStr">
        <is>
          <t>period start (carry-in)</t>
        </is>
      </c>
      <c r="F1420" s="7" t="inlineStr">
        <is>
          <t>19:00</t>
        </is>
      </c>
      <c r="G1420" s="8" t="n">
        <v>0</v>
      </c>
      <c r="H1420" s="7" t="inlineStr">
        <is>
          <t>closed before pull zone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SEA</t>
        </is>
      </c>
      <c r="D1421" s="7" t="inlineStr">
        <is>
          <t>Dan Bylsma</t>
        </is>
      </c>
      <c r="E1421" s="7" t="inlineStr">
        <is>
          <t>3:52</t>
        </is>
      </c>
      <c r="F1421" s="7" t="inlineStr">
        <is>
          <t>0:22</t>
        </is>
      </c>
      <c r="G1421" s="8" t="n">
        <v>0.369</v>
      </c>
      <c r="H1421" s="13" t="inlineStr">
        <is>
          <t>partial chance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PHI</t>
        </is>
      </c>
      <c r="D1422" s="7" t="inlineStr">
        <is>
          <t>John Tortorella</t>
        </is>
      </c>
      <c r="E1422" s="7" t="inlineStr">
        <is>
          <t>10:26</t>
        </is>
      </c>
      <c r="F1422" s="7" t="inlineStr">
        <is>
          <t>5:42</t>
        </is>
      </c>
      <c r="G1422" s="8" t="n">
        <v>0.161</v>
      </c>
      <c r="H1422" s="7" t="inlineStr">
        <is>
          <t>window cut by goal</t>
        </is>
      </c>
      <c r="I1422" s="7" t="inlineStr"/>
    </row>
    <row r="1423">
      <c r="A1423" s="7" t="inlineStr">
        <is>
          <t>2024-25</t>
        </is>
      </c>
      <c r="B1423" s="7" t="inlineStr">
        <is>
          <t>2024-12-14</t>
        </is>
      </c>
      <c r="C1423" s="7" t="inlineStr">
        <is>
          <t>PHI</t>
        </is>
      </c>
      <c r="D1423" s="7" t="inlineStr">
        <is>
          <t>John Tortorella</t>
        </is>
      </c>
      <c r="E1423" s="7" t="inlineStr">
        <is>
          <t>2:10</t>
        </is>
      </c>
      <c r="F1423" s="7" t="inlineStr">
        <is>
          <t>horn</t>
        </is>
      </c>
      <c r="G1423" s="8" t="n">
        <v>0.048</v>
      </c>
      <c r="H1423" s="7" t="inlineStr">
        <is>
          <t>arrived too late (&lt;2:30)</t>
        </is>
      </c>
      <c r="I1423" s="7" t="inlineStr"/>
    </row>
    <row r="1424">
      <c r="A1424" s="7" t="inlineStr">
        <is>
          <t>2024-25</t>
        </is>
      </c>
      <c r="B1424" s="7" t="inlineStr">
        <is>
          <t>2024-12-14</t>
        </is>
      </c>
      <c r="C1424" s="7" t="inlineStr">
        <is>
          <t>FLA</t>
        </is>
      </c>
      <c r="D1424" s="7" t="inlineStr">
        <is>
          <t>Paul Maurice</t>
        </is>
      </c>
      <c r="E1424" s="7" t="inlineStr">
        <is>
          <t>13:43</t>
        </is>
      </c>
      <c r="F1424" s="7" t="inlineStr">
        <is>
          <t>horn</t>
        </is>
      </c>
      <c r="G1424" s="8" t="n">
        <v>1</v>
      </c>
      <c r="H1424" s="12" t="inlineStr">
        <is>
          <t>CLEAR DECLINE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2024-12-15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13:41</t>
        </is>
      </c>
      <c r="F1425" s="7" t="inlineStr">
        <is>
          <t>horn</t>
        </is>
      </c>
      <c r="G1425" s="8" t="n">
        <v>0.521</v>
      </c>
      <c r="H1425" s="12" t="inlineStr">
        <is>
          <t>CLEAR DECLINE</t>
        </is>
      </c>
      <c r="I1425" s="7" t="inlineStr">
        <is>
          <t>delayed_penalty 4s</t>
        </is>
      </c>
    </row>
    <row r="1426">
      <c r="A1426" s="7" t="inlineStr">
        <is>
          <t>2024-25</t>
        </is>
      </c>
      <c r="B1426" s="7" t="inlineStr">
        <is>
          <t>2024-12-15</t>
        </is>
      </c>
      <c r="C1426" s="7" t="inlineStr">
        <is>
          <t>NYR</t>
        </is>
      </c>
      <c r="D1426" s="7" t="inlineStr">
        <is>
          <t>Peter Laviolette</t>
        </is>
      </c>
      <c r="E1426" s="7" t="inlineStr">
        <is>
          <t>period start (carry-in)</t>
        </is>
      </c>
      <c r="F1426" s="7" t="inlineStr">
        <is>
          <t>9:42</t>
        </is>
      </c>
      <c r="G1426" s="8" t="n">
        <v>0.008999999999999999</v>
      </c>
      <c r="H1426" s="7" t="inlineStr">
        <is>
          <t>closed before pull zone</t>
        </is>
      </c>
      <c r="I1426" s="7" t="inlineStr"/>
    </row>
    <row r="1427">
      <c r="A1427" s="7" t="inlineStr">
        <is>
          <t>2024-25</t>
        </is>
      </c>
      <c r="B1427" s="7" t="inlineStr">
        <is>
          <t>2024-12-17</t>
        </is>
      </c>
      <c r="C1427" s="7" t="inlineStr">
        <is>
          <t>CBJ</t>
        </is>
      </c>
      <c r="D1427" s="7" t="inlineStr">
        <is>
          <t>Dean Evason</t>
        </is>
      </c>
      <c r="E1427" s="7" t="inlineStr">
        <is>
          <t>12:37</t>
        </is>
      </c>
      <c r="F1427" s="7" t="inlineStr">
        <is>
          <t>11:55</t>
        </is>
      </c>
      <c r="G1427" s="8" t="n">
        <v>0.005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2024-12-17</t>
        </is>
      </c>
      <c r="C1428" s="7" t="inlineStr">
        <is>
          <t>STL</t>
        </is>
      </c>
      <c r="D1428" s="7" t="inlineStr">
        <is>
          <t>Jim Montgomery</t>
        </is>
      </c>
      <c r="E1428" s="7" t="inlineStr">
        <is>
          <t>3:16</t>
        </is>
      </c>
      <c r="F1428" s="7" t="inlineStr">
        <is>
          <t>horn</t>
        </is>
      </c>
      <c r="G1428" s="8" t="n">
        <v>0.201</v>
      </c>
      <c r="H1428" s="7" t="inlineStr">
        <is>
          <t>penalty-blocked in zone</t>
        </is>
      </c>
      <c r="I1428" s="7" t="inlineStr">
        <is>
          <t>shorthanded 46s</t>
        </is>
      </c>
    </row>
    <row r="1429">
      <c r="A1429" s="7" t="inlineStr">
        <is>
          <t>2024-25</t>
        </is>
      </c>
      <c r="B1429" s="7" t="inlineStr">
        <is>
          <t>2024-12-18</t>
        </is>
      </c>
      <c r="C1429" s="7" t="inlineStr">
        <is>
          <t>MIN</t>
        </is>
      </c>
      <c r="D1429" s="7" t="inlineStr">
        <is>
          <t>John Hynes</t>
        </is>
      </c>
      <c r="E1429" s="7" t="inlineStr">
        <is>
          <t>period start (carry-in)</t>
        </is>
      </c>
      <c r="F1429" s="7" t="inlineStr">
        <is>
          <t>8:50</t>
        </is>
      </c>
      <c r="G1429" s="8" t="n">
        <v>0.013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2024-12-19</t>
        </is>
      </c>
      <c r="C1430" s="7" t="inlineStr">
        <is>
          <t>PHI</t>
        </is>
      </c>
      <c r="D1430" s="7" t="inlineStr">
        <is>
          <t>John Tortorella</t>
        </is>
      </c>
      <c r="E1430" s="7" t="inlineStr">
        <is>
          <t>3:37</t>
        </is>
      </c>
      <c r="F1430" s="7" t="inlineStr">
        <is>
          <t>2:26</t>
        </is>
      </c>
      <c r="G1430" s="8" t="n">
        <v>0.225</v>
      </c>
      <c r="H1430" s="7" t="inlineStr">
        <is>
          <t>window cut by goal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BUF</t>
        </is>
      </c>
      <c r="D1431" s="7" t="inlineStr">
        <is>
          <t>Lindy Ruff</t>
        </is>
      </c>
      <c r="E1431" s="7" t="inlineStr">
        <is>
          <t>period start (carry-in)</t>
        </is>
      </c>
      <c r="F1431" s="7" t="inlineStr">
        <is>
          <t>8:04</t>
        </is>
      </c>
      <c r="G1431" s="8" t="n">
        <v>0.026</v>
      </c>
      <c r="H1431" s="7" t="inlineStr">
        <is>
          <t>closed before pull zone</t>
        </is>
      </c>
      <c r="I1431" s="7" t="inlineStr"/>
    </row>
    <row r="1432">
      <c r="A1432" s="7" t="inlineStr">
        <is>
          <t>2024-25</t>
        </is>
      </c>
      <c r="B1432" s="7" t="inlineStr">
        <is>
          <t>2024-12-20</t>
        </is>
      </c>
      <c r="C1432" s="7" t="inlineStr">
        <is>
          <t>BUF</t>
        </is>
      </c>
      <c r="D1432" s="7" t="inlineStr">
        <is>
          <t>Lindy Ruff</t>
        </is>
      </c>
      <c r="E1432" s="7" t="inlineStr">
        <is>
          <t>0:20</t>
        </is>
      </c>
      <c r="F1432" s="7" t="inlineStr">
        <is>
          <t>horn</t>
        </is>
      </c>
      <c r="G1432" s="8" t="n">
        <v>0</v>
      </c>
      <c r="H1432" s="7" t="inlineStr">
        <is>
          <t>arrived too late (&lt;2:30)</t>
        </is>
      </c>
      <c r="I1432" s="7" t="inlineStr"/>
    </row>
    <row r="1433">
      <c r="A1433" s="7" t="inlineStr">
        <is>
          <t>2024-25</t>
        </is>
      </c>
      <c r="B1433" s="7" t="inlineStr">
        <is>
          <t>2024-12-20</t>
        </is>
      </c>
      <c r="C1433" s="7" t="inlineStr">
        <is>
          <t>CAR</t>
        </is>
      </c>
      <c r="D1433" s="7" t="inlineStr">
        <is>
          <t>Rod Brind'Amour</t>
        </is>
      </c>
      <c r="E1433" s="7" t="inlineStr">
        <is>
          <t>period start (carry-in)</t>
        </is>
      </c>
      <c r="F1433" s="7" t="inlineStr">
        <is>
          <t>9:38</t>
        </is>
      </c>
      <c r="G1433" s="8" t="n">
        <v>0.004</v>
      </c>
      <c r="H1433" s="7" t="inlineStr">
        <is>
          <t>closed before pull zone</t>
        </is>
      </c>
      <c r="I1433" s="7" t="inlineStr">
        <is>
          <t>shorthanded 30s</t>
        </is>
      </c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CHI</t>
        </is>
      </c>
      <c r="D1434" s="7" t="inlineStr">
        <is>
          <t>Anders Sorensen</t>
        </is>
      </c>
      <c r="E1434" s="7" t="inlineStr">
        <is>
          <t>19:03</t>
        </is>
      </c>
      <c r="F1434" s="7" t="inlineStr">
        <is>
          <t>8:30</t>
        </is>
      </c>
      <c r="G1434" s="8" t="n">
        <v>0.01</v>
      </c>
      <c r="H1434" s="7" t="inlineStr">
        <is>
          <t>closed before pull zone</t>
        </is>
      </c>
      <c r="I1434" s="7" t="inlineStr">
        <is>
          <t>shorthanded 6s, delayed_penalty 21s</t>
        </is>
      </c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TOR</t>
        </is>
      </c>
      <c r="D1435" s="7" t="inlineStr">
        <is>
          <t>Craig Berube</t>
        </is>
      </c>
      <c r="E1435" s="7" t="inlineStr">
        <is>
          <t>9:24</t>
        </is>
      </c>
      <c r="F1435" s="7" t="inlineStr">
        <is>
          <t>6:11</t>
        </is>
      </c>
      <c r="G1435" s="8" t="n">
        <v>0.082</v>
      </c>
      <c r="H1435" s="7" t="inlineStr">
        <is>
          <t>window cut by goal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TOR</t>
        </is>
      </c>
      <c r="D1436" s="7" t="inlineStr">
        <is>
          <t>Craig Berube</t>
        </is>
      </c>
      <c r="E1436" s="7" t="inlineStr">
        <is>
          <t>2:20</t>
        </is>
      </c>
      <c r="F1436" s="7" t="inlineStr">
        <is>
          <t>horn</t>
        </is>
      </c>
      <c r="G1436" s="8" t="n">
        <v>0.065</v>
      </c>
      <c r="H1436" s="7" t="inlineStr">
        <is>
          <t>arrived too late (&lt;2:30)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SEA</t>
        </is>
      </c>
      <c r="D1437" s="7" t="inlineStr">
        <is>
          <t>Dan Bylsma</t>
        </is>
      </c>
      <c r="E1437" s="7" t="inlineStr">
        <is>
          <t>11:51</t>
        </is>
      </c>
      <c r="F1437" s="7" t="inlineStr">
        <is>
          <t>8:32</t>
        </is>
      </c>
      <c r="G1437" s="8" t="n">
        <v>0.011</v>
      </c>
      <c r="H1437" s="7" t="inlineStr">
        <is>
          <t>closed before pull zone</t>
        </is>
      </c>
      <c r="I1437" s="7" t="inlineStr"/>
    </row>
    <row r="1438">
      <c r="A1438" s="7" t="inlineStr">
        <is>
          <t>2024-25</t>
        </is>
      </c>
      <c r="B1438" s="7" t="inlineStr">
        <is>
          <t>2024-12-21</t>
        </is>
      </c>
      <c r="C1438" s="7" t="inlineStr">
        <is>
          <t>MIN</t>
        </is>
      </c>
      <c r="D1438" s="7" t="inlineStr">
        <is>
          <t>John Hynes</t>
        </is>
      </c>
      <c r="E1438" s="7" t="inlineStr">
        <is>
          <t>period start (carry-in)</t>
        </is>
      </c>
      <c r="F1438" s="7" t="inlineStr">
        <is>
          <t>17:53</t>
        </is>
      </c>
      <c r="G1438" s="8" t="n">
        <v>0</v>
      </c>
      <c r="H1438" s="7" t="inlineStr">
        <is>
          <t>closed before pull zone</t>
        </is>
      </c>
      <c r="I1438" s="7" t="inlineStr"/>
    </row>
    <row r="1439">
      <c r="A1439" s="7" t="inlineStr">
        <is>
          <t>2024-25</t>
        </is>
      </c>
      <c r="B1439" s="7" t="inlineStr">
        <is>
          <t>2024-12-21</t>
        </is>
      </c>
      <c r="C1439" s="7" t="inlineStr">
        <is>
          <t>PIT</t>
        </is>
      </c>
      <c r="D1439" s="7" t="inlineStr">
        <is>
          <t>Mike Sullivan</t>
        </is>
      </c>
      <c r="E1439" s="7" t="inlineStr">
        <is>
          <t>1:33</t>
        </is>
      </c>
      <c r="F1439" s="7" t="inlineStr">
        <is>
          <t>horn</t>
        </is>
      </c>
      <c r="G1439" s="8" t="n">
        <v>0.022</v>
      </c>
      <c r="H1439" s="7" t="inlineStr">
        <is>
          <t>arrived too late (&lt;2:30)</t>
        </is>
      </c>
      <c r="I1439" s="7" t="inlineStr"/>
    </row>
    <row r="1440">
      <c r="A1440" s="7" t="inlineStr">
        <is>
          <t>2024-25</t>
        </is>
      </c>
      <c r="B1440" s="7" t="inlineStr">
        <is>
          <t>2024-12-22</t>
        </is>
      </c>
      <c r="C1440" s="7" t="inlineStr">
        <is>
          <t>SEA</t>
        </is>
      </c>
      <c r="D1440" s="7" t="inlineStr">
        <is>
          <t>Dan Bylsma</t>
        </is>
      </c>
      <c r="E1440" s="7" t="inlineStr">
        <is>
          <t>1:32</t>
        </is>
      </c>
      <c r="F1440" s="7" t="inlineStr">
        <is>
          <t>horn</t>
        </is>
      </c>
      <c r="G1440" s="8" t="n">
        <v>0.021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TOR</t>
        </is>
      </c>
      <c r="D1441" s="7" t="inlineStr">
        <is>
          <t>Craig Berube</t>
        </is>
      </c>
      <c r="E1441" s="7" t="inlineStr">
        <is>
          <t>8:03</t>
        </is>
      </c>
      <c r="F1441" s="7" t="inlineStr">
        <is>
          <t>6:18</t>
        </is>
      </c>
      <c r="G1441" s="8" t="n">
        <v>0.057</v>
      </c>
      <c r="H1441" s="7" t="inlineStr">
        <is>
          <t>window cut by goal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TOR</t>
        </is>
      </c>
      <c r="D1442" s="7" t="inlineStr">
        <is>
          <t>Craig Berube</t>
        </is>
      </c>
      <c r="E1442" s="7" t="inlineStr">
        <is>
          <t>0:21</t>
        </is>
      </c>
      <c r="F1442" s="7" t="inlineStr">
        <is>
          <t>horn</t>
        </is>
      </c>
      <c r="G1442" s="8" t="n">
        <v>0</v>
      </c>
      <c r="H1442" s="7" t="inlineStr">
        <is>
          <t>arrived too late (&lt;2:30)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PHI</t>
        </is>
      </c>
      <c r="D1443" s="7" t="inlineStr">
        <is>
          <t>John Tortorella</t>
        </is>
      </c>
      <c r="E1443" s="7" t="inlineStr">
        <is>
          <t>2:30</t>
        </is>
      </c>
      <c r="F1443" s="7" t="inlineStr">
        <is>
          <t>0:12</t>
        </is>
      </c>
      <c r="G1443" s="8" t="n">
        <v>0.082</v>
      </c>
      <c r="H1443" s="7" t="inlineStr">
        <is>
          <t>arrived too late (&lt;2:30)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NYR</t>
        </is>
      </c>
      <c r="D1444" s="7" t="inlineStr">
        <is>
          <t>Peter Laviolette</t>
        </is>
      </c>
      <c r="E1444" s="7" t="inlineStr">
        <is>
          <t>period start (carry-in)</t>
        </is>
      </c>
      <c r="F1444" s="7" t="inlineStr">
        <is>
          <t>12:00</t>
        </is>
      </c>
      <c r="G1444" s="8" t="n">
        <v>0.005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19:30</t>
        </is>
      </c>
      <c r="F1445" s="7" t="inlineStr">
        <is>
          <t>17:08</t>
        </is>
      </c>
      <c r="G1445" s="8" t="n">
        <v>0</v>
      </c>
      <c r="H1445" s="7" t="inlineStr">
        <is>
          <t>closed before pull zone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CAR</t>
        </is>
      </c>
      <c r="D1446" s="7" t="inlineStr">
        <is>
          <t>Rod Brind'Amour</t>
        </is>
      </c>
      <c r="E1446" s="7" t="inlineStr">
        <is>
          <t>15:23</t>
        </is>
      </c>
      <c r="F1446" s="7" t="inlineStr">
        <is>
          <t>14:43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CAR</t>
        </is>
      </c>
      <c r="D1447" s="7" t="inlineStr">
        <is>
          <t>Rod Brind'Amour</t>
        </is>
      </c>
      <c r="E1447" s="7" t="inlineStr">
        <is>
          <t>3:12</t>
        </is>
      </c>
      <c r="F1447" s="7" t="inlineStr">
        <is>
          <t>horn</t>
        </is>
      </c>
      <c r="G1447" s="8" t="n">
        <v>0.198</v>
      </c>
      <c r="H1447" s="7" t="inlineStr">
        <is>
          <t>short/thin window</t>
        </is>
      </c>
      <c r="I1447" s="7" t="inlineStr"/>
    </row>
    <row r="1448">
      <c r="A1448" s="7" t="inlineStr">
        <is>
          <t>2024-25</t>
        </is>
      </c>
      <c r="B1448" s="7" t="inlineStr">
        <is>
          <t>2024-12-23</t>
        </is>
      </c>
      <c r="C1448" s="7" t="inlineStr">
        <is>
          <t>SJS</t>
        </is>
      </c>
      <c r="D1448" s="7" t="inlineStr">
        <is>
          <t>Ryan Warsofsky</t>
        </is>
      </c>
      <c r="E1448" s="7" t="inlineStr">
        <is>
          <t>period start (carry-in)</t>
        </is>
      </c>
      <c r="F1448" s="7" t="inlineStr">
        <is>
          <t>15:39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2024-12-23</t>
        </is>
      </c>
      <c r="C1449" s="7" t="inlineStr">
        <is>
          <t>WSH</t>
        </is>
      </c>
      <c r="D1449" s="7" t="inlineStr">
        <is>
          <t>Spencer Carbery</t>
        </is>
      </c>
      <c r="E1449" s="7" t="inlineStr">
        <is>
          <t>1:22</t>
        </is>
      </c>
      <c r="F1449" s="7" t="inlineStr">
        <is>
          <t>horn</t>
        </is>
      </c>
      <c r="G1449" s="8" t="n">
        <v>0</v>
      </c>
      <c r="H1449" s="7" t="inlineStr">
        <is>
          <t>arrived too late (&lt;2:30)</t>
        </is>
      </c>
      <c r="I1449" s="7" t="inlineStr">
        <is>
          <t>shorthanded 53s</t>
        </is>
      </c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CHI</t>
        </is>
      </c>
      <c r="D1450" s="7" t="inlineStr">
        <is>
          <t>Anders Sorensen</t>
        </is>
      </c>
      <c r="E1450" s="7" t="inlineStr">
        <is>
          <t>period start (carry-in)</t>
        </is>
      </c>
      <c r="F1450" s="7" t="inlineStr">
        <is>
          <t>16:54</t>
        </is>
      </c>
      <c r="G1450" s="8" t="n">
        <v>0</v>
      </c>
      <c r="H1450" s="7" t="inlineStr">
        <is>
          <t>closed before pull zone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CHI</t>
        </is>
      </c>
      <c r="D1451" s="7" t="inlineStr">
        <is>
          <t>Anders Sorensen</t>
        </is>
      </c>
      <c r="E1451" s="7" t="inlineStr">
        <is>
          <t>14:12</t>
        </is>
      </c>
      <c r="F1451" s="7" t="inlineStr">
        <is>
          <t>4:54</t>
        </is>
      </c>
      <c r="G1451" s="8" t="n">
        <v>0.337</v>
      </c>
      <c r="H1451" s="7" t="inlineStr">
        <is>
          <t>window cut by goal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UTA</t>
        </is>
      </c>
      <c r="D1452" s="7" t="inlineStr">
        <is>
          <t>AndrÃ© Tourigny</t>
        </is>
      </c>
      <c r="E1452" s="7" t="inlineStr">
        <is>
          <t>0:26</t>
        </is>
      </c>
      <c r="F1452" s="7" t="inlineStr">
        <is>
          <t>horn</t>
        </is>
      </c>
      <c r="G1452" s="8" t="n">
        <v>0</v>
      </c>
      <c r="H1452" s="7" t="inlineStr">
        <is>
          <t>arrived too late (&lt;2:30)</t>
        </is>
      </c>
      <c r="I1452" s="7" t="inlineStr"/>
    </row>
    <row r="1453">
      <c r="A1453" s="7" t="inlineStr">
        <is>
          <t>2024-25</t>
        </is>
      </c>
      <c r="B1453" s="7" t="inlineStr">
        <is>
          <t>2024-12-27</t>
        </is>
      </c>
      <c r="C1453" s="7" t="inlineStr">
        <is>
          <t>SJS</t>
        </is>
      </c>
      <c r="D1453" s="7" t="inlineStr">
        <is>
          <t>Ryan Warsofsky</t>
        </is>
      </c>
      <c r="E1453" s="7" t="inlineStr">
        <is>
          <t>0:32</t>
        </is>
      </c>
      <c r="F1453" s="7" t="inlineStr">
        <is>
          <t>horn</t>
        </is>
      </c>
      <c r="G1453" s="8" t="n">
        <v>0</v>
      </c>
      <c r="H1453" s="7" t="inlineStr">
        <is>
          <t>arrived too late (&lt;2:30)</t>
        </is>
      </c>
      <c r="I1453" s="7" t="inlineStr"/>
    </row>
    <row r="1454">
      <c r="A1454" s="7" t="inlineStr">
        <is>
          <t>2024-25</t>
        </is>
      </c>
      <c r="B1454" s="7" t="inlineStr">
        <is>
          <t>2024-12-27</t>
        </is>
      </c>
      <c r="C1454" s="7" t="inlineStr">
        <is>
          <t>DET</t>
        </is>
      </c>
      <c r="D1454" s="7" t="inlineStr">
        <is>
          <t>Todd McLellan</t>
        </is>
      </c>
      <c r="E1454" s="7" t="inlineStr">
        <is>
          <t>7:52</t>
        </is>
      </c>
      <c r="F1454" s="7" t="inlineStr">
        <is>
          <t>horn</t>
        </is>
      </c>
      <c r="G1454" s="8" t="n">
        <v>0.969</v>
      </c>
      <c r="H1454" s="12" t="inlineStr">
        <is>
          <t>CLEAR DECLINE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TOR</t>
        </is>
      </c>
      <c r="D1455" s="7" t="inlineStr">
        <is>
          <t>Craig Berube</t>
        </is>
      </c>
      <c r="E1455" s="7" t="inlineStr">
        <is>
          <t>3:23</t>
        </is>
      </c>
      <c r="F1455" s="7" t="inlineStr">
        <is>
          <t>horn</t>
        </is>
      </c>
      <c r="G1455" s="8" t="n">
        <v>0.24</v>
      </c>
      <c r="H1455" s="7" t="inlineStr">
        <is>
          <t>short/thin window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SEA</t>
        </is>
      </c>
      <c r="D1456" s="7" t="inlineStr">
        <is>
          <t>Dan Bylsma</t>
        </is>
      </c>
      <c r="E1456" s="7" t="inlineStr">
        <is>
          <t>16:51</t>
        </is>
      </c>
      <c r="F1456" s="7" t="inlineStr">
        <is>
          <t>4:45</t>
        </is>
      </c>
      <c r="G1456" s="8" t="n">
        <v>0.381</v>
      </c>
      <c r="H1456" s="13" t="inlineStr">
        <is>
          <t>partial chance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CBJ</t>
        </is>
      </c>
      <c r="D1457" s="7" t="inlineStr">
        <is>
          <t>Dean Evason</t>
        </is>
      </c>
      <c r="E1457" s="7" t="inlineStr">
        <is>
          <t>period start (carry-in)</t>
        </is>
      </c>
      <c r="F1457" s="7" t="inlineStr">
        <is>
          <t>13:54</t>
        </is>
      </c>
      <c r="G1457" s="8" t="n">
        <v>0</v>
      </c>
      <c r="H1457" s="7" t="inlineStr">
        <is>
          <t>closed before pull zone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PIT</t>
        </is>
      </c>
      <c r="D1458" s="7" t="inlineStr">
        <is>
          <t>Mike Sullivan</t>
        </is>
      </c>
      <c r="E1458" s="7" t="inlineStr">
        <is>
          <t>0:22</t>
        </is>
      </c>
      <c r="F1458" s="7" t="inlineStr">
        <is>
          <t>horn</t>
        </is>
      </c>
      <c r="G1458" s="8" t="n">
        <v>0</v>
      </c>
      <c r="H1458" s="7" t="inlineStr">
        <is>
          <t>arrived too late (&lt;2:30)</t>
        </is>
      </c>
      <c r="I1458" s="7" t="inlineStr"/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FLA</t>
        </is>
      </c>
      <c r="D1459" s="7" t="inlineStr">
        <is>
          <t>Paul Maurice</t>
        </is>
      </c>
      <c r="E1459" s="7" t="inlineStr">
        <is>
          <t>period start (carry-in)</t>
        </is>
      </c>
      <c r="F1459" s="7" t="inlineStr">
        <is>
          <t>5:43</t>
        </is>
      </c>
      <c r="G1459" s="8" t="n">
        <v>0.163</v>
      </c>
      <c r="H1459" s="7" t="inlineStr">
        <is>
          <t>window cut by goal</t>
        </is>
      </c>
      <c r="I1459" s="7" t="inlineStr"/>
    </row>
    <row r="1460">
      <c r="A1460" s="7" t="inlineStr">
        <is>
          <t>2024-25</t>
        </is>
      </c>
      <c r="B1460" s="7" t="inlineStr">
        <is>
          <t>2024-12-28</t>
        </is>
      </c>
      <c r="C1460" s="7" t="inlineStr">
        <is>
          <t>NYR</t>
        </is>
      </c>
      <c r="D1460" s="7" t="inlineStr">
        <is>
          <t>Peter Laviolette</t>
        </is>
      </c>
      <c r="E1460" s="7" t="inlineStr">
        <is>
          <t>19:47</t>
        </is>
      </c>
      <c r="F1460" s="7" t="inlineStr">
        <is>
          <t>5:48</t>
        </is>
      </c>
      <c r="G1460" s="8" t="n">
        <v>0.113</v>
      </c>
      <c r="H1460" s="7" t="inlineStr">
        <is>
          <t>penalty-blocked in zone</t>
        </is>
      </c>
      <c r="I1460" s="7" t="inlineStr">
        <is>
          <t>shorthanded 30s</t>
        </is>
      </c>
    </row>
    <row r="1461">
      <c r="A1461" s="7" t="inlineStr">
        <is>
          <t>2024-25</t>
        </is>
      </c>
      <c r="B1461" s="7" t="inlineStr">
        <is>
          <t>2024-12-28</t>
        </is>
      </c>
      <c r="C1461" s="7" t="inlineStr">
        <is>
          <t>NJD</t>
        </is>
      </c>
      <c r="D1461" s="7" t="inlineStr">
        <is>
          <t>Sheldon Keefe</t>
        </is>
      </c>
      <c r="E1461" s="7" t="inlineStr">
        <is>
          <t>3:22</t>
        </is>
      </c>
      <c r="F1461" s="7" t="inlineStr">
        <is>
          <t>horn</t>
        </is>
      </c>
      <c r="G1461" s="8" t="n">
        <v>0.236</v>
      </c>
      <c r="H1461" s="7" t="inlineStr">
        <is>
          <t>short/thin window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CHI</t>
        </is>
      </c>
      <c r="D1462" s="7" t="inlineStr">
        <is>
          <t>Anders Sorensen</t>
        </is>
      </c>
      <c r="E1462" s="7" t="inlineStr">
        <is>
          <t>19:50</t>
        </is>
      </c>
      <c r="F1462" s="7" t="inlineStr">
        <is>
          <t>17:05</t>
        </is>
      </c>
      <c r="G1462" s="8" t="n">
        <v>0</v>
      </c>
      <c r="H1462" s="7" t="inlineStr">
        <is>
          <t>closed before pull zone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TBL</t>
        </is>
      </c>
      <c r="D1463" s="7" t="inlineStr">
        <is>
          <t>Jon Cooper</t>
        </is>
      </c>
      <c r="E1463" s="7" t="inlineStr">
        <is>
          <t>1:52</t>
        </is>
      </c>
      <c r="F1463" s="7" t="inlineStr">
        <is>
          <t>horn</t>
        </is>
      </c>
      <c r="G1463" s="8" t="n">
        <v>0.028</v>
      </c>
      <c r="H1463" s="7" t="inlineStr">
        <is>
          <t>arrived too late (&lt;2:30)</t>
        </is>
      </c>
      <c r="I1463" s="7" t="inlineStr"/>
    </row>
    <row r="1464">
      <c r="A1464" s="7" t="inlineStr">
        <is>
          <t>2024-25</t>
        </is>
      </c>
      <c r="B1464" s="7" t="inlineStr">
        <is>
          <t>2024-12-29</t>
        </is>
      </c>
      <c r="C1464" s="7" t="inlineStr">
        <is>
          <t>CGY</t>
        </is>
      </c>
      <c r="D1464" s="7" t="inlineStr">
        <is>
          <t>Ryan Huska</t>
        </is>
      </c>
      <c r="E1464" s="7" t="inlineStr">
        <is>
          <t>0:07</t>
        </is>
      </c>
      <c r="F1464" s="7" t="inlineStr">
        <is>
          <t>horn</t>
        </is>
      </c>
      <c r="G1464" s="8" t="n">
        <v>0</v>
      </c>
      <c r="H1464" s="7" t="inlineStr">
        <is>
          <t>arrived too late (&lt;2:30)</t>
        </is>
      </c>
      <c r="I1464" s="7" t="inlineStr"/>
    </row>
    <row r="1465">
      <c r="A1465" s="7" t="inlineStr">
        <is>
          <t>2024-25</t>
        </is>
      </c>
      <c r="B1465" s="7" t="inlineStr">
        <is>
          <t>2024-12-29</t>
        </is>
      </c>
      <c r="C1465" s="7" t="inlineStr">
        <is>
          <t>WSH</t>
        </is>
      </c>
      <c r="D1465" s="7" t="inlineStr">
        <is>
          <t>Spencer Carbery</t>
        </is>
      </c>
      <c r="E1465" s="7" t="inlineStr">
        <is>
          <t>period start (carry-in)</t>
        </is>
      </c>
      <c r="F1465" s="7" t="inlineStr">
        <is>
          <t>9:33</t>
        </is>
      </c>
      <c r="G1465" s="8" t="n">
        <v>0.01</v>
      </c>
      <c r="H1465" s="7" t="inlineStr">
        <is>
          <t>closed before pull zone</t>
        </is>
      </c>
      <c r="I1465" s="7" t="inlineStr"/>
    </row>
    <row r="1466">
      <c r="A1466" s="7" t="inlineStr">
        <is>
          <t>2024-25</t>
        </is>
      </c>
      <c r="B1466" s="7" t="inlineStr">
        <is>
          <t>2024-12-30</t>
        </is>
      </c>
      <c r="C1466" s="7" t="inlineStr">
        <is>
          <t>NSH</t>
        </is>
      </c>
      <c r="D1466" s="7" t="inlineStr">
        <is>
          <t>Andrew Brunette</t>
        </is>
      </c>
      <c r="E1466" s="7" t="inlineStr">
        <is>
          <t>5:14</t>
        </is>
      </c>
      <c r="F1466" s="7" t="inlineStr">
        <is>
          <t>horn</t>
        </is>
      </c>
      <c r="G1466" s="8" t="n">
        <v>0.739</v>
      </c>
      <c r="H1466" s="12" t="inlineStr">
        <is>
          <t>CLEAR DECLINE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2024-12-30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1:48</t>
        </is>
      </c>
      <c r="F1467" s="7" t="inlineStr">
        <is>
          <t>horn</t>
        </is>
      </c>
      <c r="G1467" s="8" t="n">
        <v>0.026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CHI</t>
        </is>
      </c>
      <c r="D1468" s="7" t="inlineStr">
        <is>
          <t>Anders Sorensen</t>
        </is>
      </c>
      <c r="E1468" s="7" t="inlineStr">
        <is>
          <t>8:45</t>
        </is>
      </c>
      <c r="F1468" s="7" t="inlineStr">
        <is>
          <t>3:42</t>
        </is>
      </c>
      <c r="G1468" s="8" t="n">
        <v>0.664</v>
      </c>
      <c r="H1468" s="13" t="inlineStr">
        <is>
          <t>partial chance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UTA</t>
        </is>
      </c>
      <c r="D1469" s="7" t="inlineStr">
        <is>
          <t>AndrÃ© Tourigny</t>
        </is>
      </c>
      <c r="E1469" s="7" t="inlineStr">
        <is>
          <t>1:02</t>
        </is>
      </c>
      <c r="F1469" s="7" t="inlineStr">
        <is>
          <t>horn</t>
        </is>
      </c>
      <c r="G1469" s="8" t="n">
        <v>0.005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2024-12-31</t>
        </is>
      </c>
      <c r="C1470" s="7" t="inlineStr">
        <is>
          <t>SJS</t>
        </is>
      </c>
      <c r="D1470" s="7" t="inlineStr">
        <is>
          <t>Ryan Warsofsky</t>
        </is>
      </c>
      <c r="E1470" s="7" t="inlineStr">
        <is>
          <t>period start (carry-in)</t>
        </is>
      </c>
      <c r="F1470" s="7" t="inlineStr">
        <is>
          <t>17:30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2024-12-31</t>
        </is>
      </c>
      <c r="C1471" s="7" t="inlineStr">
        <is>
          <t>WPG</t>
        </is>
      </c>
      <c r="D1471" s="7" t="inlineStr">
        <is>
          <t>Scott Arniel</t>
        </is>
      </c>
      <c r="E1471" s="7" t="inlineStr">
        <is>
          <t>0:07</t>
        </is>
      </c>
      <c r="F1471" s="7" t="inlineStr">
        <is>
          <t>horn</t>
        </is>
      </c>
      <c r="G1471" s="8" t="n">
        <v>0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2025-01-02</t>
        </is>
      </c>
      <c r="C1472" s="7" t="inlineStr">
        <is>
          <t>PHI</t>
        </is>
      </c>
      <c r="D1472" s="7" t="inlineStr">
        <is>
          <t>John Tortorella</t>
        </is>
      </c>
      <c r="E1472" s="7" t="inlineStr">
        <is>
          <t>17:14</t>
        </is>
      </c>
      <c r="F1472" s="7" t="inlineStr">
        <is>
          <t>15:04</t>
        </is>
      </c>
      <c r="G1472" s="8" t="n">
        <v>0</v>
      </c>
      <c r="H1472" s="7" t="inlineStr">
        <is>
          <t>closed before pull zone</t>
        </is>
      </c>
      <c r="I1472" s="7" t="inlineStr"/>
    </row>
    <row r="1473">
      <c r="A1473" s="7" t="inlineStr">
        <is>
          <t>2024-25</t>
        </is>
      </c>
      <c r="B1473" s="7" t="inlineStr">
        <is>
          <t>2025-01-02</t>
        </is>
      </c>
      <c r="C1473" s="7" t="inlineStr">
        <is>
          <t>PHI</t>
        </is>
      </c>
      <c r="D1473" s="7" t="inlineStr">
        <is>
          <t>John Tortorella</t>
        </is>
      </c>
      <c r="E1473" s="7" t="inlineStr">
        <is>
          <t>0:36</t>
        </is>
      </c>
      <c r="F1473" s="7" t="inlineStr">
        <is>
          <t>horn</t>
        </is>
      </c>
      <c r="G1473" s="8" t="n">
        <v>0.001</v>
      </c>
      <c r="H1473" s="7" t="inlineStr">
        <is>
          <t>arrived too late (&lt;2:30)</t>
        </is>
      </c>
      <c r="I1473" s="7" t="inlineStr"/>
    </row>
    <row r="1474">
      <c r="A1474" s="7" t="inlineStr">
        <is>
          <t>2024-25</t>
        </is>
      </c>
      <c r="B1474" s="7" t="inlineStr">
        <is>
          <t>2025-01-03</t>
        </is>
      </c>
      <c r="C1474" s="7" t="inlineStr">
        <is>
          <t>VAN</t>
        </is>
      </c>
      <c r="D1474" s="7" t="inlineStr">
        <is>
          <t>Rick Tocchet</t>
        </is>
      </c>
      <c r="E1474" s="7" t="inlineStr">
        <is>
          <t>0:31</t>
        </is>
      </c>
      <c r="F1474" s="7" t="inlineStr">
        <is>
          <t>horn</t>
        </is>
      </c>
      <c r="G1474" s="8" t="n">
        <v>0</v>
      </c>
      <c r="H1474" s="7" t="inlineStr">
        <is>
          <t>arrived too late (&lt;2:30)</t>
        </is>
      </c>
      <c r="I1474" s="7" t="inlineStr"/>
    </row>
    <row r="1475">
      <c r="A1475" s="7" t="inlineStr">
        <is>
          <t>2024-25</t>
        </is>
      </c>
      <c r="B1475" s="7" t="inlineStr">
        <is>
          <t>2025-01-03</t>
        </is>
      </c>
      <c r="C1475" s="7" t="inlineStr">
        <is>
          <t>OTT</t>
        </is>
      </c>
      <c r="D1475" s="7" t="inlineStr">
        <is>
          <t>Travis Green</t>
        </is>
      </c>
      <c r="E1475" s="7" t="inlineStr">
        <is>
          <t>period start (carry-in)</t>
        </is>
      </c>
      <c r="F1475" s="7" t="inlineStr">
        <is>
          <t>1:53</t>
        </is>
      </c>
      <c r="G1475" s="8" t="n">
        <v>0.972</v>
      </c>
      <c r="H1475" s="12" t="inlineStr">
        <is>
          <t>CLEAR DECLINE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16:16</t>
        </is>
      </c>
      <c r="F1476" s="7" t="inlineStr">
        <is>
          <t>15:06</t>
        </is>
      </c>
      <c r="G1476" s="8" t="n">
        <v>0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STL</t>
        </is>
      </c>
      <c r="D1477" s="7" t="inlineStr">
        <is>
          <t>Jim Montgomery</t>
        </is>
      </c>
      <c r="E1477" s="7" t="inlineStr">
        <is>
          <t>14:35</t>
        </is>
      </c>
      <c r="F1477" s="7" t="inlineStr">
        <is>
          <t>13:05</t>
        </is>
      </c>
      <c r="G1477" s="8" t="n">
        <v>0</v>
      </c>
      <c r="H1477" s="7" t="inlineStr">
        <is>
          <t>closed before pull zone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STL</t>
        </is>
      </c>
      <c r="D1478" s="7" t="inlineStr">
        <is>
          <t>Jim Montgomery</t>
        </is>
      </c>
      <c r="E1478" s="7" t="inlineStr">
        <is>
          <t>12:36</t>
        </is>
      </c>
      <c r="F1478" s="7" t="inlineStr">
        <is>
          <t>7:06</t>
        </is>
      </c>
      <c r="G1478" s="8" t="n">
        <v>0.057</v>
      </c>
      <c r="H1478" s="7" t="inlineStr">
        <is>
          <t>closed before pull zone</t>
        </is>
      </c>
      <c r="I1478" s="7" t="inlineStr"/>
    </row>
    <row r="1479">
      <c r="A1479" s="7" t="inlineStr">
        <is>
          <t>2024-25</t>
        </is>
      </c>
      <c r="B1479" s="7" t="inlineStr">
        <is>
          <t>2025-01-04</t>
        </is>
      </c>
      <c r="C1479" s="7" t="inlineStr">
        <is>
          <t>NYR</t>
        </is>
      </c>
      <c r="D1479" s="7" t="inlineStr">
        <is>
          <t>Peter Laviolette</t>
        </is>
      </c>
      <c r="E1479" s="7" t="inlineStr">
        <is>
          <t>0:38</t>
        </is>
      </c>
      <c r="F1479" s="7" t="inlineStr">
        <is>
          <t>horn</t>
        </is>
      </c>
      <c r="G1479" s="8" t="n">
        <v>0.001</v>
      </c>
      <c r="H1479" s="7" t="inlineStr">
        <is>
          <t>arrived too late (&lt;2:30)</t>
        </is>
      </c>
      <c r="I1479" s="7" t="inlineStr"/>
    </row>
    <row r="1480">
      <c r="A1480" s="7" t="inlineStr">
        <is>
          <t>2024-25</t>
        </is>
      </c>
      <c r="B1480" s="7" t="inlineStr">
        <is>
          <t>2025-01-04</t>
        </is>
      </c>
      <c r="C1480" s="7" t="inlineStr">
        <is>
          <t>CGY</t>
        </is>
      </c>
      <c r="D1480" s="7" t="inlineStr">
        <is>
          <t>Ryan Huska</t>
        </is>
      </c>
      <c r="E1480" s="7" t="inlineStr">
        <is>
          <t>1:27</t>
        </is>
      </c>
      <c r="F1480" s="7" t="inlineStr">
        <is>
          <t>horn</t>
        </is>
      </c>
      <c r="G1480" s="8" t="n">
        <v>0.019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2025-01-05</t>
        </is>
      </c>
      <c r="C1481" s="7" t="inlineStr">
        <is>
          <t>CHI</t>
        </is>
      </c>
      <c r="D1481" s="7" t="inlineStr">
        <is>
          <t>Anders Sorensen</t>
        </is>
      </c>
      <c r="E1481" s="7" t="inlineStr">
        <is>
          <t>period start (carry-in)</t>
        </is>
      </c>
      <c r="F1481" s="7" t="inlineStr">
        <is>
          <t>11:24</t>
        </is>
      </c>
      <c r="G1481" s="8" t="n">
        <v>0.005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2025-01-05</t>
        </is>
      </c>
      <c r="C1482" s="7" t="inlineStr">
        <is>
          <t>TBL</t>
        </is>
      </c>
      <c r="D1482" s="7" t="inlineStr">
        <is>
          <t>Jon Cooper</t>
        </is>
      </c>
      <c r="E1482" s="7" t="inlineStr">
        <is>
          <t>1:32</t>
        </is>
      </c>
      <c r="F1482" s="7" t="inlineStr">
        <is>
          <t>horn</t>
        </is>
      </c>
      <c r="G1482" s="8" t="n">
        <v>0.021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2025-01-07</t>
        </is>
      </c>
      <c r="C1483" s="7" t="inlineStr">
        <is>
          <t>NSH</t>
        </is>
      </c>
      <c r="D1483" s="7" t="inlineStr">
        <is>
          <t>Andrew Brunette</t>
        </is>
      </c>
      <c r="E1483" s="7" t="inlineStr">
        <is>
          <t>12:09</t>
        </is>
      </c>
      <c r="F1483" s="7" t="inlineStr">
        <is>
          <t>10:35</t>
        </is>
      </c>
      <c r="G1483" s="8" t="n">
        <v>0.002</v>
      </c>
      <c r="H1483" s="7" t="inlineStr">
        <is>
          <t>closed before pull zone</t>
        </is>
      </c>
      <c r="I1483" s="7" t="inlineStr"/>
    </row>
    <row r="1484">
      <c r="A1484" s="7" t="inlineStr">
        <is>
          <t>2024-25</t>
        </is>
      </c>
      <c r="B1484" s="7" t="inlineStr">
        <is>
          <t>2025-01-07</t>
        </is>
      </c>
      <c r="C1484" s="7" t="inlineStr">
        <is>
          <t>NSH</t>
        </is>
      </c>
      <c r="D1484" s="7" t="inlineStr">
        <is>
          <t>Andrew Brunette</t>
        </is>
      </c>
      <c r="E1484" s="7" t="inlineStr">
        <is>
          <t>2:05</t>
        </is>
      </c>
      <c r="F1484" s="7" t="inlineStr">
        <is>
          <t>horn</t>
        </is>
      </c>
      <c r="G1484" s="8" t="n">
        <v>0.04</v>
      </c>
      <c r="H1484" s="7" t="inlineStr">
        <is>
          <t>arrived too late (&lt;2:30)</t>
        </is>
      </c>
      <c r="I1484" s="7" t="inlineStr"/>
    </row>
    <row r="1485">
      <c r="A1485" s="7" t="inlineStr">
        <is>
          <t>2024-25</t>
        </is>
      </c>
      <c r="B1485" s="7" t="inlineStr">
        <is>
          <t>2025-01-08</t>
        </is>
      </c>
      <c r="C1485" s="7" t="inlineStr">
        <is>
          <t>UTA</t>
        </is>
      </c>
      <c r="D1485" s="7" t="inlineStr">
        <is>
          <t>AndrÃ© Tourigny</t>
        </is>
      </c>
      <c r="E1485" s="7" t="inlineStr">
        <is>
          <t>0:22</t>
        </is>
      </c>
      <c r="F1485" s="7" t="inlineStr">
        <is>
          <t>horn</t>
        </is>
      </c>
      <c r="G1485" s="8" t="n">
        <v>0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TOR</t>
        </is>
      </c>
      <c r="D1486" s="7" t="inlineStr">
        <is>
          <t>Craig Berube</t>
        </is>
      </c>
      <c r="E1486" s="7" t="inlineStr">
        <is>
          <t>3:37</t>
        </is>
      </c>
      <c r="F1486" s="7" t="inlineStr">
        <is>
          <t>horn</t>
        </is>
      </c>
      <c r="G1486" s="8" t="n">
        <v>0.3</v>
      </c>
      <c r="H1486" s="7" t="inlineStr">
        <is>
          <t>short/thin window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BOS</t>
        </is>
      </c>
      <c r="D1487" s="7" t="inlineStr">
        <is>
          <t>Joe Sacco</t>
        </is>
      </c>
      <c r="E1487" s="7" t="inlineStr">
        <is>
          <t>0:36</t>
        </is>
      </c>
      <c r="F1487" s="7" t="inlineStr">
        <is>
          <t>horn</t>
        </is>
      </c>
      <c r="G1487" s="8" t="n">
        <v>0.001</v>
      </c>
      <c r="H1487" s="7" t="inlineStr">
        <is>
          <t>arrived too late (&lt;2:30)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MIN</t>
        </is>
      </c>
      <c r="D1488" s="7" t="inlineStr">
        <is>
          <t>John Hynes</t>
        </is>
      </c>
      <c r="E1488" s="7" t="inlineStr">
        <is>
          <t>15:37</t>
        </is>
      </c>
      <c r="F1488" s="7" t="inlineStr">
        <is>
          <t>12:18</t>
        </is>
      </c>
      <c r="G1488" s="8" t="n">
        <v>0</v>
      </c>
      <c r="H1488" s="7" t="inlineStr">
        <is>
          <t>closed before pull zone</t>
        </is>
      </c>
      <c r="I1488" s="7" t="inlineStr"/>
    </row>
    <row r="1489">
      <c r="A1489" s="7" t="inlineStr">
        <is>
          <t>2024-25</t>
        </is>
      </c>
      <c r="B1489" s="7" t="inlineStr">
        <is>
          <t>2025-01-09</t>
        </is>
      </c>
      <c r="C1489" s="7" t="inlineStr">
        <is>
          <t>PHI</t>
        </is>
      </c>
      <c r="D1489" s="7" t="inlineStr">
        <is>
          <t>John Tortorella</t>
        </is>
      </c>
      <c r="E1489" s="7" t="inlineStr">
        <is>
          <t>period start (carry-in)</t>
        </is>
      </c>
      <c r="F1489" s="7" t="inlineStr">
        <is>
          <t>13:13</t>
        </is>
      </c>
      <c r="G1489" s="8" t="n">
        <v>0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2025-01-09</t>
        </is>
      </c>
      <c r="C1490" s="7" t="inlineStr">
        <is>
          <t>PHI</t>
        </is>
      </c>
      <c r="D1490" s="7" t="inlineStr">
        <is>
          <t>John Tortorella</t>
        </is>
      </c>
      <c r="E1490" s="7" t="inlineStr">
        <is>
          <t>3:13</t>
        </is>
      </c>
      <c r="F1490" s="7" t="inlineStr">
        <is>
          <t>horn</t>
        </is>
      </c>
      <c r="G1490" s="8" t="n">
        <v>0.202</v>
      </c>
      <c r="H1490" s="7" t="inlineStr">
        <is>
          <t>short/thin window</t>
        </is>
      </c>
      <c r="I1490" s="7" t="inlineStr"/>
    </row>
    <row r="1491">
      <c r="A1491" s="7" t="inlineStr">
        <is>
          <t>2024-25</t>
        </is>
      </c>
      <c r="B1491" s="7" t="inlineStr">
        <is>
          <t>2025-01-10</t>
        </is>
      </c>
      <c r="C1491" s="7" t="inlineStr">
        <is>
          <t>CHI</t>
        </is>
      </c>
      <c r="D1491" s="7" t="inlineStr">
        <is>
          <t>Anders Sorensen</t>
        </is>
      </c>
      <c r="E1491" s="7" t="inlineStr">
        <is>
          <t>12:53</t>
        </is>
      </c>
      <c r="F1491" s="7" t="inlineStr">
        <is>
          <t>9:44</t>
        </is>
      </c>
      <c r="G1491" s="8" t="n">
        <v>0.008</v>
      </c>
      <c r="H1491" s="7" t="inlineStr">
        <is>
          <t>closed before pull zone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NSH</t>
        </is>
      </c>
      <c r="D1492" s="7" t="inlineStr">
        <is>
          <t>Andrew Brunette</t>
        </is>
      </c>
      <c r="E1492" s="7" t="inlineStr">
        <is>
          <t>0:59</t>
        </is>
      </c>
      <c r="F1492" s="7" t="inlineStr">
        <is>
          <t>horn</t>
        </is>
      </c>
      <c r="G1492" s="8" t="n">
        <v>0.004</v>
      </c>
      <c r="H1492" s="7" t="inlineStr">
        <is>
          <t>arrived too late (&lt;2:30)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TOR</t>
        </is>
      </c>
      <c r="D1493" s="7" t="inlineStr">
        <is>
          <t>Craig Berube</t>
        </is>
      </c>
      <c r="E1493" s="7" t="inlineStr">
        <is>
          <t>19:13</t>
        </is>
      </c>
      <c r="F1493" s="7" t="inlineStr">
        <is>
          <t>horn</t>
        </is>
      </c>
      <c r="G1493" s="8" t="n">
        <v>1</v>
      </c>
      <c r="H1493" s="12" t="inlineStr">
        <is>
          <t>CLEAR DECLINE</t>
        </is>
      </c>
      <c r="I1493" s="7" t="inlineStr"/>
    </row>
    <row r="1494">
      <c r="A1494" s="7" t="inlineStr">
        <is>
          <t>2024-25</t>
        </is>
      </c>
      <c r="B1494" s="7" t="inlineStr">
        <is>
          <t>2025-01-11</t>
        </is>
      </c>
      <c r="C1494" s="7" t="inlineStr">
        <is>
          <t>ANA</t>
        </is>
      </c>
      <c r="D1494" s="7" t="inlineStr">
        <is>
          <t>Greg Cronin</t>
        </is>
      </c>
      <c r="E1494" s="7" t="inlineStr">
        <is>
          <t>period start (carry-in)</t>
        </is>
      </c>
      <c r="F1494" s="7" t="inlineStr">
        <is>
          <t>19:36</t>
        </is>
      </c>
      <c r="G1494" s="8" t="n">
        <v>0</v>
      </c>
      <c r="H1494" s="7" t="inlineStr">
        <is>
          <t>closed before pull zone</t>
        </is>
      </c>
      <c r="I1494" s="7" t="inlineStr"/>
    </row>
    <row r="1495">
      <c r="A1495" s="7" t="inlineStr">
        <is>
          <t>2024-25</t>
        </is>
      </c>
      <c r="B1495" s="7" t="inlineStr">
        <is>
          <t>2025-01-11</t>
        </is>
      </c>
      <c r="C1495" s="7" t="inlineStr">
        <is>
          <t>COL</t>
        </is>
      </c>
      <c r="D1495" s="7" t="inlineStr">
        <is>
          <t>Jared Bednar</t>
        </is>
      </c>
      <c r="E1495" s="7" t="inlineStr">
        <is>
          <t>0:57</t>
        </is>
      </c>
      <c r="F1495" s="7" t="inlineStr">
        <is>
          <t>horn</t>
        </is>
      </c>
      <c r="G1495" s="8" t="n">
        <v>0.003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2025-01-12</t>
        </is>
      </c>
      <c r="C1496" s="7" t="inlineStr">
        <is>
          <t>MIN</t>
        </is>
      </c>
      <c r="D1496" s="7" t="inlineStr">
        <is>
          <t>John Hynes</t>
        </is>
      </c>
      <c r="E1496" s="7" t="inlineStr">
        <is>
          <t>2:12</t>
        </is>
      </c>
      <c r="F1496" s="7" t="inlineStr">
        <is>
          <t>horn</t>
        </is>
      </c>
      <c r="G1496" s="8" t="n">
        <v>0.051</v>
      </c>
      <c r="H1496" s="7" t="inlineStr">
        <is>
          <t>arrived too late (&lt;2:30)</t>
        </is>
      </c>
      <c r="I1496" s="7" t="inlineStr"/>
    </row>
    <row r="1497">
      <c r="A1497" s="7" t="inlineStr">
        <is>
          <t>2024-25</t>
        </is>
      </c>
      <c r="B1497" s="7" t="inlineStr">
        <is>
          <t>2025-01-12</t>
        </is>
      </c>
      <c r="C1497" s="7" t="inlineStr">
        <is>
          <t>PIT</t>
        </is>
      </c>
      <c r="D1497" s="7" t="inlineStr">
        <is>
          <t>Mike Sullivan</t>
        </is>
      </c>
      <c r="E1497" s="7" t="inlineStr">
        <is>
          <t>0:21</t>
        </is>
      </c>
      <c r="F1497" s="7" t="inlineStr">
        <is>
          <t>horn</t>
        </is>
      </c>
      <c r="G1497" s="8" t="n">
        <v>0</v>
      </c>
      <c r="H1497" s="7" t="inlineStr">
        <is>
          <t>arrived too late (&lt;2:30)</t>
        </is>
      </c>
      <c r="I1497" s="7" t="inlineStr"/>
    </row>
    <row r="1498">
      <c r="A1498" s="7" t="inlineStr">
        <is>
          <t>2024-25</t>
        </is>
      </c>
      <c r="B1498" s="7" t="inlineStr">
        <is>
          <t>2025-01-13</t>
        </is>
      </c>
      <c r="C1498" s="7" t="inlineStr">
        <is>
          <t>CHI</t>
        </is>
      </c>
      <c r="D1498" s="7" t="inlineStr">
        <is>
          <t>Anders Sorensen</t>
        </is>
      </c>
      <c r="E1498" s="7" t="inlineStr">
        <is>
          <t>period start (carry-in)</t>
        </is>
      </c>
      <c r="F1498" s="7" t="inlineStr">
        <is>
          <t>horn</t>
        </is>
      </c>
      <c r="G1498" s="8" t="n">
        <v>0.995</v>
      </c>
      <c r="H1498" s="12" t="inlineStr">
        <is>
          <t>CLEAR DECLINE</t>
        </is>
      </c>
      <c r="I1498" s="7" t="inlineStr">
        <is>
          <t>shorthanded 30s</t>
        </is>
      </c>
    </row>
    <row r="1499">
      <c r="A1499" s="7" t="inlineStr">
        <is>
          <t>2024-25</t>
        </is>
      </c>
      <c r="B1499" s="7" t="inlineStr">
        <is>
          <t>2025-01-14</t>
        </is>
      </c>
      <c r="C1499" s="7" t="inlineStr">
        <is>
          <t>ANA</t>
        </is>
      </c>
      <c r="D1499" s="7" t="inlineStr">
        <is>
          <t>Greg Cronin</t>
        </is>
      </c>
      <c r="E1499" s="7" t="inlineStr">
        <is>
          <t>period start (carry-in)</t>
        </is>
      </c>
      <c r="F1499" s="7" t="inlineStr">
        <is>
          <t>horn</t>
        </is>
      </c>
      <c r="G1499" s="8" t="n">
        <v>0.995</v>
      </c>
      <c r="H1499" s="12" t="inlineStr">
        <is>
          <t>CLEAR DECLINE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2025-01-14</t>
        </is>
      </c>
      <c r="C1500" s="7" t="inlineStr">
        <is>
          <t>DET</t>
        </is>
      </c>
      <c r="D1500" s="7" t="inlineStr">
        <is>
          <t>Todd McLellan</t>
        </is>
      </c>
      <c r="E1500" s="7" t="inlineStr">
        <is>
          <t>1:38</t>
        </is>
      </c>
      <c r="F1500" s="7" t="inlineStr">
        <is>
          <t>horn</t>
        </is>
      </c>
      <c r="G1500" s="8" t="n">
        <v>0.023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2025-01-15</t>
        </is>
      </c>
      <c r="C1501" s="7" t="inlineStr">
        <is>
          <t>CAR</t>
        </is>
      </c>
      <c r="D1501" s="7" t="inlineStr">
        <is>
          <t>Rod Brind'Amour</t>
        </is>
      </c>
      <c r="E1501" s="7" t="inlineStr">
        <is>
          <t>period start (carry-in)</t>
        </is>
      </c>
      <c r="F1501" s="7" t="inlineStr">
        <is>
          <t>16:15</t>
        </is>
      </c>
      <c r="G1501" s="8" t="n">
        <v>0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FLA</t>
        </is>
      </c>
      <c r="D1502" s="7" t="inlineStr">
        <is>
          <t>Paul Maurice</t>
        </is>
      </c>
      <c r="E1502" s="7" t="inlineStr">
        <is>
          <t>1:22</t>
        </is>
      </c>
      <c r="F1502" s="7" t="inlineStr">
        <is>
          <t>horn</t>
        </is>
      </c>
      <c r="G1502" s="8" t="n">
        <v>0.016</v>
      </c>
      <c r="H1502" s="7" t="inlineStr">
        <is>
          <t>arrived too late (&lt;2:30)</t>
        </is>
      </c>
      <c r="I1502" s="7" t="inlineStr"/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VAN</t>
        </is>
      </c>
      <c r="D1503" s="7" t="inlineStr">
        <is>
          <t>Rick Tocchet</t>
        </is>
      </c>
      <c r="E1503" s="7" t="inlineStr">
        <is>
          <t>period start (carry-in)</t>
        </is>
      </c>
      <c r="F1503" s="7" t="inlineStr">
        <is>
          <t>8:24</t>
        </is>
      </c>
      <c r="G1503" s="8" t="n">
        <v>0.019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CGY</t>
        </is>
      </c>
      <c r="D1504" s="7" t="inlineStr">
        <is>
          <t>Ryan Huska</t>
        </is>
      </c>
      <c r="E1504" s="7" t="inlineStr">
        <is>
          <t>period start (carry-in)</t>
        </is>
      </c>
      <c r="F1504" s="7" t="inlineStr">
        <is>
          <t>horn</t>
        </is>
      </c>
      <c r="G1504" s="8" t="n">
        <v>0.945</v>
      </c>
      <c r="H1504" s="12" t="inlineStr">
        <is>
          <t>CLEAR DECLINE</t>
        </is>
      </c>
      <c r="I1504" s="7" t="inlineStr">
        <is>
          <t>shorthanded 132s</t>
        </is>
      </c>
    </row>
    <row r="1505">
      <c r="A1505" s="7" t="inlineStr">
        <is>
          <t>2024-25</t>
        </is>
      </c>
      <c r="B1505" s="7" t="inlineStr">
        <is>
          <t>2025-01-16</t>
        </is>
      </c>
      <c r="C1505" s="7" t="inlineStr">
        <is>
          <t>SJS</t>
        </is>
      </c>
      <c r="D1505" s="7" t="inlineStr">
        <is>
          <t>Ryan Warsofsky</t>
        </is>
      </c>
      <c r="E1505" s="7" t="inlineStr">
        <is>
          <t>period start (carry-in)</t>
        </is>
      </c>
      <c r="F1505" s="7" t="inlineStr">
        <is>
          <t>12:28</t>
        </is>
      </c>
      <c r="G1505" s="8" t="n">
        <v>0</v>
      </c>
      <c r="H1505" s="7" t="inlineStr">
        <is>
          <t>closed before pull zone</t>
        </is>
      </c>
      <c r="I1505" s="7" t="inlineStr"/>
    </row>
    <row r="1506">
      <c r="A1506" s="7" t="inlineStr">
        <is>
          <t>2024-25</t>
        </is>
      </c>
      <c r="B1506" s="7" t="inlineStr">
        <is>
          <t>2025-01-16</t>
        </is>
      </c>
      <c r="C1506" s="7" t="inlineStr">
        <is>
          <t>SJS</t>
        </is>
      </c>
      <c r="D1506" s="7" t="inlineStr">
        <is>
          <t>Ryan Warsofsky</t>
        </is>
      </c>
      <c r="E1506" s="7" t="inlineStr">
        <is>
          <t>2:01</t>
        </is>
      </c>
      <c r="F1506" s="7" t="inlineStr">
        <is>
          <t>horn</t>
        </is>
      </c>
      <c r="G1506" s="8" t="n">
        <v>0.033</v>
      </c>
      <c r="H1506" s="7" t="inlineStr">
        <is>
          <t>arrived too late (&lt;2:30)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ANA</t>
        </is>
      </c>
      <c r="D1507" s="7" t="inlineStr">
        <is>
          <t>Greg Cronin</t>
        </is>
      </c>
      <c r="E1507" s="7" t="inlineStr">
        <is>
          <t>0:07</t>
        </is>
      </c>
      <c r="F1507" s="7" t="inlineStr">
        <is>
          <t>horn</t>
        </is>
      </c>
      <c r="G1507" s="8" t="n">
        <v>0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MIN</t>
        </is>
      </c>
      <c r="D1508" s="7" t="inlineStr">
        <is>
          <t>John Hynes</t>
        </is>
      </c>
      <c r="E1508" s="7" t="inlineStr">
        <is>
          <t>period start (carry-in)</t>
        </is>
      </c>
      <c r="F1508" s="7" t="inlineStr">
        <is>
          <t>17:32</t>
        </is>
      </c>
      <c r="G1508" s="8" t="n">
        <v>0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PIT</t>
        </is>
      </c>
      <c r="D1509" s="7" t="inlineStr">
        <is>
          <t>Mike Sullivan</t>
        </is>
      </c>
      <c r="E1509" s="7" t="inlineStr">
        <is>
          <t>1:30</t>
        </is>
      </c>
      <c r="F1509" s="7" t="inlineStr">
        <is>
          <t>horn</t>
        </is>
      </c>
      <c r="G1509" s="8" t="n">
        <v>0.021</v>
      </c>
      <c r="H1509" s="7" t="inlineStr">
        <is>
          <t>arrived too late (&lt;2:30)</t>
        </is>
      </c>
      <c r="I1509" s="7" t="inlineStr"/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period start (carry-in)</t>
        </is>
      </c>
      <c r="F1510" s="7" t="inlineStr">
        <is>
          <t>11:47</t>
        </is>
      </c>
      <c r="G1510" s="8" t="n">
        <v>0.005</v>
      </c>
      <c r="H1510" s="7" t="inlineStr">
        <is>
          <t>closed before pull zone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DAL</t>
        </is>
      </c>
      <c r="D1511" s="7" t="inlineStr">
        <is>
          <t>Peter DeBoer</t>
        </is>
      </c>
      <c r="E1511" s="7" t="inlineStr">
        <is>
          <t>8:52</t>
        </is>
      </c>
      <c r="F1511" s="7" t="inlineStr">
        <is>
          <t>8:13</t>
        </is>
      </c>
      <c r="G1511" s="8" t="n">
        <v>0.001</v>
      </c>
      <c r="H1511" s="7" t="inlineStr">
        <is>
          <t>closed before pull zone</t>
        </is>
      </c>
      <c r="I1511" s="7" t="inlineStr">
        <is>
          <t>delayed_penalty 19s</t>
        </is>
      </c>
    </row>
    <row r="1512">
      <c r="A1512" s="7" t="inlineStr">
        <is>
          <t>2024-25</t>
        </is>
      </c>
      <c r="B1512" s="7" t="inlineStr">
        <is>
          <t>2025-01-18</t>
        </is>
      </c>
      <c r="C1512" s="7" t="inlineStr">
        <is>
          <t>DAL</t>
        </is>
      </c>
      <c r="D1512" s="7" t="inlineStr">
        <is>
          <t>Peter DeBoer</t>
        </is>
      </c>
      <c r="E1512" s="7" t="inlineStr">
        <is>
          <t>6:47</t>
        </is>
      </c>
      <c r="F1512" s="7" t="inlineStr">
        <is>
          <t>horn</t>
        </is>
      </c>
      <c r="G1512" s="8" t="n">
        <v>0.9350000000000001</v>
      </c>
      <c r="H1512" s="12" t="inlineStr">
        <is>
          <t>CLEAR DECLINE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2025-01-18</t>
        </is>
      </c>
      <c r="C1513" s="7" t="inlineStr">
        <is>
          <t>SJS</t>
        </is>
      </c>
      <c r="D1513" s="7" t="inlineStr">
        <is>
          <t>Ryan Warsofsky</t>
        </is>
      </c>
      <c r="E1513" s="7" t="inlineStr">
        <is>
          <t>18:57</t>
        </is>
      </c>
      <c r="F1513" s="7" t="inlineStr">
        <is>
          <t>horn</t>
        </is>
      </c>
      <c r="G1513" s="8" t="n">
        <v>1</v>
      </c>
      <c r="H1513" s="12" t="inlineStr">
        <is>
          <t>CLEAR DECLINE</t>
        </is>
      </c>
      <c r="I1513" s="7" t="inlineStr"/>
    </row>
    <row r="1514">
      <c r="A1514" s="7" t="inlineStr">
        <is>
          <t>2024-25</t>
        </is>
      </c>
      <c r="B1514" s="7" t="inlineStr">
        <is>
          <t>2025-01-19</t>
        </is>
      </c>
      <c r="C1514" s="7" t="inlineStr">
        <is>
          <t>DET</t>
        </is>
      </c>
      <c r="D1514" s="7" t="inlineStr">
        <is>
          <t>Todd McLellan</t>
        </is>
      </c>
      <c r="E1514" s="7" t="inlineStr">
        <is>
          <t>period start (carry-in)</t>
        </is>
      </c>
      <c r="F1514" s="7" t="inlineStr">
        <is>
          <t>7:59</t>
        </is>
      </c>
      <c r="G1514" s="8" t="n">
        <v>0.028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2025-01-19</t>
        </is>
      </c>
      <c r="C1515" s="7" t="inlineStr">
        <is>
          <t>DET</t>
        </is>
      </c>
      <c r="D1515" s="7" t="inlineStr">
        <is>
          <t>Todd McLellan</t>
        </is>
      </c>
      <c r="E1515" s="7" t="inlineStr">
        <is>
          <t>5:51</t>
        </is>
      </c>
      <c r="F1515" s="7" t="inlineStr">
        <is>
          <t>horn</t>
        </is>
      </c>
      <c r="G1515" s="8" t="n">
        <v>0.862</v>
      </c>
      <c r="H1515" s="12" t="inlineStr">
        <is>
          <t>CLEAR DECLINE</t>
        </is>
      </c>
      <c r="I1515" s="7" t="inlineStr">
        <is>
          <t>delayed_penalty 8s</t>
        </is>
      </c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LAK</t>
        </is>
      </c>
      <c r="D1516" s="7" t="inlineStr">
        <is>
          <t>Jim Hiller</t>
        </is>
      </c>
      <c r="E1516" s="7" t="inlineStr">
        <is>
          <t>period start (carry-in)</t>
        </is>
      </c>
      <c r="F1516" s="7" t="inlineStr">
        <is>
          <t>13:03</t>
        </is>
      </c>
      <c r="G1516" s="8" t="n">
        <v>0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SJS</t>
        </is>
      </c>
      <c r="D1517" s="7" t="inlineStr">
        <is>
          <t>Ryan Warsofsky</t>
        </is>
      </c>
      <c r="E1517" s="7" t="inlineStr">
        <is>
          <t>0:25</t>
        </is>
      </c>
      <c r="F1517" s="7" t="inlineStr">
        <is>
          <t>horn</t>
        </is>
      </c>
      <c r="G1517" s="8" t="n">
        <v>0</v>
      </c>
      <c r="H1517" s="7" t="inlineStr">
        <is>
          <t>arrived too late (&lt;2:30)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15:07</t>
        </is>
      </c>
      <c r="F1518" s="7" t="inlineStr">
        <is>
          <t>11:56</t>
        </is>
      </c>
      <c r="G1518" s="8" t="n">
        <v>0.005</v>
      </c>
      <c r="H1518" s="7" t="inlineStr">
        <is>
          <t>closed before pull zone</t>
        </is>
      </c>
      <c r="I1518" s="7" t="inlineStr"/>
    </row>
    <row r="1519">
      <c r="A1519" s="7" t="inlineStr">
        <is>
          <t>2024-25</t>
        </is>
      </c>
      <c r="B1519" s="7" t="inlineStr">
        <is>
          <t>2025-01-20</t>
        </is>
      </c>
      <c r="C1519" s="7" t="inlineStr">
        <is>
          <t>WPG</t>
        </is>
      </c>
      <c r="D1519" s="7" t="inlineStr">
        <is>
          <t>Scott Arniel</t>
        </is>
      </c>
      <c r="E1519" s="7" t="inlineStr">
        <is>
          <t>11:28</t>
        </is>
      </c>
      <c r="F1519" s="7" t="inlineStr">
        <is>
          <t>8:12</t>
        </is>
      </c>
      <c r="G1519" s="8" t="n">
        <v>0.018</v>
      </c>
      <c r="H1519" s="7" t="inlineStr">
        <is>
          <t>closed before pull zone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2025-01-20</t>
        </is>
      </c>
      <c r="C1520" s="7" t="inlineStr">
        <is>
          <t>WPG</t>
        </is>
      </c>
      <c r="D1520" s="7" t="inlineStr">
        <is>
          <t>Scott Arniel</t>
        </is>
      </c>
      <c r="E1520" s="7" t="inlineStr">
        <is>
          <t>2:05</t>
        </is>
      </c>
      <c r="F1520" s="7" t="inlineStr">
        <is>
          <t>horn</t>
        </is>
      </c>
      <c r="G1520" s="8" t="n">
        <v>0.04</v>
      </c>
      <c r="H1520" s="7" t="inlineStr">
        <is>
          <t>arrived too late (&lt;2:30)</t>
        </is>
      </c>
      <c r="I1520" s="7" t="inlineStr"/>
    </row>
    <row r="1521">
      <c r="A1521" s="7" t="inlineStr">
        <is>
          <t>2024-25</t>
        </is>
      </c>
      <c r="B1521" s="7" t="inlineStr">
        <is>
          <t>2025-01-21</t>
        </is>
      </c>
      <c r="C1521" s="7" t="inlineStr">
        <is>
          <t>ANA</t>
        </is>
      </c>
      <c r="D1521" s="7" t="inlineStr">
        <is>
          <t>Greg Cronin</t>
        </is>
      </c>
      <c r="E1521" s="7" t="inlineStr">
        <is>
          <t>15:43</t>
        </is>
      </c>
      <c r="F1521" s="7" t="inlineStr">
        <is>
          <t>horn</t>
        </is>
      </c>
      <c r="G1521" s="8" t="n">
        <v>1</v>
      </c>
      <c r="H1521" s="12" t="inlineStr">
        <is>
          <t>CLEAR DECLINE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2025-01-21</t>
        </is>
      </c>
      <c r="C1522" s="7" t="inlineStr">
        <is>
          <t>OTT</t>
        </is>
      </c>
      <c r="D1522" s="7" t="inlineStr">
        <is>
          <t>Travis Green</t>
        </is>
      </c>
      <c r="E1522" s="7" t="inlineStr">
        <is>
          <t>16:26</t>
        </is>
      </c>
      <c r="F1522" s="7" t="inlineStr">
        <is>
          <t>10:59</t>
        </is>
      </c>
      <c r="G1522" s="8" t="n">
        <v>0</v>
      </c>
      <c r="H1522" s="7" t="inlineStr">
        <is>
          <t>closed before pull zone</t>
        </is>
      </c>
      <c r="I1522" s="7" t="inlineStr">
        <is>
          <t>shorthanded 30s</t>
        </is>
      </c>
    </row>
    <row r="1523">
      <c r="A1523" s="7" t="inlineStr">
        <is>
          <t>2024-25</t>
        </is>
      </c>
      <c r="B1523" s="7" t="inlineStr">
        <is>
          <t>2025-01-22</t>
        </is>
      </c>
      <c r="C1523" s="7" t="inlineStr">
        <is>
          <t>TOR</t>
        </is>
      </c>
      <c r="D1523" s="7" t="inlineStr">
        <is>
          <t>Craig Berube</t>
        </is>
      </c>
      <c r="E1523" s="7" t="inlineStr">
        <is>
          <t>period start (carry-in)</t>
        </is>
      </c>
      <c r="F1523" s="7" t="inlineStr">
        <is>
          <t>14:04</t>
        </is>
      </c>
      <c r="G1523" s="8" t="n">
        <v>0</v>
      </c>
      <c r="H1523" s="7" t="inlineStr">
        <is>
          <t>closed before pull zone</t>
        </is>
      </c>
      <c r="I1523" s="7" t="inlineStr"/>
    </row>
    <row r="1524">
      <c r="A1524" s="7" t="inlineStr">
        <is>
          <t>2024-25</t>
        </is>
      </c>
      <c r="B1524" s="7" t="inlineStr">
        <is>
          <t>2025-01-22</t>
        </is>
      </c>
      <c r="C1524" s="7" t="inlineStr">
        <is>
          <t>BOS</t>
        </is>
      </c>
      <c r="D1524" s="7" t="inlineStr">
        <is>
          <t>Joe Sacco</t>
        </is>
      </c>
      <c r="E1524" s="7" t="inlineStr">
        <is>
          <t>period start (carry-in)</t>
        </is>
      </c>
      <c r="F1524" s="7" t="inlineStr">
        <is>
          <t>6:28</t>
        </is>
      </c>
      <c r="G1524" s="8" t="n">
        <v>0.023</v>
      </c>
      <c r="H1524" s="7" t="inlineStr">
        <is>
          <t>penalty-blocked in zone</t>
        </is>
      </c>
      <c r="I1524" s="7" t="inlineStr">
        <is>
          <t>shorthanded 93s</t>
        </is>
      </c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SEA</t>
        </is>
      </c>
      <c r="D1525" s="7" t="inlineStr">
        <is>
          <t>Dan Bylsma</t>
        </is>
      </c>
      <c r="E1525" s="7" t="inlineStr">
        <is>
          <t>3:28</t>
        </is>
      </c>
      <c r="F1525" s="7" t="inlineStr">
        <is>
          <t>horn</t>
        </is>
      </c>
      <c r="G1525" s="8" t="n">
        <v>0.259</v>
      </c>
      <c r="H1525" s="7" t="inlineStr">
        <is>
          <t>short/thin window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CBJ</t>
        </is>
      </c>
      <c r="D1526" s="7" t="inlineStr">
        <is>
          <t>Dean Evason</t>
        </is>
      </c>
      <c r="E1526" s="7" t="inlineStr">
        <is>
          <t>1:52</t>
        </is>
      </c>
      <c r="F1526" s="7" t="inlineStr">
        <is>
          <t>horn</t>
        </is>
      </c>
      <c r="G1526" s="8" t="n">
        <v>0.028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MIN</t>
        </is>
      </c>
      <c r="D1527" s="7" t="inlineStr">
        <is>
          <t>John Hynes</t>
        </is>
      </c>
      <c r="E1527" s="7" t="inlineStr">
        <is>
          <t>period start (carry-in)</t>
        </is>
      </c>
      <c r="F1527" s="7" t="inlineStr">
        <is>
          <t>18:12</t>
        </is>
      </c>
      <c r="G1527" s="8" t="n">
        <v>0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2025-01-23</t>
        </is>
      </c>
      <c r="C1528" s="7" t="inlineStr">
        <is>
          <t>BUF</t>
        </is>
      </c>
      <c r="D1528" s="7" t="inlineStr">
        <is>
          <t>Lindy Ruff</t>
        </is>
      </c>
      <c r="E1528" s="7" t="inlineStr">
        <is>
          <t>2:08</t>
        </is>
      </c>
      <c r="F1528" s="7" t="inlineStr">
        <is>
          <t>horn</t>
        </is>
      </c>
      <c r="G1528" s="8" t="n">
        <v>0.027</v>
      </c>
      <c r="H1528" s="7" t="inlineStr">
        <is>
          <t>arrived too late (&lt;2:30)</t>
        </is>
      </c>
      <c r="I1528" s="7" t="inlineStr">
        <is>
          <t>delayed_penalty 1s</t>
        </is>
      </c>
    </row>
    <row r="1529">
      <c r="A1529" s="7" t="inlineStr">
        <is>
          <t>2024-25</t>
        </is>
      </c>
      <c r="B1529" s="7" t="inlineStr">
        <is>
          <t>2025-01-23</t>
        </is>
      </c>
      <c r="C1529" s="7" t="inlineStr">
        <is>
          <t>VAN</t>
        </is>
      </c>
      <c r="D1529" s="7" t="inlineStr">
        <is>
          <t>Rick Tocchet</t>
        </is>
      </c>
      <c r="E1529" s="7" t="inlineStr">
        <is>
          <t>period start (carry-in)</t>
        </is>
      </c>
      <c r="F1529" s="7" t="inlineStr">
        <is>
          <t>9:39</t>
        </is>
      </c>
      <c r="G1529" s="8" t="n">
        <v>0.008999999999999999</v>
      </c>
      <c r="H1529" s="7" t="inlineStr">
        <is>
          <t>closed before pull zone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2025-01-24</t>
        </is>
      </c>
      <c r="C1530" s="7" t="inlineStr">
        <is>
          <t>UTA</t>
        </is>
      </c>
      <c r="D1530" s="7" t="inlineStr">
        <is>
          <t>AndrÃ© Tourigny</t>
        </is>
      </c>
      <c r="E1530" s="7" t="inlineStr">
        <is>
          <t>1:45</t>
        </is>
      </c>
      <c r="F1530" s="7" t="inlineStr">
        <is>
          <t>horn</t>
        </is>
      </c>
      <c r="G1530" s="8" t="n">
        <v>0.007</v>
      </c>
      <c r="H1530" s="7" t="inlineStr">
        <is>
          <t>arrived too late (&lt;2:30)</t>
        </is>
      </c>
      <c r="I1530" s="7" t="inlineStr">
        <is>
          <t>delayed_penalty 7s</t>
        </is>
      </c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MIN</t>
        </is>
      </c>
      <c r="D1531" s="7" t="inlineStr">
        <is>
          <t>John Hynes</t>
        </is>
      </c>
      <c r="E1531" s="7" t="inlineStr">
        <is>
          <t>8:07</t>
        </is>
      </c>
      <c r="F1531" s="7" t="inlineStr">
        <is>
          <t>5:45</t>
        </is>
      </c>
      <c r="G1531" s="8" t="n">
        <v>0.022</v>
      </c>
      <c r="H1531" s="13" t="inlineStr">
        <is>
          <t>partial chance</t>
        </is>
      </c>
      <c r="I1531" s="7" t="inlineStr"/>
    </row>
    <row r="1532">
      <c r="A1532" s="7" t="inlineStr">
        <is>
          <t>2024-25</t>
        </is>
      </c>
      <c r="B1532" s="7" t="inlineStr">
        <is>
          <t>2025-01-25</t>
        </is>
      </c>
      <c r="C1532" s="7" t="inlineStr">
        <is>
          <t>MIN</t>
        </is>
      </c>
      <c r="D1532" s="7" t="inlineStr">
        <is>
          <t>John Hynes</t>
        </is>
      </c>
      <c r="E1532" s="7" t="inlineStr">
        <is>
          <t>5:31</t>
        </is>
      </c>
      <c r="F1532" s="7" t="inlineStr">
        <is>
          <t>1:14</t>
        </is>
      </c>
      <c r="G1532" s="8" t="n">
        <v>0.785</v>
      </c>
      <c r="H1532" s="12" t="inlineStr">
        <is>
          <t>CLEAR DECLINE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2025-01-25</t>
        </is>
      </c>
      <c r="C1533" s="7" t="inlineStr">
        <is>
          <t>PIT</t>
        </is>
      </c>
      <c r="D1533" s="7" t="inlineStr">
        <is>
          <t>Mike Sullivan</t>
        </is>
      </c>
      <c r="E1533" s="7" t="inlineStr">
        <is>
          <t>6:54</t>
        </is>
      </c>
      <c r="F1533" s="7" t="inlineStr">
        <is>
          <t>horn</t>
        </is>
      </c>
      <c r="G1533" s="8" t="n">
        <v>0.908</v>
      </c>
      <c r="H1533" s="12" t="inlineStr">
        <is>
          <t>CLEAR DECLINE</t>
        </is>
      </c>
      <c r="I1533" s="7" t="inlineStr">
        <is>
          <t>shorthanded 86s</t>
        </is>
      </c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CHI</t>
        </is>
      </c>
      <c r="D1534" s="7" t="inlineStr">
        <is>
          <t>Anders Sorensen</t>
        </is>
      </c>
      <c r="E1534" s="7" t="inlineStr">
        <is>
          <t>period start (carry-in)</t>
        </is>
      </c>
      <c r="F1534" s="7" t="inlineStr">
        <is>
          <t>19:04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FLA</t>
        </is>
      </c>
      <c r="D1535" s="7" t="inlineStr">
        <is>
          <t>Paul Maurice</t>
        </is>
      </c>
      <c r="E1535" s="7" t="inlineStr">
        <is>
          <t>0:29</t>
        </is>
      </c>
      <c r="F1535" s="7" t="inlineStr">
        <is>
          <t>horn</t>
        </is>
      </c>
      <c r="G1535" s="8" t="n">
        <v>0</v>
      </c>
      <c r="H1535" s="7" t="inlineStr">
        <is>
          <t>arrived too late (&lt;2:30)</t>
        </is>
      </c>
      <c r="I1535" s="7" t="inlineStr"/>
    </row>
    <row r="1536">
      <c r="A1536" s="7" t="inlineStr">
        <is>
          <t>2024-25</t>
        </is>
      </c>
      <c r="B1536" s="7" t="inlineStr">
        <is>
          <t>2025-01-26</t>
        </is>
      </c>
      <c r="C1536" s="7" t="inlineStr">
        <is>
          <t>CGY</t>
        </is>
      </c>
      <c r="D1536" s="7" t="inlineStr">
        <is>
          <t>Ryan Huska</t>
        </is>
      </c>
      <c r="E1536" s="7" t="inlineStr">
        <is>
          <t>16:53</t>
        </is>
      </c>
      <c r="F1536" s="7" t="inlineStr">
        <is>
          <t>15:33</t>
        </is>
      </c>
      <c r="G1536" s="8" t="n">
        <v>0</v>
      </c>
      <c r="H1536" s="7" t="inlineStr">
        <is>
          <t>closed before pull zone</t>
        </is>
      </c>
      <c r="I1536" s="7" t="inlineStr"/>
    </row>
    <row r="1537">
      <c r="A1537" s="7" t="inlineStr">
        <is>
          <t>2024-25</t>
        </is>
      </c>
      <c r="B1537" s="7" t="inlineStr">
        <is>
          <t>2025-01-26</t>
        </is>
      </c>
      <c r="C1537" s="7" t="inlineStr">
        <is>
          <t>CGY</t>
        </is>
      </c>
      <c r="D1537" s="7" t="inlineStr">
        <is>
          <t>Ryan Huska</t>
        </is>
      </c>
      <c r="E1537" s="7" t="inlineStr">
        <is>
          <t>12:52</t>
        </is>
      </c>
      <c r="F1537" s="7" t="inlineStr">
        <is>
          <t>horn</t>
        </is>
      </c>
      <c r="G1537" s="8" t="n">
        <v>0.418</v>
      </c>
      <c r="H1537" s="12" t="inlineStr">
        <is>
          <t>CLEAR DECLINE</t>
        </is>
      </c>
      <c r="I1537" s="7" t="inlineStr">
        <is>
          <t>delayed_penalty 43s</t>
        </is>
      </c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LAK</t>
        </is>
      </c>
      <c r="D1538" s="7" t="inlineStr">
        <is>
          <t>Jim Hiller</t>
        </is>
      </c>
      <c r="E1538" s="7" t="inlineStr">
        <is>
          <t>0:07</t>
        </is>
      </c>
      <c r="F1538" s="7" t="inlineStr">
        <is>
          <t>horn</t>
        </is>
      </c>
      <c r="G1538" s="8" t="n">
        <v>0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2025-01-27</t>
        </is>
      </c>
      <c r="C1539" s="7" t="inlineStr">
        <is>
          <t>STL</t>
        </is>
      </c>
      <c r="D1539" s="7" t="inlineStr">
        <is>
          <t>Jim Montgomery</t>
        </is>
      </c>
      <c r="E1539" s="7" t="inlineStr">
        <is>
          <t>period start (carry-in)</t>
        </is>
      </c>
      <c r="F1539" s="7" t="inlineStr">
        <is>
          <t>15:38</t>
        </is>
      </c>
      <c r="G1539" s="8" t="n">
        <v>0</v>
      </c>
      <c r="H1539" s="7" t="inlineStr">
        <is>
          <t>closed before pull zone</t>
        </is>
      </c>
      <c r="I1539" s="7" t="inlineStr"/>
    </row>
    <row r="1540">
      <c r="A1540" s="7" t="inlineStr">
        <is>
          <t>2024-25</t>
        </is>
      </c>
      <c r="B1540" s="7" t="inlineStr">
        <is>
          <t>2025-01-27</t>
        </is>
      </c>
      <c r="C1540" s="7" t="inlineStr">
        <is>
          <t>STL</t>
        </is>
      </c>
      <c r="D1540" s="7" t="inlineStr">
        <is>
          <t>Jim Montgomery</t>
        </is>
      </c>
      <c r="E1540" s="7" t="inlineStr">
        <is>
          <t>2:03</t>
        </is>
      </c>
      <c r="F1540" s="7" t="inlineStr">
        <is>
          <t>horn</t>
        </is>
      </c>
      <c r="G1540" s="8" t="n">
        <v>0.022</v>
      </c>
      <c r="H1540" s="7" t="inlineStr">
        <is>
          <t>arrived too late (&lt;2:30)</t>
        </is>
      </c>
      <c r="I1540" s="7" t="inlineStr"/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COL</t>
        </is>
      </c>
      <c r="D1541" s="7" t="inlineStr">
        <is>
          <t>Jared Bednar</t>
        </is>
      </c>
      <c r="E1541" s="7" t="inlineStr">
        <is>
          <t>1:10</t>
        </is>
      </c>
      <c r="F1541" s="7" t="inlineStr">
        <is>
          <t>horn</t>
        </is>
      </c>
      <c r="G1541" s="8" t="n">
        <v>0.01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BOS</t>
        </is>
      </c>
      <c r="D1542" s="7" t="inlineStr">
        <is>
          <t>Joe Sacco</t>
        </is>
      </c>
      <c r="E1542" s="7" t="inlineStr">
        <is>
          <t>16:47</t>
        </is>
      </c>
      <c r="F1542" s="7" t="inlineStr">
        <is>
          <t>9:47</t>
        </is>
      </c>
      <c r="G1542" s="8" t="n">
        <v>0.001</v>
      </c>
      <c r="H1542" s="7" t="inlineStr">
        <is>
          <t>closed before pull zone</t>
        </is>
      </c>
      <c r="I1542" s="7" t="inlineStr">
        <is>
          <t>shorthanded 27s</t>
        </is>
      </c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TBL</t>
        </is>
      </c>
      <c r="D1543" s="7" t="inlineStr">
        <is>
          <t>Jon Cooper</t>
        </is>
      </c>
      <c r="E1543" s="7" t="inlineStr">
        <is>
          <t>0:57</t>
        </is>
      </c>
      <c r="F1543" s="7" t="inlineStr">
        <is>
          <t>horn</t>
        </is>
      </c>
      <c r="G1543" s="8" t="n">
        <v>0.003</v>
      </c>
      <c r="H1543" s="7" t="inlineStr">
        <is>
          <t>arrived too late (&lt;2:30)</t>
        </is>
      </c>
      <c r="I1543" s="7" t="inlineStr"/>
    </row>
    <row r="1544">
      <c r="A1544" s="7" t="inlineStr">
        <is>
          <t>2024-25</t>
        </is>
      </c>
      <c r="B1544" s="7" t="inlineStr">
        <is>
          <t>2025-01-28</t>
        </is>
      </c>
      <c r="C1544" s="7" t="inlineStr">
        <is>
          <t>MTL</t>
        </is>
      </c>
      <c r="D1544" s="7" t="inlineStr">
        <is>
          <t>Martin St. Louis</t>
        </is>
      </c>
      <c r="E1544" s="7" t="inlineStr">
        <is>
          <t>1:45</t>
        </is>
      </c>
      <c r="F1544" s="7" t="inlineStr">
        <is>
          <t>horn</t>
        </is>
      </c>
      <c r="G1544" s="8" t="n">
        <v>0.025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2025-01-28</t>
        </is>
      </c>
      <c r="C1545" s="7" t="inlineStr">
        <is>
          <t>NYR</t>
        </is>
      </c>
      <c r="D1545" s="7" t="inlineStr">
        <is>
          <t>Peter Laviolette</t>
        </is>
      </c>
      <c r="E1545" s="7" t="inlineStr">
        <is>
          <t>18:56</t>
        </is>
      </c>
      <c r="F1545" s="7" t="inlineStr">
        <is>
          <t>17:30</t>
        </is>
      </c>
      <c r="G1545" s="8" t="n">
        <v>0</v>
      </c>
      <c r="H1545" s="7" t="inlineStr">
        <is>
          <t>closed before pull zone</t>
        </is>
      </c>
      <c r="I1545" s="7" t="inlineStr"/>
    </row>
    <row r="1546">
      <c r="A1546" s="7" t="inlineStr">
        <is>
          <t>2024-25</t>
        </is>
      </c>
      <c r="B1546" s="7" t="inlineStr">
        <is>
          <t>2025-01-29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1:12</t>
        </is>
      </c>
      <c r="F1546" s="7" t="inlineStr">
        <is>
          <t>horn</t>
        </is>
      </c>
      <c r="G1546" s="8" t="n">
        <v>0.011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ANA</t>
        </is>
      </c>
      <c r="D1547" s="7" t="inlineStr">
        <is>
          <t>Greg Cronin</t>
        </is>
      </c>
      <c r="E1547" s="7" t="inlineStr">
        <is>
          <t>2:23</t>
        </is>
      </c>
      <c r="F1547" s="7" t="inlineStr">
        <is>
          <t>horn</t>
        </is>
      </c>
      <c r="G1547" s="8" t="n">
        <v>0.07000000000000001</v>
      </c>
      <c r="H1547" s="7" t="inlineStr">
        <is>
          <t>arrived too late (&lt;2:30)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LAK</t>
        </is>
      </c>
      <c r="D1548" s="7" t="inlineStr">
        <is>
          <t>Jim Hiller</t>
        </is>
      </c>
      <c r="E1548" s="7" t="inlineStr">
        <is>
          <t>1:17</t>
        </is>
      </c>
      <c r="F1548" s="7" t="inlineStr">
        <is>
          <t>horn</t>
        </is>
      </c>
      <c r="G1548" s="8" t="n">
        <v>0.003</v>
      </c>
      <c r="H1548" s="7" t="inlineStr">
        <is>
          <t>arrived too late (&lt;2:30)</t>
        </is>
      </c>
      <c r="I1548" s="7" t="inlineStr"/>
    </row>
    <row r="1549">
      <c r="A1549" s="7" t="inlineStr">
        <is>
          <t>2024-25</t>
        </is>
      </c>
      <c r="B1549" s="7" t="inlineStr">
        <is>
          <t>2025-01-30</t>
        </is>
      </c>
      <c r="C1549" s="7" t="inlineStr">
        <is>
          <t>PHI</t>
        </is>
      </c>
      <c r="D1549" s="7" t="inlineStr">
        <is>
          <t>John Tortorella</t>
        </is>
      </c>
      <c r="E1549" s="7" t="inlineStr">
        <is>
          <t>10:07</t>
        </is>
      </c>
      <c r="F1549" s="7" t="inlineStr">
        <is>
          <t>horn</t>
        </is>
      </c>
      <c r="G1549" s="8" t="n">
        <v>0.804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2025-01-30</t>
        </is>
      </c>
      <c r="C1550" s="7" t="inlineStr">
        <is>
          <t>SJS</t>
        </is>
      </c>
      <c r="D1550" s="7" t="inlineStr">
        <is>
          <t>Ryan Warsofsky</t>
        </is>
      </c>
      <c r="E1550" s="7" t="inlineStr">
        <is>
          <t>11:54</t>
        </is>
      </c>
      <c r="F1550" s="7" t="inlineStr">
        <is>
          <t>7:42</t>
        </is>
      </c>
      <c r="G1550" s="8" t="n">
        <v>0.029</v>
      </c>
      <c r="H1550" s="7" t="inlineStr">
        <is>
          <t>closed before pull zone</t>
        </is>
      </c>
      <c r="I1550" s="7" t="inlineStr"/>
    </row>
    <row r="1551">
      <c r="A1551" s="7" t="inlineStr">
        <is>
          <t>2024-25</t>
        </is>
      </c>
      <c r="B1551" s="7" t="inlineStr">
        <is>
          <t>2025-01-31</t>
        </is>
      </c>
      <c r="C1551" s="7" t="inlineStr">
        <is>
          <t>VAN</t>
        </is>
      </c>
      <c r="D1551" s="7" t="inlineStr">
        <is>
          <t>Rick Tocchet</t>
        </is>
      </c>
      <c r="E1551" s="7" t="inlineStr">
        <is>
          <t>3:27</t>
        </is>
      </c>
      <c r="F1551" s="7" t="inlineStr">
        <is>
          <t>2:09</t>
        </is>
      </c>
      <c r="G1551" s="8" t="n">
        <v>0</v>
      </c>
      <c r="H1551" s="12" t="inlineStr">
        <is>
          <t>CLEAR DECLINE</t>
        </is>
      </c>
      <c r="I1551" s="7" t="inlineStr"/>
    </row>
    <row r="1552">
      <c r="A1552" s="7" t="inlineStr">
        <is>
          <t>2024-25</t>
        </is>
      </c>
      <c r="B1552" s="7" t="inlineStr">
        <is>
          <t>2025-01-31</t>
        </is>
      </c>
      <c r="C1552" s="7" t="inlineStr">
        <is>
          <t>VAN</t>
        </is>
      </c>
      <c r="D1552" s="7" t="inlineStr">
        <is>
          <t>Rick Tocchet</t>
        </is>
      </c>
      <c r="E1552" s="7" t="inlineStr">
        <is>
          <t>0:53</t>
        </is>
      </c>
      <c r="F1552" s="7" t="inlineStr">
        <is>
          <t>0:04</t>
        </is>
      </c>
      <c r="G1552" s="8" t="n">
        <v>0.003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CHI</t>
        </is>
      </c>
      <c r="D1553" s="7" t="inlineStr">
        <is>
          <t>Anders Sorensen</t>
        </is>
      </c>
      <c r="E1553" s="7" t="inlineStr">
        <is>
          <t>19:50</t>
        </is>
      </c>
      <c r="F1553" s="7" t="inlineStr">
        <is>
          <t>10:23</t>
        </is>
      </c>
      <c r="G1553" s="8" t="n">
        <v>0.005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NSH</t>
        </is>
      </c>
      <c r="D1554" s="7" t="inlineStr">
        <is>
          <t>Andrew Brunette</t>
        </is>
      </c>
      <c r="E1554" s="7" t="inlineStr">
        <is>
          <t>2:01</t>
        </is>
      </c>
      <c r="F1554" s="7" t="inlineStr">
        <is>
          <t>horn</t>
        </is>
      </c>
      <c r="G1554" s="8" t="n">
        <v>0.033</v>
      </c>
      <c r="H1554" s="7" t="inlineStr">
        <is>
          <t>arrived too late (&lt;2:30)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MIN</t>
        </is>
      </c>
      <c r="D1555" s="7" t="inlineStr">
        <is>
          <t>John Hynes</t>
        </is>
      </c>
      <c r="E1555" s="7" t="inlineStr">
        <is>
          <t>period start (carry-in)</t>
        </is>
      </c>
      <c r="F1555" s="7" t="inlineStr">
        <is>
          <t>19:22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EDM</t>
        </is>
      </c>
      <c r="D1556" s="7" t="inlineStr">
        <is>
          <t>Kris Knoblauch</t>
        </is>
      </c>
      <c r="E1556" s="7" t="inlineStr">
        <is>
          <t>19:42</t>
        </is>
      </c>
      <c r="F1556" s="7" t="inlineStr">
        <is>
          <t>13:56</t>
        </is>
      </c>
      <c r="G1556" s="8" t="n">
        <v>0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period start (carry-in)</t>
        </is>
      </c>
      <c r="F1557" s="7" t="inlineStr">
        <is>
          <t>19:25</t>
        </is>
      </c>
      <c r="G1557" s="8" t="n">
        <v>0</v>
      </c>
      <c r="H1557" s="7" t="inlineStr">
        <is>
          <t>closed before pull zone</t>
        </is>
      </c>
      <c r="I1557" s="7" t="inlineStr"/>
    </row>
    <row r="1558">
      <c r="A1558" s="7" t="inlineStr">
        <is>
          <t>2024-25</t>
        </is>
      </c>
      <c r="B1558" s="7" t="inlineStr">
        <is>
          <t>2025-02-01</t>
        </is>
      </c>
      <c r="C1558" s="7" t="inlineStr">
        <is>
          <t>NYR</t>
        </is>
      </c>
      <c r="D1558" s="7" t="inlineStr">
        <is>
          <t>Peter Laviolette</t>
        </is>
      </c>
      <c r="E1558" s="7" t="inlineStr">
        <is>
          <t>18:39</t>
        </is>
      </c>
      <c r="F1558" s="7" t="inlineStr">
        <is>
          <t>9:13</t>
        </is>
      </c>
      <c r="G1558" s="8" t="n">
        <v>0.011</v>
      </c>
      <c r="H1558" s="7" t="inlineStr">
        <is>
          <t>closed before pull zone</t>
        </is>
      </c>
      <c r="I1558" s="7" t="inlineStr"/>
    </row>
    <row r="1559">
      <c r="A1559" s="7" t="inlineStr">
        <is>
          <t>2024-25</t>
        </is>
      </c>
      <c r="B1559" s="7" t="inlineStr">
        <is>
          <t>2025-02-01</t>
        </is>
      </c>
      <c r="C1559" s="7" t="inlineStr">
        <is>
          <t>NYR</t>
        </is>
      </c>
      <c r="D1559" s="7" t="inlineStr">
        <is>
          <t>Peter Laviolette</t>
        </is>
      </c>
      <c r="E1559" s="7" t="inlineStr">
        <is>
          <t>3:22</t>
        </is>
      </c>
      <c r="F1559" s="7" t="inlineStr">
        <is>
          <t>horn</t>
        </is>
      </c>
      <c r="G1559" s="8" t="n">
        <v>0.236</v>
      </c>
      <c r="H1559" s="7" t="inlineStr">
        <is>
          <t>short/thin window</t>
        </is>
      </c>
      <c r="I1559" s="7" t="inlineStr"/>
    </row>
    <row r="1560">
      <c r="A1560" s="7" t="inlineStr">
        <is>
          <t>2024-25</t>
        </is>
      </c>
      <c r="B1560" s="7" t="inlineStr">
        <is>
          <t>2025-02-02</t>
        </is>
      </c>
      <c r="C1560" s="7" t="inlineStr">
        <is>
          <t>NYI</t>
        </is>
      </c>
      <c r="D1560" s="7" t="inlineStr">
        <is>
          <t>Patrick Roy</t>
        </is>
      </c>
      <c r="E1560" s="7" t="inlineStr">
        <is>
          <t>1:39</t>
        </is>
      </c>
      <c r="F1560" s="7" t="inlineStr">
        <is>
          <t>horn</t>
        </is>
      </c>
      <c r="G1560" s="8" t="n">
        <v>0.023</v>
      </c>
      <c r="H1560" s="7" t="inlineStr">
        <is>
          <t>arrived too late (&lt;2:30)</t>
        </is>
      </c>
      <c r="I1560" s="7" t="inlineStr"/>
    </row>
    <row r="1561">
      <c r="A1561" s="7" t="inlineStr">
        <is>
          <t>2024-25</t>
        </is>
      </c>
      <c r="B1561" s="7" t="inlineStr">
        <is>
          <t>2025-02-02</t>
        </is>
      </c>
      <c r="C1561" s="7" t="inlineStr">
        <is>
          <t>NJD</t>
        </is>
      </c>
      <c r="D1561" s="7" t="inlineStr">
        <is>
          <t>Sheldon Keefe</t>
        </is>
      </c>
      <c r="E1561" s="7" t="inlineStr">
        <is>
          <t>period start (carry-in)</t>
        </is>
      </c>
      <c r="F1561" s="7" t="inlineStr">
        <is>
          <t>19:42</t>
        </is>
      </c>
      <c r="G1561" s="8" t="n">
        <v>0</v>
      </c>
      <c r="H1561" s="7" t="inlineStr">
        <is>
          <t>closed before pull zone</t>
        </is>
      </c>
      <c r="I1561" s="7" t="inlineStr"/>
    </row>
    <row r="1562">
      <c r="A1562" s="7" t="inlineStr">
        <is>
          <t>2024-25</t>
        </is>
      </c>
      <c r="B1562" s="7" t="inlineStr">
        <is>
          <t>2025-02-03</t>
        </is>
      </c>
      <c r="C1562" s="7" t="inlineStr">
        <is>
          <t>NSH</t>
        </is>
      </c>
      <c r="D1562" s="7" t="inlineStr">
        <is>
          <t>Andrew Brunette</t>
        </is>
      </c>
      <c r="E1562" s="7" t="inlineStr">
        <is>
          <t>2:51</t>
        </is>
      </c>
      <c r="F1562" s="7" t="inlineStr">
        <is>
          <t>horn</t>
        </is>
      </c>
      <c r="G1562" s="8" t="n">
        <v>0.13</v>
      </c>
      <c r="H1562" s="7" t="inlineStr">
        <is>
          <t>short/thin window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COL</t>
        </is>
      </c>
      <c r="D1563" s="7" t="inlineStr">
        <is>
          <t>Jared Bednar</t>
        </is>
      </c>
      <c r="E1563" s="7" t="inlineStr">
        <is>
          <t>0:09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MIN</t>
        </is>
      </c>
      <c r="D1564" s="7" t="inlineStr">
        <is>
          <t>John Hynes</t>
        </is>
      </c>
      <c r="E1564" s="7" t="inlineStr">
        <is>
          <t>0:46</t>
        </is>
      </c>
      <c r="F1564" s="7" t="inlineStr">
        <is>
          <t>horn</t>
        </is>
      </c>
      <c r="G1564" s="8" t="n">
        <v>0.002</v>
      </c>
      <c r="H1564" s="7" t="inlineStr">
        <is>
          <t>arrived too late (&lt;2:30)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FLA</t>
        </is>
      </c>
      <c r="D1565" s="7" t="inlineStr">
        <is>
          <t>Paul Maurice</t>
        </is>
      </c>
      <c r="E1565" s="7" t="inlineStr">
        <is>
          <t>0:01</t>
        </is>
      </c>
      <c r="F1565" s="7" t="inlineStr">
        <is>
          <t>horn</t>
        </is>
      </c>
      <c r="G1565" s="8" t="n">
        <v>0</v>
      </c>
      <c r="H1565" s="7" t="inlineStr">
        <is>
          <t>arrived too late (&lt;2:30)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CAR</t>
        </is>
      </c>
      <c r="D1566" s="7" t="inlineStr">
        <is>
          <t>Rod Brind'Amour</t>
        </is>
      </c>
      <c r="E1566" s="7" t="inlineStr">
        <is>
          <t>3:43</t>
        </is>
      </c>
      <c r="F1566" s="7" t="inlineStr">
        <is>
          <t>horn</t>
        </is>
      </c>
      <c r="G1566" s="8" t="n">
        <v>0.323</v>
      </c>
      <c r="H1566" s="7" t="inlineStr">
        <is>
          <t>short/thin window</t>
        </is>
      </c>
      <c r="I1566" s="7" t="inlineStr">
        <is>
          <t>delayed_penalty 1s</t>
        </is>
      </c>
    </row>
    <row r="1567">
      <c r="A1567" s="7" t="inlineStr">
        <is>
          <t>2024-25</t>
        </is>
      </c>
      <c r="B1567" s="7" t="inlineStr">
        <is>
          <t>2025-02-04</t>
        </is>
      </c>
      <c r="C1567" s="7" t="inlineStr">
        <is>
          <t>CGY</t>
        </is>
      </c>
      <c r="D1567" s="7" t="inlineStr">
        <is>
          <t>Ryan Huska</t>
        </is>
      </c>
      <c r="E1567" s="7" t="inlineStr">
        <is>
          <t>14:16</t>
        </is>
      </c>
      <c r="F1567" s="7" t="inlineStr">
        <is>
          <t>13:58</t>
        </is>
      </c>
      <c r="G1567" s="8" t="n">
        <v>0</v>
      </c>
      <c r="H1567" s="7" t="inlineStr">
        <is>
          <t>closed before pull zone</t>
        </is>
      </c>
      <c r="I1567" s="7" t="inlineStr"/>
    </row>
    <row r="1568">
      <c r="A1568" s="7" t="inlineStr">
        <is>
          <t>2024-25</t>
        </is>
      </c>
      <c r="B1568" s="7" t="inlineStr">
        <is>
          <t>2025-02-04</t>
        </is>
      </c>
      <c r="C1568" s="7" t="inlineStr">
        <is>
          <t>CGY</t>
        </is>
      </c>
      <c r="D1568" s="7" t="inlineStr">
        <is>
          <t>Ryan Huska</t>
        </is>
      </c>
      <c r="E1568" s="7" t="inlineStr">
        <is>
          <t>0:44</t>
        </is>
      </c>
      <c r="F1568" s="7" t="inlineStr">
        <is>
          <t>horn</t>
        </is>
      </c>
      <c r="G1568" s="8" t="n">
        <v>0.002</v>
      </c>
      <c r="H1568" s="7" t="inlineStr">
        <is>
          <t>arrived too late (&lt;2:30)</t>
        </is>
      </c>
      <c r="I1568" s="7" t="inlineStr"/>
    </row>
    <row r="1569">
      <c r="A1569" s="7" t="inlineStr">
        <is>
          <t>2024-25</t>
        </is>
      </c>
      <c r="B1569" s="7" t="inlineStr">
        <is>
          <t>2025-02-05</t>
        </is>
      </c>
      <c r="C1569" s="7" t="inlineStr">
        <is>
          <t>MTL</t>
        </is>
      </c>
      <c r="D1569" s="7" t="inlineStr">
        <is>
          <t>Martin St. Louis</t>
        </is>
      </c>
      <c r="E1569" s="7" t="inlineStr">
        <is>
          <t>2:30</t>
        </is>
      </c>
      <c r="F1569" s="7" t="inlineStr">
        <is>
          <t>horn</t>
        </is>
      </c>
      <c r="G1569" s="8" t="n">
        <v>0.082</v>
      </c>
      <c r="H1569" s="7" t="inlineStr">
        <is>
          <t>arrived too late (&lt;2:30)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SEA</t>
        </is>
      </c>
      <c r="D1570" s="7" t="inlineStr">
        <is>
          <t>Dan Bylsma</t>
        </is>
      </c>
      <c r="E1570" s="7" t="inlineStr">
        <is>
          <t>period start (carry-in)</t>
        </is>
      </c>
      <c r="F1570" s="7" t="inlineStr">
        <is>
          <t>14:17</t>
        </is>
      </c>
      <c r="G1570" s="8" t="n">
        <v>0</v>
      </c>
      <c r="H1570" s="7" t="inlineStr">
        <is>
          <t>closed before pull zone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CGY</t>
        </is>
      </c>
      <c r="D1571" s="7" t="inlineStr">
        <is>
          <t>Ryan Huska</t>
        </is>
      </c>
      <c r="E1571" s="7" t="inlineStr">
        <is>
          <t>7:07</t>
        </is>
      </c>
      <c r="F1571" s="7" t="inlineStr">
        <is>
          <t>1:46</t>
        </is>
      </c>
      <c r="G1571" s="8" t="n">
        <v>0.918</v>
      </c>
      <c r="H1571" s="12" t="inlineStr">
        <is>
          <t>CLEAR DECLINE</t>
        </is>
      </c>
      <c r="I1571" s="7" t="inlineStr"/>
    </row>
    <row r="1572">
      <c r="A1572" s="7" t="inlineStr">
        <is>
          <t>2024-25</t>
        </is>
      </c>
      <c r="B1572" s="7" t="inlineStr">
        <is>
          <t>2025-02-06</t>
        </is>
      </c>
      <c r="C1572" s="7" t="inlineStr">
        <is>
          <t>NJD</t>
        </is>
      </c>
      <c r="D1572" s="7" t="inlineStr">
        <is>
          <t>Sheldon Keefe</t>
        </is>
      </c>
      <c r="E1572" s="7" t="inlineStr">
        <is>
          <t>15:54</t>
        </is>
      </c>
      <c r="F1572" s="7" t="inlineStr">
        <is>
          <t>4:17</t>
        </is>
      </c>
      <c r="G1572" s="8" t="n">
        <v>0.468</v>
      </c>
      <c r="H1572" s="13" t="inlineStr">
        <is>
          <t>partial chance</t>
        </is>
      </c>
      <c r="I1572" s="7" t="inlineStr"/>
    </row>
    <row r="1573">
      <c r="A1573" s="7" t="inlineStr">
        <is>
          <t>2024-25</t>
        </is>
      </c>
      <c r="B1573" s="7" t="inlineStr">
        <is>
          <t>2025-02-06</t>
        </is>
      </c>
      <c r="C1573" s="7" t="inlineStr">
        <is>
          <t>OTT</t>
        </is>
      </c>
      <c r="D1573" s="7" t="inlineStr">
        <is>
          <t>Travis Green</t>
        </is>
      </c>
      <c r="E1573" s="7" t="inlineStr">
        <is>
          <t>0:52</t>
        </is>
      </c>
      <c r="F1573" s="7" t="inlineStr">
        <is>
          <t>0:26</t>
        </is>
      </c>
      <c r="G1573" s="8" t="n">
        <v>0.003</v>
      </c>
      <c r="H1573" s="7" t="inlineStr">
        <is>
          <t>arrived too late (&lt;2:30)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UTA</t>
        </is>
      </c>
      <c r="D1574" s="7" t="inlineStr">
        <is>
          <t>AndrÃ© Tourigny</t>
        </is>
      </c>
      <c r="E1574" s="7" t="inlineStr">
        <is>
          <t>period start (carry-in)</t>
        </is>
      </c>
      <c r="F1574" s="7" t="inlineStr">
        <is>
          <t>3:49</t>
        </is>
      </c>
      <c r="G1574" s="8" t="n">
        <v>0.17</v>
      </c>
      <c r="H1574" s="12" t="inlineStr">
        <is>
          <t>CLEAR DECLINE</t>
        </is>
      </c>
      <c r="I1574" s="7" t="inlineStr">
        <is>
          <t>delayed_penalty 4s</t>
        </is>
      </c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UTA</t>
        </is>
      </c>
      <c r="D1575" s="7" t="inlineStr">
        <is>
          <t>AndrÃ© Tourigny</t>
        </is>
      </c>
      <c r="E1575" s="7" t="inlineStr">
        <is>
          <t>2:44</t>
        </is>
      </c>
      <c r="F1575" s="7" t="inlineStr">
        <is>
          <t>1:26</t>
        </is>
      </c>
      <c r="G1575" s="8" t="n">
        <v>0.095</v>
      </c>
      <c r="H1575" s="7" t="inlineStr">
        <is>
          <t>window cut by goal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MTL</t>
        </is>
      </c>
      <c r="D1576" s="7" t="inlineStr">
        <is>
          <t>Martin St. Louis</t>
        </is>
      </c>
      <c r="E1576" s="7" t="inlineStr">
        <is>
          <t>18:07</t>
        </is>
      </c>
      <c r="F1576" s="7" t="inlineStr">
        <is>
          <t>9:51</t>
        </is>
      </c>
      <c r="G1576" s="8" t="n">
        <v>0.007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NYI</t>
        </is>
      </c>
      <c r="D1577" s="7" t="inlineStr">
        <is>
          <t>Patrick Roy</t>
        </is>
      </c>
      <c r="E1577" s="7" t="inlineStr">
        <is>
          <t>4:14</t>
        </is>
      </c>
      <c r="F1577" s="7" t="inlineStr">
        <is>
          <t>horn</t>
        </is>
      </c>
      <c r="G1577" s="8" t="n">
        <v>0.471</v>
      </c>
      <c r="H1577" s="13" t="inlineStr">
        <is>
          <t>partial chance</t>
        </is>
      </c>
      <c r="I1577" s="7" t="inlineStr"/>
    </row>
    <row r="1578">
      <c r="A1578" s="7" t="inlineStr">
        <is>
          <t>2024-25</t>
        </is>
      </c>
      <c r="B1578" s="7" t="inlineStr">
        <is>
          <t>2025-02-08</t>
        </is>
      </c>
      <c r="C1578" s="7" t="inlineStr">
        <is>
          <t>SJS</t>
        </is>
      </c>
      <c r="D1578" s="7" t="inlineStr">
        <is>
          <t>Ryan Warsofsky</t>
        </is>
      </c>
      <c r="E1578" s="7" t="inlineStr">
        <is>
          <t>period start (carry-in)</t>
        </is>
      </c>
      <c r="F1578" s="7" t="inlineStr">
        <is>
          <t>8:40</t>
        </is>
      </c>
      <c r="G1578" s="8" t="n">
        <v>0.015</v>
      </c>
      <c r="H1578" s="7" t="inlineStr">
        <is>
          <t>closed before pull zone</t>
        </is>
      </c>
      <c r="I1578" s="7" t="inlineStr"/>
    </row>
    <row r="1579">
      <c r="A1579" s="7" t="inlineStr">
        <is>
          <t>2024-25</t>
        </is>
      </c>
      <c r="B1579" s="7" t="inlineStr">
        <is>
          <t>2025-02-08</t>
        </is>
      </c>
      <c r="C1579" s="7" t="inlineStr">
        <is>
          <t>DET</t>
        </is>
      </c>
      <c r="D1579" s="7" t="inlineStr">
        <is>
          <t>Todd McLellan</t>
        </is>
      </c>
      <c r="E1579" s="7" t="inlineStr">
        <is>
          <t>2:03</t>
        </is>
      </c>
      <c r="F1579" s="7" t="inlineStr">
        <is>
          <t>horn</t>
        </is>
      </c>
      <c r="G1579" s="8" t="n">
        <v>0.036</v>
      </c>
      <c r="H1579" s="7" t="inlineStr">
        <is>
          <t>arrived too late (&lt;2:30)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CHI</t>
        </is>
      </c>
      <c r="D1580" s="7" t="inlineStr">
        <is>
          <t>Anders Sorensen</t>
        </is>
      </c>
      <c r="E1580" s="7" t="inlineStr">
        <is>
          <t>6:09</t>
        </is>
      </c>
      <c r="F1580" s="7" t="inlineStr">
        <is>
          <t>5:16</t>
        </is>
      </c>
      <c r="G1580" s="8" t="n">
        <v>0.159</v>
      </c>
      <c r="H1580" s="7" t="inlineStr">
        <is>
          <t>window cut by goal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EDM</t>
        </is>
      </c>
      <c r="D1581" s="7" t="inlineStr">
        <is>
          <t>Kris Knoblauch</t>
        </is>
      </c>
      <c r="E1581" s="7" t="inlineStr">
        <is>
          <t>2:59</t>
        </is>
      </c>
      <c r="F1581" s="7" t="inlineStr">
        <is>
          <t>horn</t>
        </is>
      </c>
      <c r="G1581" s="8" t="n">
        <v>0.148</v>
      </c>
      <c r="H1581" s="7" t="inlineStr">
        <is>
          <t>short/thin window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NYR</t>
        </is>
      </c>
      <c r="D1582" s="7" t="inlineStr">
        <is>
          <t>Peter Laviolette</t>
        </is>
      </c>
      <c r="E1582" s="7" t="inlineStr">
        <is>
          <t>period start (carry-in)</t>
        </is>
      </c>
      <c r="F1582" s="7" t="inlineStr">
        <is>
          <t>16:13</t>
        </is>
      </c>
      <c r="G1582" s="8" t="n">
        <v>0</v>
      </c>
      <c r="H1582" s="7" t="inlineStr">
        <is>
          <t>closed before pull zone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2025-02-22</t>
        </is>
      </c>
      <c r="C1583" s="7" t="inlineStr">
        <is>
          <t>CAR</t>
        </is>
      </c>
      <c r="D1583" s="7" t="inlineStr">
        <is>
          <t>Rod Brind'Amour</t>
        </is>
      </c>
      <c r="E1583" s="7" t="inlineStr">
        <is>
          <t>0:20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/>
    </row>
    <row r="1584">
      <c r="A1584" s="7" t="inlineStr">
        <is>
          <t>2024-25</t>
        </is>
      </c>
      <c r="B1584" s="7" t="inlineStr">
        <is>
          <t>2025-02-22</t>
        </is>
      </c>
      <c r="C1584" s="7" t="inlineStr">
        <is>
          <t>OTT</t>
        </is>
      </c>
      <c r="D1584" s="7" t="inlineStr">
        <is>
          <t>Travis Green</t>
        </is>
      </c>
      <c r="E1584" s="7" t="inlineStr">
        <is>
          <t>period start (carry-in)</t>
        </is>
      </c>
      <c r="F1584" s="7" t="inlineStr">
        <is>
          <t>horn</t>
        </is>
      </c>
      <c r="G1584" s="8" t="n">
        <v>0.997</v>
      </c>
      <c r="H1584" s="12" t="inlineStr">
        <is>
          <t>CLEAR DECLINE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CHI</t>
        </is>
      </c>
      <c r="D1585" s="7" t="inlineStr">
        <is>
          <t>Anders Sorensen</t>
        </is>
      </c>
      <c r="E1585" s="7" t="inlineStr">
        <is>
          <t>1:32</t>
        </is>
      </c>
      <c r="F1585" s="7" t="inlineStr">
        <is>
          <t>horn</t>
        </is>
      </c>
      <c r="G1585" s="8" t="n">
        <v>0</v>
      </c>
      <c r="H1585" s="7" t="inlineStr">
        <is>
          <t>arrived too late (&lt;2:30)</t>
        </is>
      </c>
      <c r="I1585" s="7" t="inlineStr">
        <is>
          <t>shorthanded 63s</t>
        </is>
      </c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NSH</t>
        </is>
      </c>
      <c r="D1586" s="7" t="inlineStr">
        <is>
          <t>Andrew Brunette</t>
        </is>
      </c>
      <c r="E1586" s="7" t="inlineStr">
        <is>
          <t>period start (carry-in)</t>
        </is>
      </c>
      <c r="F1586" s="7" t="inlineStr">
        <is>
          <t>14:54</t>
        </is>
      </c>
      <c r="G1586" s="8" t="n">
        <v>0</v>
      </c>
      <c r="H1586" s="7" t="inlineStr">
        <is>
          <t>closed before pull zone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SEA</t>
        </is>
      </c>
      <c r="D1587" s="7" t="inlineStr">
        <is>
          <t>Dan Bylsma</t>
        </is>
      </c>
      <c r="E1587" s="7" t="inlineStr">
        <is>
          <t>7:02</t>
        </is>
      </c>
      <c r="F1587" s="7" t="inlineStr">
        <is>
          <t>4:36</t>
        </is>
      </c>
      <c r="G1587" s="8" t="n">
        <v>0.364</v>
      </c>
      <c r="H1587" s="13" t="inlineStr">
        <is>
          <t>partial chance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2025-02-23</t>
        </is>
      </c>
      <c r="C1588" s="7" t="inlineStr">
        <is>
          <t>SEA</t>
        </is>
      </c>
      <c r="D1588" s="7" t="inlineStr">
        <is>
          <t>Dan Bylsma</t>
        </is>
      </c>
      <c r="E1588" s="7" t="inlineStr">
        <is>
          <t>1:46</t>
        </is>
      </c>
      <c r="F1588" s="7" t="inlineStr">
        <is>
          <t>horn</t>
        </is>
      </c>
      <c r="G1588" s="8" t="n">
        <v>0.026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2025-02-23</t>
        </is>
      </c>
      <c r="C1589" s="7" t="inlineStr">
        <is>
          <t>EDM</t>
        </is>
      </c>
      <c r="D1589" s="7" t="inlineStr">
        <is>
          <t>Kris Knoblauch</t>
        </is>
      </c>
      <c r="E1589" s="7" t="inlineStr">
        <is>
          <t>13:25</t>
        </is>
      </c>
      <c r="F1589" s="7" t="inlineStr">
        <is>
          <t>9:22</t>
        </is>
      </c>
      <c r="G1589" s="8" t="n">
        <v>0.011</v>
      </c>
      <c r="H1589" s="7" t="inlineStr">
        <is>
          <t>closed before pull zone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2025-02-24</t>
        </is>
      </c>
      <c r="C1590" s="7" t="inlineStr">
        <is>
          <t>VGK</t>
        </is>
      </c>
      <c r="D1590" s="7" t="inlineStr">
        <is>
          <t>Bruce Cassidy</t>
        </is>
      </c>
      <c r="E1590" s="7" t="inlineStr">
        <is>
          <t>2:19</t>
        </is>
      </c>
      <c r="F1590" s="7" t="inlineStr">
        <is>
          <t>horn</t>
        </is>
      </c>
      <c r="G1590" s="8" t="n">
        <v>0.063</v>
      </c>
      <c r="H1590" s="7" t="inlineStr">
        <is>
          <t>arrived too late (&lt;2:30)</t>
        </is>
      </c>
      <c r="I1590" s="7" t="inlineStr"/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NSH</t>
        </is>
      </c>
      <c r="D1591" s="7" t="inlineStr">
        <is>
          <t>Andrew Brunette</t>
        </is>
      </c>
      <c r="E1591" s="7" t="inlineStr">
        <is>
          <t>4:26</t>
        </is>
      </c>
      <c r="F1591" s="7" t="inlineStr">
        <is>
          <t>horn</t>
        </is>
      </c>
      <c r="G1591" s="8" t="n">
        <v>0.527</v>
      </c>
      <c r="H1591" s="13" t="inlineStr">
        <is>
          <t>partial chance</t>
        </is>
      </c>
      <c r="I1591" s="7" t="inlineStr"/>
    </row>
    <row r="1592">
      <c r="A1592" s="7" t="inlineStr">
        <is>
          <t>2024-25</t>
        </is>
      </c>
      <c r="B1592" s="7" t="inlineStr">
        <is>
          <t>2025-02-25</t>
        </is>
      </c>
      <c r="C1592" s="7" t="inlineStr">
        <is>
          <t>EDM</t>
        </is>
      </c>
      <c r="D1592" s="7" t="inlineStr">
        <is>
          <t>Kris Knoblauch</t>
        </is>
      </c>
      <c r="E1592" s="7" t="inlineStr">
        <is>
          <t>12:37</t>
        </is>
      </c>
      <c r="F1592" s="7" t="inlineStr">
        <is>
          <t>horn</t>
        </is>
      </c>
      <c r="G1592" s="8" t="n">
        <v>0.972</v>
      </c>
      <c r="H1592" s="12" t="inlineStr">
        <is>
          <t>CLEAR DECLINE</t>
        </is>
      </c>
      <c r="I1592" s="7" t="inlineStr">
        <is>
          <t>shorthanded 84s</t>
        </is>
      </c>
    </row>
    <row r="1593">
      <c r="A1593" s="7" t="inlineStr">
        <is>
          <t>2024-25</t>
        </is>
      </c>
      <c r="B1593" s="7" t="inlineStr">
        <is>
          <t>2025-02-25</t>
        </is>
      </c>
      <c r="C1593" s="7" t="inlineStr">
        <is>
          <t>CAR</t>
        </is>
      </c>
      <c r="D1593" s="7" t="inlineStr">
        <is>
          <t>Rod Brind'Amour</t>
        </is>
      </c>
      <c r="E1593" s="7" t="inlineStr">
        <is>
          <t>period start (carry-in)</t>
        </is>
      </c>
      <c r="F1593" s="7" t="inlineStr">
        <is>
          <t>9:38</t>
        </is>
      </c>
      <c r="G1593" s="8" t="n">
        <v>0.006</v>
      </c>
      <c r="H1593" s="7" t="inlineStr">
        <is>
          <t>closed before pull zone</t>
        </is>
      </c>
      <c r="I1593" s="7" t="inlineStr">
        <is>
          <t>delayed_penalty 2s, shorthanded 14s</t>
        </is>
      </c>
    </row>
    <row r="1594">
      <c r="A1594" s="7" t="inlineStr">
        <is>
          <t>2024-25</t>
        </is>
      </c>
      <c r="B1594" s="7" t="inlineStr">
        <is>
          <t>2025-02-26</t>
        </is>
      </c>
      <c r="C1594" s="7" t="inlineStr">
        <is>
          <t>NJD</t>
        </is>
      </c>
      <c r="D1594" s="7" t="inlineStr">
        <is>
          <t>Sheldon Keefe</t>
        </is>
      </c>
      <c r="E1594" s="7" t="inlineStr">
        <is>
          <t>3:20</t>
        </is>
      </c>
      <c r="F1594" s="7" t="inlineStr">
        <is>
          <t>1:42</t>
        </is>
      </c>
      <c r="G1594" s="8" t="n">
        <v>0.204</v>
      </c>
      <c r="H1594" s="7" t="inlineStr">
        <is>
          <t>window cut by goal</t>
        </is>
      </c>
      <c r="I1594" s="7" t="inlineStr"/>
    </row>
    <row r="1595">
      <c r="A1595" s="7" t="inlineStr">
        <is>
          <t>2024-25</t>
        </is>
      </c>
      <c r="B1595" s="7" t="inlineStr">
        <is>
          <t>2025-02-26</t>
        </is>
      </c>
      <c r="C1595" s="7" t="inlineStr">
        <is>
          <t>OTT</t>
        </is>
      </c>
      <c r="D1595" s="7" t="inlineStr">
        <is>
          <t>Travis Green</t>
        </is>
      </c>
      <c r="E1595" s="7" t="inlineStr">
        <is>
          <t>2:56</t>
        </is>
      </c>
      <c r="F1595" s="7" t="inlineStr">
        <is>
          <t>horn</t>
        </is>
      </c>
      <c r="G1595" s="8" t="n">
        <v>0.141</v>
      </c>
      <c r="H1595" s="7" t="inlineStr">
        <is>
          <t>short/thin window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CHI</t>
        </is>
      </c>
      <c r="D1596" s="7" t="inlineStr">
        <is>
          <t>Anders Sorensen</t>
        </is>
      </c>
      <c r="E1596" s="7" t="inlineStr">
        <is>
          <t>period start (carry-in)</t>
        </is>
      </c>
      <c r="F1596" s="7" t="inlineStr">
        <is>
          <t>13:04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MIN</t>
        </is>
      </c>
      <c r="D1597" s="7" t="inlineStr">
        <is>
          <t>John Hynes</t>
        </is>
      </c>
      <c r="E1597" s="7" t="inlineStr">
        <is>
          <t>16:13</t>
        </is>
      </c>
      <c r="F1597" s="7" t="inlineStr">
        <is>
          <t>10:30</t>
        </is>
      </c>
      <c r="G1597" s="8" t="n">
        <v>0.005</v>
      </c>
      <c r="H1597" s="7" t="inlineStr">
        <is>
          <t>closed before pull zone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BUF</t>
        </is>
      </c>
      <c r="D1598" s="7" t="inlineStr">
        <is>
          <t>Lindy Ruff</t>
        </is>
      </c>
      <c r="E1598" s="7" t="inlineStr">
        <is>
          <t>period start (carry-in)</t>
        </is>
      </c>
      <c r="F1598" s="7" t="inlineStr">
        <is>
          <t>18:45</t>
        </is>
      </c>
      <c r="G1598" s="8" t="n">
        <v>0</v>
      </c>
      <c r="H1598" s="7" t="inlineStr">
        <is>
          <t>closed before pull zone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BUF</t>
        </is>
      </c>
      <c r="D1599" s="7" t="inlineStr">
        <is>
          <t>Lindy Ruff</t>
        </is>
      </c>
      <c r="E1599" s="7" t="inlineStr">
        <is>
          <t>2:11</t>
        </is>
      </c>
      <c r="F1599" s="7" t="inlineStr">
        <is>
          <t>horn</t>
        </is>
      </c>
      <c r="G1599" s="8" t="n">
        <v>0.05</v>
      </c>
      <c r="H1599" s="7" t="inlineStr">
        <is>
          <t>arrived too late (&lt;2:30)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VAN</t>
        </is>
      </c>
      <c r="D1600" s="7" t="inlineStr">
        <is>
          <t>Rick Tocchet</t>
        </is>
      </c>
      <c r="E1600" s="7" t="inlineStr">
        <is>
          <t>2:06</t>
        </is>
      </c>
      <c r="F1600" s="7" t="inlineStr">
        <is>
          <t>horn</t>
        </is>
      </c>
      <c r="G1600" s="8" t="n">
        <v>0.041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CGY</t>
        </is>
      </c>
      <c r="D1601" s="7" t="inlineStr">
        <is>
          <t>Ryan Huska</t>
        </is>
      </c>
      <c r="E1601" s="7" t="inlineStr">
        <is>
          <t>2:50</t>
        </is>
      </c>
      <c r="F1601" s="7" t="inlineStr">
        <is>
          <t>horn</t>
        </is>
      </c>
      <c r="G1601" s="8" t="n">
        <v>0.128</v>
      </c>
      <c r="H1601" s="7" t="inlineStr">
        <is>
          <t>short/thin window</t>
        </is>
      </c>
      <c r="I1601" s="7" t="inlineStr"/>
    </row>
    <row r="1602">
      <c r="A1602" s="7" t="inlineStr">
        <is>
          <t>2024-25</t>
        </is>
      </c>
      <c r="B1602" s="7" t="inlineStr">
        <is>
          <t>2025-02-27</t>
        </is>
      </c>
      <c r="C1602" s="7" t="inlineStr">
        <is>
          <t>WSH</t>
        </is>
      </c>
      <c r="D1602" s="7" t="inlineStr">
        <is>
          <t>Spencer Carbery</t>
        </is>
      </c>
      <c r="E1602" s="7" t="inlineStr">
        <is>
          <t>1:55</t>
        </is>
      </c>
      <c r="F1602" s="7" t="inlineStr">
        <is>
          <t>horn</t>
        </is>
      </c>
      <c r="G1602" s="8" t="n">
        <v>0.029</v>
      </c>
      <c r="H1602" s="7" t="inlineStr">
        <is>
          <t>arrived too late (&lt;2:30)</t>
        </is>
      </c>
      <c r="I1602" s="7" t="inlineStr"/>
    </row>
    <row r="1603">
      <c r="A1603" s="7" t="inlineStr">
        <is>
          <t>2024-25</t>
        </is>
      </c>
      <c r="B1603" s="7" t="inlineStr">
        <is>
          <t>2025-02-27</t>
        </is>
      </c>
      <c r="C1603" s="7" t="inlineStr">
        <is>
          <t>DET</t>
        </is>
      </c>
      <c r="D1603" s="7" t="inlineStr">
        <is>
          <t>Todd McLellan</t>
        </is>
      </c>
      <c r="E1603" s="7" t="inlineStr">
        <is>
          <t>0:57</t>
        </is>
      </c>
      <c r="F1603" s="7" t="inlineStr">
        <is>
          <t>horn</t>
        </is>
      </c>
      <c r="G1603" s="8" t="n">
        <v>0.003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2025-02-28</t>
        </is>
      </c>
      <c r="C1604" s="7" t="inlineStr">
        <is>
          <t>LAK</t>
        </is>
      </c>
      <c r="D1604" s="7" t="inlineStr">
        <is>
          <t>Jim Hiller</t>
        </is>
      </c>
      <c r="E1604" s="7" t="inlineStr">
        <is>
          <t>15:54</t>
        </is>
      </c>
      <c r="F1604" s="7" t="inlineStr">
        <is>
          <t>13:41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2025-02-28</t>
        </is>
      </c>
      <c r="C1605" s="7" t="inlineStr">
        <is>
          <t>MIN</t>
        </is>
      </c>
      <c r="D1605" s="7" t="inlineStr">
        <is>
          <t>John Hynes</t>
        </is>
      </c>
      <c r="E1605" s="7" t="inlineStr">
        <is>
          <t>0:08</t>
        </is>
      </c>
      <c r="F1605" s="7" t="inlineStr">
        <is>
          <t>horn</t>
        </is>
      </c>
      <c r="G1605" s="8" t="n">
        <v>0</v>
      </c>
      <c r="H1605" s="7" t="inlineStr">
        <is>
          <t>arrived too late (&lt;2:30)</t>
        </is>
      </c>
      <c r="I1605" s="7" t="inlineStr"/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period start (carry-in)</t>
        </is>
      </c>
      <c r="F1606" s="7" t="inlineStr">
        <is>
          <t>14:39</t>
        </is>
      </c>
      <c r="G1606" s="8" t="n">
        <v>0</v>
      </c>
      <c r="H1606" s="7" t="inlineStr">
        <is>
          <t>closed before pull zone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NSH</t>
        </is>
      </c>
      <c r="D1607" s="7" t="inlineStr">
        <is>
          <t>Andrew Brunette</t>
        </is>
      </c>
      <c r="E1607" s="7" t="inlineStr">
        <is>
          <t>14:09</t>
        </is>
      </c>
      <c r="F1607" s="7" t="inlineStr">
        <is>
          <t>1:04</t>
        </is>
      </c>
      <c r="G1607" s="8" t="n">
        <v>0.8139999999999999</v>
      </c>
      <c r="H1607" s="12" t="inlineStr">
        <is>
          <t>CLEAR DECLINE</t>
        </is>
      </c>
      <c r="I1607" s="7" t="inlineStr">
        <is>
          <t>delayed_penalty 4s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NSH</t>
        </is>
      </c>
      <c r="D1608" s="7" t="inlineStr">
        <is>
          <t>Andrew Brunette</t>
        </is>
      </c>
      <c r="E1608" s="7" t="inlineStr">
        <is>
          <t>0:12</t>
        </is>
      </c>
      <c r="F1608" s="7" t="inlineStr">
        <is>
          <t>horn</t>
        </is>
      </c>
      <c r="G1608" s="8" t="n">
        <v>0</v>
      </c>
      <c r="H1608" s="7" t="inlineStr">
        <is>
          <t>arrived too late (&lt;2:30)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ANA</t>
        </is>
      </c>
      <c r="D1609" s="7" t="inlineStr">
        <is>
          <t>Greg Cronin</t>
        </is>
      </c>
      <c r="E1609" s="7" t="inlineStr">
        <is>
          <t>12:20</t>
        </is>
      </c>
      <c r="F1609" s="7" t="inlineStr">
        <is>
          <t>9:04</t>
        </is>
      </c>
      <c r="G1609" s="8" t="n">
        <v>0.006</v>
      </c>
      <c r="H1609" s="7" t="inlineStr">
        <is>
          <t>closed before pull zone</t>
        </is>
      </c>
      <c r="I1609" s="7" t="inlineStr">
        <is>
          <t>shorthanded 21s</t>
        </is>
      </c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ANA</t>
        </is>
      </c>
      <c r="D1610" s="7" t="inlineStr">
        <is>
          <t>Greg Cronin</t>
        </is>
      </c>
      <c r="E1610" s="7" t="inlineStr">
        <is>
          <t>2:44</t>
        </is>
      </c>
      <c r="F1610" s="7" t="inlineStr">
        <is>
          <t>horn</t>
        </is>
      </c>
      <c r="G1610" s="8" t="n">
        <v>0.114</v>
      </c>
      <c r="H1610" s="7" t="inlineStr">
        <is>
          <t>short/thin window</t>
        </is>
      </c>
      <c r="I1610" s="7" t="inlineStr"/>
    </row>
    <row r="1611">
      <c r="A1611" s="7" t="inlineStr">
        <is>
          <t>2024-25</t>
        </is>
      </c>
      <c r="B1611" s="7" t="inlineStr">
        <is>
          <t>2025-03-01</t>
        </is>
      </c>
      <c r="C1611" s="7" t="inlineStr">
        <is>
          <t>VAN</t>
        </is>
      </c>
      <c r="D1611" s="7" t="inlineStr">
        <is>
          <t>Rick Tocchet</t>
        </is>
      </c>
      <c r="E1611" s="7" t="inlineStr">
        <is>
          <t>1:31</t>
        </is>
      </c>
      <c r="F1611" s="7" t="inlineStr">
        <is>
          <t>horn</t>
        </is>
      </c>
      <c r="G1611" s="8" t="n">
        <v>0.021</v>
      </c>
      <c r="H1611" s="7" t="inlineStr">
        <is>
          <t>arrived too late (&lt;2:30)</t>
        </is>
      </c>
      <c r="I1611" s="7" t="inlineStr"/>
    </row>
    <row r="1612">
      <c r="A1612" s="7" t="inlineStr">
        <is>
          <t>2024-25</t>
        </is>
      </c>
      <c r="B1612" s="7" t="inlineStr">
        <is>
          <t>2025-03-01</t>
        </is>
      </c>
      <c r="C1612" s="7" t="inlineStr">
        <is>
          <t>CGY</t>
        </is>
      </c>
      <c r="D1612" s="7" t="inlineStr">
        <is>
          <t>Ryan Huska</t>
        </is>
      </c>
      <c r="E1612" s="7" t="inlineStr">
        <is>
          <t>3:52</t>
        </is>
      </c>
      <c r="F1612" s="7" t="inlineStr">
        <is>
          <t>horn</t>
        </is>
      </c>
      <c r="G1612" s="8" t="n">
        <v>0.369</v>
      </c>
      <c r="H1612" s="13" t="inlineStr">
        <is>
          <t>partial chance</t>
        </is>
      </c>
      <c r="I1612" s="7" t="inlineStr"/>
    </row>
    <row r="1613">
      <c r="A1613" s="7" t="inlineStr">
        <is>
          <t>2024-25</t>
        </is>
      </c>
      <c r="B1613" s="7" t="inlineStr">
        <is>
          <t>2025-03-02</t>
        </is>
      </c>
      <c r="C1613" s="7" t="inlineStr">
        <is>
          <t>NSH</t>
        </is>
      </c>
      <c r="D1613" s="7" t="inlineStr">
        <is>
          <t>Andrew Brunette</t>
        </is>
      </c>
      <c r="E1613" s="7" t="inlineStr">
        <is>
          <t>period start (carry-in)</t>
        </is>
      </c>
      <c r="F1613" s="7" t="inlineStr">
        <is>
          <t>3:03</t>
        </is>
      </c>
      <c r="G1613" s="8" t="n">
        <v>0.837</v>
      </c>
      <c r="H1613" s="12" t="inlineStr">
        <is>
          <t>CLEAR DECLINE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BOS</t>
        </is>
      </c>
      <c r="D1614" s="7" t="inlineStr">
        <is>
          <t>Joe Sacco</t>
        </is>
      </c>
      <c r="E1614" s="7" t="inlineStr">
        <is>
          <t>2:08</t>
        </is>
      </c>
      <c r="F1614" s="7" t="inlineStr">
        <is>
          <t>horn</t>
        </is>
      </c>
      <c r="G1614" s="8" t="n">
        <v>0.045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PHI</t>
        </is>
      </c>
      <c r="D1615" s="7" t="inlineStr">
        <is>
          <t>John Tortorella</t>
        </is>
      </c>
      <c r="E1615" s="7" t="inlineStr">
        <is>
          <t>period start (carry-in)</t>
        </is>
      </c>
      <c r="F1615" s="7" t="inlineStr">
        <is>
          <t>9:17</t>
        </is>
      </c>
      <c r="G1615" s="8" t="n">
        <v>0.011</v>
      </c>
      <c r="H1615" s="7" t="inlineStr">
        <is>
          <t>closed before pull zone</t>
        </is>
      </c>
      <c r="I1615" s="7" t="inlineStr"/>
    </row>
    <row r="1616">
      <c r="A1616" s="7" t="inlineStr">
        <is>
          <t>2024-25</t>
        </is>
      </c>
      <c r="B1616" s="7" t="inlineStr">
        <is>
          <t>2025-03-04</t>
        </is>
      </c>
      <c r="C1616" s="7" t="inlineStr">
        <is>
          <t>PHI</t>
        </is>
      </c>
      <c r="D1616" s="7" t="inlineStr">
        <is>
          <t>John Tortorella</t>
        </is>
      </c>
      <c r="E1616" s="7" t="inlineStr">
        <is>
          <t>1:01</t>
        </is>
      </c>
      <c r="F1616" s="7" t="inlineStr">
        <is>
          <t>horn</t>
        </is>
      </c>
      <c r="G1616" s="8" t="n">
        <v>0.005</v>
      </c>
      <c r="H1616" s="7" t="inlineStr">
        <is>
          <t>arrived too late (&lt;2:30)</t>
        </is>
      </c>
      <c r="I1616" s="7" t="inlineStr"/>
    </row>
    <row r="1617">
      <c r="A1617" s="7" t="inlineStr">
        <is>
          <t>2024-25</t>
        </is>
      </c>
      <c r="B1617" s="7" t="inlineStr">
        <is>
          <t>2025-03-04</t>
        </is>
      </c>
      <c r="C1617" s="7" t="inlineStr">
        <is>
          <t>PIT</t>
        </is>
      </c>
      <c r="D1617" s="7" t="inlineStr">
        <is>
          <t>Mike Sullivan</t>
        </is>
      </c>
      <c r="E1617" s="7" t="inlineStr">
        <is>
          <t>0:08</t>
        </is>
      </c>
      <c r="F1617" s="7" t="inlineStr">
        <is>
          <t>horn</t>
        </is>
      </c>
      <c r="G1617" s="8" t="n">
        <v>0</v>
      </c>
      <c r="H1617" s="7" t="inlineStr">
        <is>
          <t>arrived too late (&lt;2:30)</t>
        </is>
      </c>
      <c r="I1617" s="7" t="inlineStr"/>
    </row>
    <row r="1618">
      <c r="A1618" s="7" t="inlineStr">
        <is>
          <t>2024-25</t>
        </is>
      </c>
      <c r="B1618" s="7" t="inlineStr">
        <is>
          <t>2025-03-05</t>
        </is>
      </c>
      <c r="C1618" s="7" t="inlineStr">
        <is>
          <t>TOR</t>
        </is>
      </c>
      <c r="D1618" s="7" t="inlineStr">
        <is>
          <t>Craig Berube</t>
        </is>
      </c>
      <c r="E1618" s="7" t="inlineStr">
        <is>
          <t>6:33</t>
        </is>
      </c>
      <c r="F1618" s="7" t="inlineStr">
        <is>
          <t>horn</t>
        </is>
      </c>
      <c r="G1618" s="8" t="n">
        <v>0.9330000000000001</v>
      </c>
      <c r="H1618" s="12" t="inlineStr">
        <is>
          <t>CLEAR DECLINE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SEA</t>
        </is>
      </c>
      <c r="D1619" s="7" t="inlineStr">
        <is>
          <t>Dan Bylsma</t>
        </is>
      </c>
      <c r="E1619" s="7" t="inlineStr">
        <is>
          <t>period start (carry-in)</t>
        </is>
      </c>
      <c r="F1619" s="7" t="inlineStr">
        <is>
          <t>6:29</t>
        </is>
      </c>
      <c r="G1619" s="8" t="n">
        <v>0.017</v>
      </c>
      <c r="H1619" s="7" t="inlineStr">
        <is>
          <t>window cut by goal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SEA</t>
        </is>
      </c>
      <c r="D1620" s="7" t="inlineStr">
        <is>
          <t>Dan Bylsma</t>
        </is>
      </c>
      <c r="E1620" s="7" t="inlineStr">
        <is>
          <t>2:45</t>
        </is>
      </c>
      <c r="F1620" s="7" t="inlineStr">
        <is>
          <t>1:46</t>
        </is>
      </c>
      <c r="G1620" s="8" t="n">
        <v>0.09</v>
      </c>
      <c r="H1620" s="7" t="inlineStr">
        <is>
          <t>window cut by goal</t>
        </is>
      </c>
      <c r="I1620" s="7" t="inlineStr"/>
    </row>
    <row r="1621">
      <c r="A1621" s="7" t="inlineStr">
        <is>
          <t>2024-25</t>
        </is>
      </c>
      <c r="B1621" s="7" t="inlineStr">
        <is>
          <t>2025-03-06</t>
        </is>
      </c>
      <c r="C1621" s="7" t="inlineStr">
        <is>
          <t>CBJ</t>
        </is>
      </c>
      <c r="D1621" s="7" t="inlineStr">
        <is>
          <t>Dean Evason</t>
        </is>
      </c>
      <c r="E1621" s="7" t="inlineStr">
        <is>
          <t>2:12</t>
        </is>
      </c>
      <c r="F1621" s="7" t="inlineStr">
        <is>
          <t>horn</t>
        </is>
      </c>
      <c r="G1621" s="8" t="n">
        <v>0.051</v>
      </c>
      <c r="H1621" s="7" t="inlineStr">
        <is>
          <t>arrived too late (&lt;2:30)</t>
        </is>
      </c>
      <c r="I1621" s="7" t="inlineStr"/>
    </row>
    <row r="1622">
      <c r="A1622" s="7" t="inlineStr">
        <is>
          <t>2024-25</t>
        </is>
      </c>
      <c r="B1622" s="7" t="inlineStr">
        <is>
          <t>2025-03-06</t>
        </is>
      </c>
      <c r="C1622" s="7" t="inlineStr">
        <is>
          <t>PHI</t>
        </is>
      </c>
      <c r="D1622" s="7" t="inlineStr">
        <is>
          <t>John Tortorella</t>
        </is>
      </c>
      <c r="E1622" s="7" t="inlineStr">
        <is>
          <t>2:42</t>
        </is>
      </c>
      <c r="F1622" s="7" t="inlineStr">
        <is>
          <t>horn</t>
        </is>
      </c>
      <c r="G1622" s="8" t="n">
        <v>0.109</v>
      </c>
      <c r="H1622" s="7" t="inlineStr">
        <is>
          <t>short/thin window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PIT</t>
        </is>
      </c>
      <c r="D1623" s="7" t="inlineStr">
        <is>
          <t>Mike Sullivan</t>
        </is>
      </c>
      <c r="E1623" s="7" t="inlineStr">
        <is>
          <t>18:00</t>
        </is>
      </c>
      <c r="F1623" s="7" t="inlineStr">
        <is>
          <t>17:06</t>
        </is>
      </c>
      <c r="G1623" s="8" t="n">
        <v>0</v>
      </c>
      <c r="H1623" s="7" t="inlineStr">
        <is>
          <t>closed before pull zone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NJD</t>
        </is>
      </c>
      <c r="D1624" s="7" t="inlineStr">
        <is>
          <t>Sheldon Keefe</t>
        </is>
      </c>
      <c r="E1624" s="7" t="inlineStr">
        <is>
          <t>period start (carry-in)</t>
        </is>
      </c>
      <c r="F1624" s="7" t="inlineStr">
        <is>
          <t>19:29</t>
        </is>
      </c>
      <c r="G1624" s="8" t="n">
        <v>0</v>
      </c>
      <c r="H1624" s="7" t="inlineStr">
        <is>
          <t>closed before pull zone</t>
        </is>
      </c>
      <c r="I1624" s="7" t="inlineStr"/>
    </row>
    <row r="1625">
      <c r="A1625" s="7" t="inlineStr">
        <is>
          <t>2024-25</t>
        </is>
      </c>
      <c r="B1625" s="7" t="inlineStr">
        <is>
          <t>2025-03-07</t>
        </is>
      </c>
      <c r="C1625" s="7" t="inlineStr">
        <is>
          <t>NJD</t>
        </is>
      </c>
      <c r="D1625" s="7" t="inlineStr">
        <is>
          <t>Sheldon Keefe</t>
        </is>
      </c>
      <c r="E1625" s="7" t="inlineStr">
        <is>
          <t>8:04</t>
        </is>
      </c>
      <c r="F1625" s="7" t="inlineStr">
        <is>
          <t>5:39</t>
        </is>
      </c>
      <c r="G1625" s="8" t="n">
        <v>0.15</v>
      </c>
      <c r="H1625" s="7" t="inlineStr">
        <is>
          <t>window cut by goal</t>
        </is>
      </c>
      <c r="I1625" s="7" t="inlineStr"/>
    </row>
    <row r="1626">
      <c r="A1626" s="7" t="inlineStr">
        <is>
          <t>2024-25</t>
        </is>
      </c>
      <c r="B1626" s="7" t="inlineStr">
        <is>
          <t>2025-03-07</t>
        </is>
      </c>
      <c r="C1626" s="7" t="inlineStr">
        <is>
          <t>DET</t>
        </is>
      </c>
      <c r="D1626" s="7" t="inlineStr">
        <is>
          <t>Todd McLellan</t>
        </is>
      </c>
      <c r="E1626" s="7" t="inlineStr">
        <is>
          <t>10:41</t>
        </is>
      </c>
      <c r="F1626" s="7" t="inlineStr">
        <is>
          <t>horn</t>
        </is>
      </c>
      <c r="G1626" s="8" t="n">
        <v>0.897</v>
      </c>
      <c r="H1626" s="12" t="inlineStr">
        <is>
          <t>CLEAR DECLINE</t>
        </is>
      </c>
      <c r="I1626" s="7" t="inlineStr">
        <is>
          <t>shorthanded 125s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TOR</t>
        </is>
      </c>
      <c r="D1627" s="7" t="inlineStr">
        <is>
          <t>Craig Berube</t>
        </is>
      </c>
      <c r="E1627" s="7" t="inlineStr">
        <is>
          <t>0:53</t>
        </is>
      </c>
      <c r="F1627" s="7" t="inlineStr">
        <is>
          <t>horn</t>
        </is>
      </c>
      <c r="G1627" s="8" t="n">
        <v>0.003</v>
      </c>
      <c r="H1627" s="7" t="inlineStr">
        <is>
          <t>arrived too late (&lt;2:30)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PHI</t>
        </is>
      </c>
      <c r="D1628" s="7" t="inlineStr">
        <is>
          <t>John Tortorella</t>
        </is>
      </c>
      <c r="E1628" s="7" t="inlineStr">
        <is>
          <t>16:05</t>
        </is>
      </c>
      <c r="F1628" s="7" t="inlineStr">
        <is>
          <t>horn</t>
        </is>
      </c>
      <c r="G1628" s="8" t="n">
        <v>0.524</v>
      </c>
      <c r="H1628" s="13" t="inlineStr">
        <is>
          <t>partial chance</t>
        </is>
      </c>
      <c r="I1628" s="7" t="inlineStr">
        <is>
          <t>delayed_penalty 4s, shorthanded 144s</t>
        </is>
      </c>
    </row>
    <row r="1629">
      <c r="A1629" s="7" t="inlineStr">
        <is>
          <t>2024-25</t>
        </is>
      </c>
      <c r="B1629" s="7" t="inlineStr">
        <is>
          <t>2025-03-08</t>
        </is>
      </c>
      <c r="C1629" s="7" t="inlineStr">
        <is>
          <t>TBL</t>
        </is>
      </c>
      <c r="D1629" s="7" t="inlineStr">
        <is>
          <t>Jon Cooper</t>
        </is>
      </c>
      <c r="E1629" s="7" t="inlineStr">
        <is>
          <t>5:08</t>
        </is>
      </c>
      <c r="F1629" s="7" t="inlineStr">
        <is>
          <t>4:07</t>
        </is>
      </c>
      <c r="G1629" s="8" t="n">
        <v>0.28</v>
      </c>
      <c r="H1629" s="7" t="inlineStr">
        <is>
          <t>window cut by goal</t>
        </is>
      </c>
      <c r="I1629" s="7" t="inlineStr"/>
    </row>
    <row r="1630">
      <c r="A1630" s="7" t="inlineStr">
        <is>
          <t>2024-25</t>
        </is>
      </c>
      <c r="B1630" s="7" t="inlineStr">
        <is>
          <t>2025-03-08</t>
        </is>
      </c>
      <c r="C1630" s="7" t="inlineStr">
        <is>
          <t>DAL</t>
        </is>
      </c>
      <c r="D1630" s="7" t="inlineStr">
        <is>
          <t>Peter DeBoer</t>
        </is>
      </c>
      <c r="E1630" s="7" t="inlineStr">
        <is>
          <t>14:54</t>
        </is>
      </c>
      <c r="F1630" s="7" t="inlineStr">
        <is>
          <t>14:43</t>
        </is>
      </c>
      <c r="G1630" s="8" t="n">
        <v>0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VGK</t>
        </is>
      </c>
      <c r="D1631" s="7" t="inlineStr">
        <is>
          <t>Bruce Cassidy</t>
        </is>
      </c>
      <c r="E1631" s="7" t="inlineStr">
        <is>
          <t>15:58</t>
        </is>
      </c>
      <c r="F1631" s="7" t="inlineStr">
        <is>
          <t>11:32</t>
        </is>
      </c>
      <c r="G1631" s="8" t="n">
        <v>0.004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VGK</t>
        </is>
      </c>
      <c r="D1632" s="7" t="inlineStr">
        <is>
          <t>Bruce Cassidy</t>
        </is>
      </c>
      <c r="E1632" s="7" t="inlineStr">
        <is>
          <t>9:03</t>
        </is>
      </c>
      <c r="F1632" s="7" t="inlineStr">
        <is>
          <t>8:27</t>
        </is>
      </c>
      <c r="G1632" s="8" t="n">
        <v>0.006</v>
      </c>
      <c r="H1632" s="7" t="inlineStr">
        <is>
          <t>closed before pull zone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NYR</t>
        </is>
      </c>
      <c r="D1633" s="7" t="inlineStr">
        <is>
          <t>Peter Laviolette</t>
        </is>
      </c>
      <c r="E1633" s="7" t="inlineStr">
        <is>
          <t>9:43</t>
        </is>
      </c>
      <c r="F1633" s="7" t="inlineStr">
        <is>
          <t>8:09</t>
        </is>
      </c>
      <c r="G1633" s="8" t="n">
        <v>0.016</v>
      </c>
      <c r="H1633" s="7" t="inlineStr">
        <is>
          <t>closed before pull zone</t>
        </is>
      </c>
      <c r="I1633" s="7" t="inlineStr"/>
    </row>
    <row r="1634">
      <c r="A1634" s="7" t="inlineStr">
        <is>
          <t>2024-25</t>
        </is>
      </c>
      <c r="B1634" s="7" t="inlineStr">
        <is>
          <t>2025-03-09</t>
        </is>
      </c>
      <c r="C1634" s="7" t="inlineStr">
        <is>
          <t>VAN</t>
        </is>
      </c>
      <c r="D1634" s="7" t="inlineStr">
        <is>
          <t>Rick Tocchet</t>
        </is>
      </c>
      <c r="E1634" s="7" t="inlineStr">
        <is>
          <t>1:08</t>
        </is>
      </c>
      <c r="F1634" s="7" t="inlineStr">
        <is>
          <t>horn</t>
        </is>
      </c>
      <c r="G1634" s="8" t="n">
        <v>0.008999999999999999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2025-03-09</t>
        </is>
      </c>
      <c r="C1635" s="7" t="inlineStr">
        <is>
          <t>WPG</t>
        </is>
      </c>
      <c r="D1635" s="7" t="inlineStr">
        <is>
          <t>Scott Arniel</t>
        </is>
      </c>
      <c r="E1635" s="7" t="inlineStr">
        <is>
          <t>2:02</t>
        </is>
      </c>
      <c r="F1635" s="7" t="inlineStr">
        <is>
          <t>0:52</t>
        </is>
      </c>
      <c r="G1635" s="8" t="n">
        <v>0.032</v>
      </c>
      <c r="H1635" s="7" t="inlineStr">
        <is>
          <t>arrived too late (&lt;2:30)</t>
        </is>
      </c>
      <c r="I1635" s="7" t="inlineStr"/>
    </row>
    <row r="1636">
      <c r="A1636" s="7" t="inlineStr">
        <is>
          <t>2024-25</t>
        </is>
      </c>
      <c r="B1636" s="7" t="inlineStr">
        <is>
          <t>2025-03-10</t>
        </is>
      </c>
      <c r="C1636" s="7" t="inlineStr">
        <is>
          <t>CHI</t>
        </is>
      </c>
      <c r="D1636" s="7" t="inlineStr">
        <is>
          <t>Anders Sorensen</t>
        </is>
      </c>
      <c r="E1636" s="7" t="inlineStr">
        <is>
          <t>0:54</t>
        </is>
      </c>
      <c r="F1636" s="7" t="inlineStr">
        <is>
          <t>horn</t>
        </is>
      </c>
      <c r="G1636" s="8" t="n">
        <v>0.003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CBJ</t>
        </is>
      </c>
      <c r="D1637" s="7" t="inlineStr">
        <is>
          <t>Dean Evason</t>
        </is>
      </c>
      <c r="E1637" s="7" t="inlineStr">
        <is>
          <t>19:34</t>
        </is>
      </c>
      <c r="F1637" s="7" t="inlineStr">
        <is>
          <t>9:31</t>
        </is>
      </c>
      <c r="G1637" s="8" t="n">
        <v>0.006</v>
      </c>
      <c r="H1637" s="7" t="inlineStr">
        <is>
          <t>closed before pull zone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ANA</t>
        </is>
      </c>
      <c r="D1638" s="7" t="inlineStr">
        <is>
          <t>Greg Cronin</t>
        </is>
      </c>
      <c r="E1638" s="7" t="inlineStr">
        <is>
          <t>0:17</t>
        </is>
      </c>
      <c r="F1638" s="7" t="inlineStr">
        <is>
          <t>horn</t>
        </is>
      </c>
      <c r="G1638" s="8" t="n">
        <v>0</v>
      </c>
      <c r="H1638" s="7" t="inlineStr">
        <is>
          <t>arrived too late (&lt;2:30)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PHI</t>
        </is>
      </c>
      <c r="D1639" s="7" t="inlineStr">
        <is>
          <t>John Tortorella</t>
        </is>
      </c>
      <c r="E1639" s="7" t="inlineStr">
        <is>
          <t>0:35</t>
        </is>
      </c>
      <c r="F1639" s="7" t="inlineStr">
        <is>
          <t>horn</t>
        </is>
      </c>
      <c r="G1639" s="8" t="n">
        <v>0.001</v>
      </c>
      <c r="H1639" s="7" t="inlineStr">
        <is>
          <t>arrived too late (&lt;2:30)</t>
        </is>
      </c>
      <c r="I1639" s="7" t="inlineStr"/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TBL</t>
        </is>
      </c>
      <c r="D1640" s="7" t="inlineStr">
        <is>
          <t>Jon Cooper</t>
        </is>
      </c>
      <c r="E1640" s="7" t="inlineStr">
        <is>
          <t>period start (carry-in)</t>
        </is>
      </c>
      <c r="F1640" s="7" t="inlineStr">
        <is>
          <t>15:22</t>
        </is>
      </c>
      <c r="G1640" s="8" t="n">
        <v>0</v>
      </c>
      <c r="H1640" s="7" t="inlineStr">
        <is>
          <t>closed before pull zone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TBL</t>
        </is>
      </c>
      <c r="D1641" s="7" t="inlineStr">
        <is>
          <t>Jon Cooper</t>
        </is>
      </c>
      <c r="E1641" s="7" t="inlineStr">
        <is>
          <t>13:34</t>
        </is>
      </c>
      <c r="F1641" s="7" t="inlineStr">
        <is>
          <t>horn</t>
        </is>
      </c>
      <c r="G1641" s="8" t="n">
        <v>0.242</v>
      </c>
      <c r="H1641" s="7" t="inlineStr">
        <is>
          <t>penalty-blocked in zone</t>
        </is>
      </c>
      <c r="I1641" s="7" t="inlineStr">
        <is>
          <t>shorthanded 336s</t>
        </is>
      </c>
    </row>
    <row r="1642">
      <c r="A1642" s="7" t="inlineStr">
        <is>
          <t>2024-25</t>
        </is>
      </c>
      <c r="B1642" s="7" t="inlineStr">
        <is>
          <t>2025-03-11</t>
        </is>
      </c>
      <c r="C1642" s="7" t="inlineStr">
        <is>
          <t>NYI</t>
        </is>
      </c>
      <c r="D1642" s="7" t="inlineStr">
        <is>
          <t>Patrick Roy</t>
        </is>
      </c>
      <c r="E1642" s="7" t="inlineStr">
        <is>
          <t>1:17</t>
        </is>
      </c>
      <c r="F1642" s="7" t="inlineStr">
        <is>
          <t>horn</t>
        </is>
      </c>
      <c r="G1642" s="8" t="n">
        <v>0</v>
      </c>
      <c r="H1642" s="7" t="inlineStr">
        <is>
          <t>arrived too late (&lt;2:30)</t>
        </is>
      </c>
      <c r="I1642" s="7" t="inlineStr"/>
    </row>
    <row r="1643">
      <c r="A1643" s="7" t="inlineStr">
        <is>
          <t>2024-25</t>
        </is>
      </c>
      <c r="B1643" s="7" t="inlineStr">
        <is>
          <t>2025-03-11</t>
        </is>
      </c>
      <c r="C1643" s="7" t="inlineStr">
        <is>
          <t>VAN</t>
        </is>
      </c>
      <c r="D1643" s="7" t="inlineStr">
        <is>
          <t>Rick Tocchet</t>
        </is>
      </c>
      <c r="E1643" s="7" t="inlineStr">
        <is>
          <t>period start (carry-in)</t>
        </is>
      </c>
      <c r="F1643" s="7" t="inlineStr">
        <is>
          <t>15:55</t>
        </is>
      </c>
      <c r="G1643" s="8" t="n">
        <v>0</v>
      </c>
      <c r="H1643" s="7" t="inlineStr">
        <is>
          <t>closed before pull zone</t>
        </is>
      </c>
      <c r="I1643" s="7" t="inlineStr"/>
    </row>
    <row r="1644">
      <c r="A1644" s="7" t="inlineStr">
        <is>
          <t>2024-25</t>
        </is>
      </c>
      <c r="B1644" s="7" t="inlineStr">
        <is>
          <t>2025-03-12</t>
        </is>
      </c>
      <c r="C1644" s="7" t="inlineStr">
        <is>
          <t>BUF</t>
        </is>
      </c>
      <c r="D1644" s="7" t="inlineStr">
        <is>
          <t>Lindy Ruff</t>
        </is>
      </c>
      <c r="E1644" s="7" t="inlineStr">
        <is>
          <t>14:21</t>
        </is>
      </c>
      <c r="F1644" s="7" t="inlineStr">
        <is>
          <t>5:29</t>
        </is>
      </c>
      <c r="G1644" s="8" t="n">
        <v>0.08699999999999999</v>
      </c>
      <c r="H1644" s="7" t="inlineStr">
        <is>
          <t>penalty-blocked in zone</t>
        </is>
      </c>
      <c r="I1644" s="7" t="inlineStr">
        <is>
          <t>shorthanded 46s</t>
        </is>
      </c>
    </row>
    <row r="1645">
      <c r="A1645" s="7" t="inlineStr">
        <is>
          <t>2024-25</t>
        </is>
      </c>
      <c r="B1645" s="7" t="inlineStr">
        <is>
          <t>2025-03-13</t>
        </is>
      </c>
      <c r="C1645" s="7" t="inlineStr">
        <is>
          <t>BOS</t>
        </is>
      </c>
      <c r="D1645" s="7" t="inlineStr">
        <is>
          <t>Joe Sacco</t>
        </is>
      </c>
      <c r="E1645" s="7" t="inlineStr">
        <is>
          <t>1:16</t>
        </is>
      </c>
      <c r="F1645" s="7" t="inlineStr">
        <is>
          <t>horn</t>
        </is>
      </c>
      <c r="G1645" s="8" t="n">
        <v>0.013</v>
      </c>
      <c r="H1645" s="7" t="inlineStr">
        <is>
          <t>arrived too late (&lt;2:30)</t>
        </is>
      </c>
      <c r="I1645" s="7" t="inlineStr"/>
    </row>
    <row r="1646">
      <c r="A1646" s="7" t="inlineStr">
        <is>
          <t>2024-25</t>
        </is>
      </c>
      <c r="B1646" s="7" t="inlineStr">
        <is>
          <t>2025-03-13</t>
        </is>
      </c>
      <c r="C1646" s="7" t="inlineStr">
        <is>
          <t>WSH</t>
        </is>
      </c>
      <c r="D1646" s="7" t="inlineStr">
        <is>
          <t>Spencer Carbery</t>
        </is>
      </c>
      <c r="E1646" s="7" t="inlineStr">
        <is>
          <t>18:08</t>
        </is>
      </c>
      <c r="F1646" s="7" t="inlineStr">
        <is>
          <t>horn</t>
        </is>
      </c>
      <c r="G1646" s="8" t="n">
        <v>0.147</v>
      </c>
      <c r="H1646" s="12" t="inlineStr">
        <is>
          <t>CLEAR DECLINE</t>
        </is>
      </c>
      <c r="I1646" s="7" t="inlineStr">
        <is>
          <t>shorthanded 176s</t>
        </is>
      </c>
    </row>
    <row r="1647">
      <c r="A1647" s="7" t="inlineStr">
        <is>
          <t>2024-25</t>
        </is>
      </c>
      <c r="B1647" s="7" t="inlineStr">
        <is>
          <t>2025-03-14</t>
        </is>
      </c>
      <c r="C1647" s="7" t="inlineStr">
        <is>
          <t>DAL</t>
        </is>
      </c>
      <c r="D1647" s="7" t="inlineStr">
        <is>
          <t>Peter DeBoer</t>
        </is>
      </c>
      <c r="E1647" s="7" t="inlineStr">
        <is>
          <t>period start (carry-in)</t>
        </is>
      </c>
      <c r="F1647" s="7" t="inlineStr">
        <is>
          <t>12:34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2025-03-14</t>
        </is>
      </c>
      <c r="C1648" s="7" t="inlineStr">
        <is>
          <t>DAL</t>
        </is>
      </c>
      <c r="D1648" s="7" t="inlineStr">
        <is>
          <t>Peter DeBoer</t>
        </is>
      </c>
      <c r="E1648" s="7" t="inlineStr">
        <is>
          <t>3:49</t>
        </is>
      </c>
      <c r="F1648" s="7" t="inlineStr">
        <is>
          <t>horn</t>
        </is>
      </c>
      <c r="G1648" s="8" t="n">
        <v>0.341</v>
      </c>
      <c r="H1648" s="7" t="inlineStr">
        <is>
          <t>penalty-blocked in zone</t>
        </is>
      </c>
      <c r="I1648" s="7" t="inlineStr">
        <is>
          <t>shorthanded 49s</t>
        </is>
      </c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CHI</t>
        </is>
      </c>
      <c r="D1649" s="7" t="inlineStr">
        <is>
          <t>Anders Sorensen</t>
        </is>
      </c>
      <c r="E1649" s="7" t="inlineStr">
        <is>
          <t>15:59</t>
        </is>
      </c>
      <c r="F1649" s="7" t="inlineStr">
        <is>
          <t>14:38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CHI</t>
        </is>
      </c>
      <c r="D1650" s="7" t="inlineStr">
        <is>
          <t>Anders Sorensen</t>
        </is>
      </c>
      <c r="E1650" s="7" t="inlineStr">
        <is>
          <t>10:10</t>
        </is>
      </c>
      <c r="F1650" s="7" t="inlineStr">
        <is>
          <t>10:02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BOS</t>
        </is>
      </c>
      <c r="D1651" s="7" t="inlineStr">
        <is>
          <t>Joe Sacco</t>
        </is>
      </c>
      <c r="E1651" s="7" t="inlineStr">
        <is>
          <t>period start (carry-in)</t>
        </is>
      </c>
      <c r="F1651" s="7" t="inlineStr">
        <is>
          <t>19:37</t>
        </is>
      </c>
      <c r="G1651" s="8" t="n">
        <v>0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SJS</t>
        </is>
      </c>
      <c r="D1652" s="7" t="inlineStr">
        <is>
          <t>Ryan Warsofsky</t>
        </is>
      </c>
      <c r="E1652" s="7" t="inlineStr">
        <is>
          <t>period start (carry-in)</t>
        </is>
      </c>
      <c r="F1652" s="7" t="inlineStr">
        <is>
          <t>13:41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SJS</t>
        </is>
      </c>
      <c r="D1653" s="7" t="inlineStr">
        <is>
          <t>Ryan Warsofsky</t>
        </is>
      </c>
      <c r="E1653" s="7" t="inlineStr">
        <is>
          <t>13:01</t>
        </is>
      </c>
      <c r="F1653" s="7" t="inlineStr">
        <is>
          <t>9:06</t>
        </is>
      </c>
      <c r="G1653" s="8" t="n">
        <v>0.011</v>
      </c>
      <c r="H1653" s="7" t="inlineStr">
        <is>
          <t>closed before pull zone</t>
        </is>
      </c>
      <c r="I1653" s="7" t="inlineStr"/>
    </row>
    <row r="1654">
      <c r="A1654" s="7" t="inlineStr">
        <is>
          <t>2024-25</t>
        </is>
      </c>
      <c r="B1654" s="7" t="inlineStr">
        <is>
          <t>2025-03-15</t>
        </is>
      </c>
      <c r="C1654" s="7" t="inlineStr">
        <is>
          <t>NJD</t>
        </is>
      </c>
      <c r="D1654" s="7" t="inlineStr">
        <is>
          <t>Sheldon Keefe</t>
        </is>
      </c>
      <c r="E1654" s="7" t="inlineStr">
        <is>
          <t>17:38</t>
        </is>
      </c>
      <c r="F1654" s="7" t="inlineStr">
        <is>
          <t>14:20</t>
        </is>
      </c>
      <c r="G1654" s="8" t="n">
        <v>0</v>
      </c>
      <c r="H1654" s="7" t="inlineStr">
        <is>
          <t>closed before pull zone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2025-03-15</t>
        </is>
      </c>
      <c r="C1655" s="7" t="inlineStr">
        <is>
          <t>NJD</t>
        </is>
      </c>
      <c r="D1655" s="7" t="inlineStr">
        <is>
          <t>Sheldon Keefe</t>
        </is>
      </c>
      <c r="E1655" s="7" t="inlineStr">
        <is>
          <t>0:55</t>
        </is>
      </c>
      <c r="F1655" s="7" t="inlineStr">
        <is>
          <t>0:22</t>
        </is>
      </c>
      <c r="G1655" s="8" t="n">
        <v>0.003</v>
      </c>
      <c r="H1655" s="7" t="inlineStr">
        <is>
          <t>arrived too late (&lt;2:30)</t>
        </is>
      </c>
      <c r="I1655" s="7" t="inlineStr"/>
    </row>
    <row r="1656">
      <c r="A1656" s="7" t="inlineStr">
        <is>
          <t>2024-25</t>
        </is>
      </c>
      <c r="B1656" s="7" t="inlineStr">
        <is>
          <t>2025-03-16</t>
        </is>
      </c>
      <c r="C1656" s="7" t="inlineStr">
        <is>
          <t>VGK</t>
        </is>
      </c>
      <c r="D1656" s="7" t="inlineStr">
        <is>
          <t>Bruce Cassidy</t>
        </is>
      </c>
      <c r="E1656" s="7" t="inlineStr">
        <is>
          <t>8:46</t>
        </is>
      </c>
      <c r="F1656" s="7" t="inlineStr">
        <is>
          <t>horn</t>
        </is>
      </c>
      <c r="G1656" s="8" t="n">
        <v>0.987</v>
      </c>
      <c r="H1656" s="12" t="inlineStr">
        <is>
          <t>CLEAR DECLINE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2025-03-16</t>
        </is>
      </c>
      <c r="C1657" s="7" t="inlineStr">
        <is>
          <t>ANA</t>
        </is>
      </c>
      <c r="D1657" s="7" t="inlineStr">
        <is>
          <t>Greg Cronin</t>
        </is>
      </c>
      <c r="E1657" s="7" t="inlineStr">
        <is>
          <t>17:37</t>
        </is>
      </c>
      <c r="F1657" s="7" t="inlineStr">
        <is>
          <t>13:42</t>
        </is>
      </c>
      <c r="G1657" s="8" t="n">
        <v>0</v>
      </c>
      <c r="H1657" s="7" t="inlineStr">
        <is>
          <t>closed before pull zone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CHI</t>
        </is>
      </c>
      <c r="D1658" s="7" t="inlineStr">
        <is>
          <t>Anders Sorensen</t>
        </is>
      </c>
      <c r="E1658" s="7" t="inlineStr">
        <is>
          <t>period start (carry-in)</t>
        </is>
      </c>
      <c r="F1658" s="7" t="inlineStr">
        <is>
          <t>13:05</t>
        </is>
      </c>
      <c r="G1658" s="8" t="n">
        <v>0</v>
      </c>
      <c r="H1658" s="7" t="inlineStr">
        <is>
          <t>closed before pull zone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NSH</t>
        </is>
      </c>
      <c r="D1659" s="7" t="inlineStr">
        <is>
          <t>Andrew Brunette</t>
        </is>
      </c>
      <c r="E1659" s="7" t="inlineStr">
        <is>
          <t>6:15</t>
        </is>
      </c>
      <c r="F1659" s="7" t="inlineStr">
        <is>
          <t>horn</t>
        </is>
      </c>
      <c r="G1659" s="8" t="n">
        <v>0.913</v>
      </c>
      <c r="H1659" s="12" t="inlineStr">
        <is>
          <t>CLEAR DECLINE</t>
        </is>
      </c>
      <c r="I1659" s="7" t="inlineStr"/>
    </row>
    <row r="1660">
      <c r="A1660" s="7" t="inlineStr">
        <is>
          <t>2024-25</t>
        </is>
      </c>
      <c r="B1660" s="7" t="inlineStr">
        <is>
          <t>2025-03-18</t>
        </is>
      </c>
      <c r="C1660" s="7" t="inlineStr">
        <is>
          <t>DET</t>
        </is>
      </c>
      <c r="D1660" s="7" t="inlineStr">
        <is>
          <t>Todd McLellan</t>
        </is>
      </c>
      <c r="E1660" s="7" t="inlineStr">
        <is>
          <t>4:33</t>
        </is>
      </c>
      <c r="F1660" s="7" t="inlineStr">
        <is>
          <t>horn</t>
        </is>
      </c>
      <c r="G1660" s="8" t="n">
        <v>0.5610000000000001</v>
      </c>
      <c r="H1660" s="13" t="inlineStr">
        <is>
          <t>partial chance</t>
        </is>
      </c>
      <c r="I1660" s="7" t="inlineStr"/>
    </row>
    <row r="1661">
      <c r="A1661" s="7" t="inlineStr">
        <is>
          <t>2024-25</t>
        </is>
      </c>
      <c r="B1661" s="7" t="inlineStr">
        <is>
          <t>2025-03-18</t>
        </is>
      </c>
      <c r="C1661" s="7" t="inlineStr">
        <is>
          <t>OTT</t>
        </is>
      </c>
      <c r="D1661" s="7" t="inlineStr">
        <is>
          <t>Travis Green</t>
        </is>
      </c>
      <c r="E1661" s="7" t="inlineStr">
        <is>
          <t>0:59</t>
        </is>
      </c>
      <c r="F1661" s="7" t="inlineStr">
        <is>
          <t>horn</t>
        </is>
      </c>
      <c r="G1661" s="8" t="n">
        <v>0.004</v>
      </c>
      <c r="H1661" s="7" t="inlineStr">
        <is>
          <t>arrived too late (&lt;2:30)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NSH</t>
        </is>
      </c>
      <c r="D1662" s="7" t="inlineStr">
        <is>
          <t>Andrew Brunette</t>
        </is>
      </c>
      <c r="E1662" s="7" t="inlineStr">
        <is>
          <t>0:36</t>
        </is>
      </c>
      <c r="F1662" s="7" t="inlineStr">
        <is>
          <t>horn</t>
        </is>
      </c>
      <c r="G1662" s="8" t="n">
        <v>0.001</v>
      </c>
      <c r="H1662" s="7" t="inlineStr">
        <is>
          <t>arrived too late (&lt;2:30)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BOS</t>
        </is>
      </c>
      <c r="D1663" s="7" t="inlineStr">
        <is>
          <t>Joe Sacco</t>
        </is>
      </c>
      <c r="E1663" s="7" t="inlineStr">
        <is>
          <t>14:13</t>
        </is>
      </c>
      <c r="F1663" s="7" t="inlineStr">
        <is>
          <t>9:39</t>
        </is>
      </c>
      <c r="G1663" s="8" t="n">
        <v>0.008999999999999999</v>
      </c>
      <c r="H1663" s="7" t="inlineStr">
        <is>
          <t>closed before pull zone</t>
        </is>
      </c>
      <c r="I1663" s="7" t="inlineStr"/>
    </row>
    <row r="1664">
      <c r="A1664" s="7" t="inlineStr">
        <is>
          <t>2024-25</t>
        </is>
      </c>
      <c r="B1664" s="7" t="inlineStr">
        <is>
          <t>2025-03-20</t>
        </is>
      </c>
      <c r="C1664" s="7" t="inlineStr">
        <is>
          <t>PHI</t>
        </is>
      </c>
      <c r="D1664" s="7" t="inlineStr">
        <is>
          <t>John Tortorella</t>
        </is>
      </c>
      <c r="E1664" s="7" t="inlineStr">
        <is>
          <t>period start (carry-in)</t>
        </is>
      </c>
      <c r="F1664" s="7" t="inlineStr">
        <is>
          <t>14:50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2025-03-20</t>
        </is>
      </c>
      <c r="C1665" s="7" t="inlineStr">
        <is>
          <t>BUF</t>
        </is>
      </c>
      <c r="D1665" s="7" t="inlineStr">
        <is>
          <t>Lindy Ruff</t>
        </is>
      </c>
      <c r="E1665" s="7" t="inlineStr">
        <is>
          <t>0:19</t>
        </is>
      </c>
      <c r="F1665" s="7" t="inlineStr">
        <is>
          <t>horn</t>
        </is>
      </c>
      <c r="G1665" s="8" t="n">
        <v>0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2025-03-21</t>
        </is>
      </c>
      <c r="C1666" s="7" t="inlineStr">
        <is>
          <t>CBJ</t>
        </is>
      </c>
      <c r="D1666" s="7" t="inlineStr">
        <is>
          <t>Dean Evason</t>
        </is>
      </c>
      <c r="E1666" s="7" t="inlineStr">
        <is>
          <t>period start (carry-in)</t>
        </is>
      </c>
      <c r="F1666" s="7" t="inlineStr">
        <is>
          <t>16:15</t>
        </is>
      </c>
      <c r="G1666" s="8" t="n">
        <v>0</v>
      </c>
      <c r="H1666" s="7" t="inlineStr">
        <is>
          <t>closed before pull zone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2025-03-21</t>
        </is>
      </c>
      <c r="C1667" s="7" t="inlineStr">
        <is>
          <t>CBJ</t>
        </is>
      </c>
      <c r="D1667" s="7" t="inlineStr">
        <is>
          <t>Dean Evason</t>
        </is>
      </c>
      <c r="E1667" s="7" t="inlineStr">
        <is>
          <t>1:57</t>
        </is>
      </c>
      <c r="F1667" s="7" t="inlineStr">
        <is>
          <t>horn</t>
        </is>
      </c>
      <c r="G1667" s="8" t="n">
        <v>0.029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CHI</t>
        </is>
      </c>
      <c r="D1668" s="7" t="inlineStr">
        <is>
          <t>Anders Sorensen</t>
        </is>
      </c>
      <c r="E1668" s="7" t="inlineStr">
        <is>
          <t>12:17</t>
        </is>
      </c>
      <c r="F1668" s="7" t="inlineStr">
        <is>
          <t>horn</t>
        </is>
      </c>
      <c r="G1668" s="8" t="n">
        <v>0.998</v>
      </c>
      <c r="H1668" s="12" t="inlineStr">
        <is>
          <t>CLEAR DECLINE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TOR</t>
        </is>
      </c>
      <c r="D1669" s="7" t="inlineStr">
        <is>
          <t>Craig Berube</t>
        </is>
      </c>
      <c r="E1669" s="7" t="inlineStr">
        <is>
          <t>0:37</t>
        </is>
      </c>
      <c r="F1669" s="7" t="inlineStr">
        <is>
          <t>horn</t>
        </is>
      </c>
      <c r="G1669" s="8" t="n">
        <v>0.001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BUF</t>
        </is>
      </c>
      <c r="D1670" s="7" t="inlineStr">
        <is>
          <t>Lindy Ruff</t>
        </is>
      </c>
      <c r="E1670" s="7" t="inlineStr">
        <is>
          <t>period start (carry-in)</t>
        </is>
      </c>
      <c r="F1670" s="7" t="inlineStr">
        <is>
          <t>13:12</t>
        </is>
      </c>
      <c r="G1670" s="8" t="n">
        <v>0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BUF</t>
        </is>
      </c>
      <c r="D1671" s="7" t="inlineStr">
        <is>
          <t>Lindy Ruff</t>
        </is>
      </c>
      <c r="E1671" s="7" t="inlineStr">
        <is>
          <t>0:33</t>
        </is>
      </c>
      <c r="F1671" s="7" t="inlineStr">
        <is>
          <t>horn</t>
        </is>
      </c>
      <c r="G1671" s="8" t="n">
        <v>0</v>
      </c>
      <c r="H1671" s="7" t="inlineStr">
        <is>
          <t>arrived too late (&lt;2:30)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MTL</t>
        </is>
      </c>
      <c r="D1672" s="7" t="inlineStr">
        <is>
          <t>Martin St. Louis</t>
        </is>
      </c>
      <c r="E1672" s="7" t="inlineStr">
        <is>
          <t>16:02</t>
        </is>
      </c>
      <c r="F1672" s="7" t="inlineStr">
        <is>
          <t>10:36</t>
        </is>
      </c>
      <c r="G1672" s="8" t="n">
        <v>0.005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FLA</t>
        </is>
      </c>
      <c r="D1673" s="7" t="inlineStr">
        <is>
          <t>Paul Maurice</t>
        </is>
      </c>
      <c r="E1673" s="7" t="inlineStr">
        <is>
          <t>period start (carry-in)</t>
        </is>
      </c>
      <c r="F1673" s="7" t="inlineStr">
        <is>
          <t>horn</t>
        </is>
      </c>
      <c r="G1673" s="8" t="n">
        <v>0.996</v>
      </c>
      <c r="H1673" s="12" t="inlineStr">
        <is>
          <t>CLEAR DECLINE</t>
        </is>
      </c>
      <c r="I1673" s="7" t="inlineStr"/>
    </row>
    <row r="1674">
      <c r="A1674" s="7" t="inlineStr">
        <is>
          <t>2024-25</t>
        </is>
      </c>
      <c r="B1674" s="7" t="inlineStr">
        <is>
          <t>2025-03-22</t>
        </is>
      </c>
      <c r="C1674" s="7" t="inlineStr">
        <is>
          <t>DET</t>
        </is>
      </c>
      <c r="D1674" s="7" t="inlineStr">
        <is>
          <t>Todd McLellan</t>
        </is>
      </c>
      <c r="E1674" s="7" t="inlineStr">
        <is>
          <t>period start (carry-in)</t>
        </is>
      </c>
      <c r="F1674" s="7" t="inlineStr">
        <is>
          <t>10:24</t>
        </is>
      </c>
      <c r="G1674" s="8" t="n">
        <v>0.005</v>
      </c>
      <c r="H1674" s="7" t="inlineStr">
        <is>
          <t>closed before pull zone</t>
        </is>
      </c>
      <c r="I1674" s="7" t="inlineStr"/>
    </row>
    <row r="1675">
      <c r="A1675" s="7" t="inlineStr">
        <is>
          <t>2024-25</t>
        </is>
      </c>
      <c r="B1675" s="7" t="inlineStr">
        <is>
          <t>2025-03-22</t>
        </is>
      </c>
      <c r="C1675" s="7" t="inlineStr">
        <is>
          <t>DET</t>
        </is>
      </c>
      <c r="D1675" s="7" t="inlineStr">
        <is>
          <t>Todd McLellan</t>
        </is>
      </c>
      <c r="E1675" s="7" t="inlineStr">
        <is>
          <t>2:01</t>
        </is>
      </c>
      <c r="F1675" s="7" t="inlineStr">
        <is>
          <t>horn</t>
        </is>
      </c>
      <c r="G1675" s="8" t="n">
        <v>0.033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NSH</t>
        </is>
      </c>
      <c r="D1676" s="7" t="inlineStr">
        <is>
          <t>Andrew Brunette</t>
        </is>
      </c>
      <c r="E1676" s="7" t="inlineStr">
        <is>
          <t>0:38</t>
        </is>
      </c>
      <c r="F1676" s="7" t="inlineStr">
        <is>
          <t>horn</t>
        </is>
      </c>
      <c r="G1676" s="8" t="n">
        <v>0.001</v>
      </c>
      <c r="H1676" s="7" t="inlineStr">
        <is>
          <t>arrived too late (&lt;2:30)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ANA</t>
        </is>
      </c>
      <c r="D1677" s="7" t="inlineStr">
        <is>
          <t>Greg Cronin</t>
        </is>
      </c>
      <c r="E1677" s="7" t="inlineStr">
        <is>
          <t>1:58</t>
        </is>
      </c>
      <c r="F1677" s="7" t="inlineStr">
        <is>
          <t>horn</t>
        </is>
      </c>
      <c r="G1677" s="8" t="n">
        <v>0.03</v>
      </c>
      <c r="H1677" s="7" t="inlineStr">
        <is>
          <t>arrived too late (&lt;2:30)</t>
        </is>
      </c>
      <c r="I1677" s="7" t="inlineStr"/>
    </row>
    <row r="1678">
      <c r="A1678" s="7" t="inlineStr">
        <is>
          <t>2024-25</t>
        </is>
      </c>
      <c r="B1678" s="7" t="inlineStr">
        <is>
          <t>2025-03-23</t>
        </is>
      </c>
      <c r="C1678" s="7" t="inlineStr">
        <is>
          <t>BOS</t>
        </is>
      </c>
      <c r="D1678" s="7" t="inlineStr">
        <is>
          <t>Joe Sacco</t>
        </is>
      </c>
      <c r="E1678" s="7" t="inlineStr">
        <is>
          <t>15:55</t>
        </is>
      </c>
      <c r="F1678" s="7" t="inlineStr">
        <is>
          <t>10:40</t>
        </is>
      </c>
      <c r="G1678" s="8" t="n">
        <v>0.005</v>
      </c>
      <c r="H1678" s="7" t="inlineStr">
        <is>
          <t>closed before pull zone</t>
        </is>
      </c>
      <c r="I1678" s="7" t="inlineStr"/>
    </row>
    <row r="1679">
      <c r="A1679" s="7" t="inlineStr">
        <is>
          <t>2024-25</t>
        </is>
      </c>
      <c r="B1679" s="7" t="inlineStr">
        <is>
          <t>2025-03-23</t>
        </is>
      </c>
      <c r="C1679" s="7" t="inlineStr">
        <is>
          <t>PHI</t>
        </is>
      </c>
      <c r="D1679" s="7" t="inlineStr">
        <is>
          <t>John Tortorella</t>
        </is>
      </c>
      <c r="E1679" s="7" t="inlineStr">
        <is>
          <t>17:47</t>
        </is>
      </c>
      <c r="F1679" s="7" t="inlineStr">
        <is>
          <t>horn</t>
        </is>
      </c>
      <c r="G1679" s="8" t="n">
        <v>0.995</v>
      </c>
      <c r="H1679" s="12" t="inlineStr">
        <is>
          <t>CLEAR DECLINE</t>
        </is>
      </c>
      <c r="I1679" s="7" t="inlineStr">
        <is>
          <t>delayed_penalty 5s</t>
        </is>
      </c>
    </row>
    <row r="1680">
      <c r="A1680" s="7" t="inlineStr">
        <is>
          <t>2024-25</t>
        </is>
      </c>
      <c r="B1680" s="7" t="inlineStr">
        <is>
          <t>2025-03-24</t>
        </is>
      </c>
      <c r="C1680" s="7" t="inlineStr">
        <is>
          <t>UTA</t>
        </is>
      </c>
      <c r="D1680" s="7" t="inlineStr">
        <is>
          <t>AndrÃ© Tourigny</t>
        </is>
      </c>
      <c r="E1680" s="7" t="inlineStr">
        <is>
          <t>2:54</t>
        </is>
      </c>
      <c r="F1680" s="7" t="inlineStr">
        <is>
          <t>1:28</t>
        </is>
      </c>
      <c r="G1680" s="8" t="n">
        <v>0.117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2025-03-24</t>
        </is>
      </c>
      <c r="C1681" s="7" t="inlineStr">
        <is>
          <t>MIN</t>
        </is>
      </c>
      <c r="D1681" s="7" t="inlineStr">
        <is>
          <t>John Hynes</t>
        </is>
      </c>
      <c r="E1681" s="7" t="inlineStr">
        <is>
          <t>0:43</t>
        </is>
      </c>
      <c r="F1681" s="7" t="inlineStr">
        <is>
          <t>horn</t>
        </is>
      </c>
      <c r="G1681" s="8" t="n">
        <v>0.002</v>
      </c>
      <c r="H1681" s="7" t="inlineStr">
        <is>
          <t>arrived too late (&lt;2:30)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MIN</t>
        </is>
      </c>
      <c r="D1682" s="7" t="inlineStr">
        <is>
          <t>John Hynes</t>
        </is>
      </c>
      <c r="E1682" s="7" t="inlineStr">
        <is>
          <t>3:03</t>
        </is>
      </c>
      <c r="F1682" s="7" t="inlineStr">
        <is>
          <t>2:32</t>
        </is>
      </c>
      <c r="G1682" s="8" t="n">
        <v>0.077</v>
      </c>
      <c r="H1682" s="7" t="inlineStr">
        <is>
          <t>window cut by goal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MTL</t>
        </is>
      </c>
      <c r="D1683" s="7" t="inlineStr">
        <is>
          <t>Martin St. Louis</t>
        </is>
      </c>
      <c r="E1683" s="7" t="inlineStr">
        <is>
          <t>period start (carry-in)</t>
        </is>
      </c>
      <c r="F1683" s="7" t="inlineStr">
        <is>
          <t>9:48</t>
        </is>
      </c>
      <c r="G1683" s="8" t="n">
        <v>0.007</v>
      </c>
      <c r="H1683" s="7" t="inlineStr">
        <is>
          <t>closed before pull zone</t>
        </is>
      </c>
      <c r="I1683" s="7" t="inlineStr"/>
    </row>
    <row r="1684">
      <c r="A1684" s="7" t="inlineStr">
        <is>
          <t>2024-25</t>
        </is>
      </c>
      <c r="B1684" s="7" t="inlineStr">
        <is>
          <t>2025-03-25</t>
        </is>
      </c>
      <c r="C1684" s="7" t="inlineStr">
        <is>
          <t>DET</t>
        </is>
      </c>
      <c r="D1684" s="7" t="inlineStr">
        <is>
          <t>Todd McLellan</t>
        </is>
      </c>
      <c r="E1684" s="7" t="inlineStr">
        <is>
          <t>11:26</t>
        </is>
      </c>
      <c r="F1684" s="7" t="inlineStr">
        <is>
          <t>3:07</t>
        </is>
      </c>
      <c r="G1684" s="8" t="n">
        <v>0.8159999999999999</v>
      </c>
      <c r="H1684" s="12" t="inlineStr">
        <is>
          <t>CLEAR DECLINE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2025-03-25</t>
        </is>
      </c>
      <c r="C1685" s="7" t="inlineStr">
        <is>
          <t>DET</t>
        </is>
      </c>
      <c r="D1685" s="7" t="inlineStr">
        <is>
          <t>Todd McLellan</t>
        </is>
      </c>
      <c r="E1685" s="7" t="inlineStr">
        <is>
          <t>2:04</t>
        </is>
      </c>
      <c r="F1685" s="7" t="inlineStr">
        <is>
          <t>horn</t>
        </is>
      </c>
      <c r="G1685" s="8" t="n">
        <v>0.038</v>
      </c>
      <c r="H1685" s="7" t="inlineStr">
        <is>
          <t>arrived too late (&lt;2:30)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BOS</t>
        </is>
      </c>
      <c r="D1686" s="7" t="inlineStr">
        <is>
          <t>Joe Sacco</t>
        </is>
      </c>
      <c r="E1686" s="7" t="inlineStr">
        <is>
          <t>period start (carry-in)</t>
        </is>
      </c>
      <c r="F1686" s="7" t="inlineStr">
        <is>
          <t>15:58</t>
        </is>
      </c>
      <c r="G1686" s="8" t="n">
        <v>0</v>
      </c>
      <c r="H1686" s="7" t="inlineStr">
        <is>
          <t>closed before pull zone</t>
        </is>
      </c>
      <c r="I1686" s="7" t="inlineStr"/>
    </row>
    <row r="1687">
      <c r="A1687" s="7" t="inlineStr">
        <is>
          <t>2024-25</t>
        </is>
      </c>
      <c r="B1687" s="7" t="inlineStr">
        <is>
          <t>2025-03-26</t>
        </is>
      </c>
      <c r="C1687" s="7" t="inlineStr">
        <is>
          <t>EDM</t>
        </is>
      </c>
      <c r="D1687" s="7" t="inlineStr">
        <is>
          <t>Kris Knoblauch</t>
        </is>
      </c>
      <c r="E1687" s="7" t="inlineStr">
        <is>
          <t>10:30</t>
        </is>
      </c>
      <c r="F1687" s="7" t="inlineStr">
        <is>
          <t>6:06</t>
        </is>
      </c>
      <c r="G1687" s="8" t="n">
        <v>0.029</v>
      </c>
      <c r="H1687" s="7" t="inlineStr">
        <is>
          <t>window cut by goal</t>
        </is>
      </c>
      <c r="I1687" s="7" t="inlineStr"/>
    </row>
    <row r="1688">
      <c r="A1688" s="7" t="inlineStr">
        <is>
          <t>2024-25</t>
        </is>
      </c>
      <c r="B1688" s="7" t="inlineStr">
        <is>
          <t>2025-03-26</t>
        </is>
      </c>
      <c r="C1688" s="7" t="inlineStr">
        <is>
          <t>NYI</t>
        </is>
      </c>
      <c r="D1688" s="7" t="inlineStr">
        <is>
          <t>Patrick Roy</t>
        </is>
      </c>
      <c r="E1688" s="7" t="inlineStr">
        <is>
          <t>1:52</t>
        </is>
      </c>
      <c r="F1688" s="7" t="inlineStr">
        <is>
          <t>horn</t>
        </is>
      </c>
      <c r="G1688" s="8" t="n">
        <v>0.028</v>
      </c>
      <c r="H1688" s="7" t="inlineStr">
        <is>
          <t>arrived too late (&lt;2:30)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LAK</t>
        </is>
      </c>
      <c r="D1689" s="7" t="inlineStr">
        <is>
          <t>Jim Hiller</t>
        </is>
      </c>
      <c r="E1689" s="7" t="inlineStr">
        <is>
          <t>period start (carry-in)</t>
        </is>
      </c>
      <c r="F1689" s="7" t="inlineStr">
        <is>
          <t>15:04</t>
        </is>
      </c>
      <c r="G1689" s="8" t="n">
        <v>0</v>
      </c>
      <c r="H1689" s="7" t="inlineStr">
        <is>
          <t>closed before pull zone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MTL</t>
        </is>
      </c>
      <c r="D1690" s="7" t="inlineStr">
        <is>
          <t>Martin St. Louis</t>
        </is>
      </c>
      <c r="E1690" s="7" t="inlineStr">
        <is>
          <t>8:17</t>
        </is>
      </c>
      <c r="F1690" s="7" t="inlineStr">
        <is>
          <t>6:26</t>
        </is>
      </c>
      <c r="G1690" s="8" t="n">
        <v>0.051</v>
      </c>
      <c r="H1690" s="7" t="inlineStr">
        <is>
          <t>window cut by goal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CGY</t>
        </is>
      </c>
      <c r="D1691" s="7" t="inlineStr">
        <is>
          <t>Ryan Huska</t>
        </is>
      </c>
      <c r="E1691" s="7" t="inlineStr">
        <is>
          <t>1:49</t>
        </is>
      </c>
      <c r="F1691" s="7" t="inlineStr">
        <is>
          <t>horn</t>
        </is>
      </c>
      <c r="G1691" s="8" t="n">
        <v>0.027</v>
      </c>
      <c r="H1691" s="7" t="inlineStr">
        <is>
          <t>arrived too late (&lt;2:30)</t>
        </is>
      </c>
      <c r="I1691" s="7" t="inlineStr"/>
    </row>
    <row r="1692">
      <c r="A1692" s="7" t="inlineStr">
        <is>
          <t>2024-25</t>
        </is>
      </c>
      <c r="B1692" s="7" t="inlineStr">
        <is>
          <t>2025-03-27</t>
        </is>
      </c>
      <c r="C1692" s="7" t="inlineStr">
        <is>
          <t>DET</t>
        </is>
      </c>
      <c r="D1692" s="7" t="inlineStr">
        <is>
          <t>Todd McLellan</t>
        </is>
      </c>
      <c r="E1692" s="7" t="inlineStr">
        <is>
          <t>period start (carry-in)</t>
        </is>
      </c>
      <c r="F1692" s="7" t="inlineStr">
        <is>
          <t>14:35</t>
        </is>
      </c>
      <c r="G1692" s="8" t="n">
        <v>0</v>
      </c>
      <c r="H1692" s="7" t="inlineStr">
        <is>
          <t>closed before pull zone</t>
        </is>
      </c>
      <c r="I1692" s="7" t="inlineStr"/>
    </row>
    <row r="1693">
      <c r="A1693" s="7" t="inlineStr">
        <is>
          <t>2024-25</t>
        </is>
      </c>
      <c r="B1693" s="7" t="inlineStr">
        <is>
          <t>2025-03-27</t>
        </is>
      </c>
      <c r="C1693" s="7" t="inlineStr">
        <is>
          <t>DET</t>
        </is>
      </c>
      <c r="D1693" s="7" t="inlineStr">
        <is>
          <t>Todd McLellan</t>
        </is>
      </c>
      <c r="E1693" s="7" t="inlineStr">
        <is>
          <t>11:16</t>
        </is>
      </c>
      <c r="F1693" s="7" t="inlineStr">
        <is>
          <t>8:10</t>
        </is>
      </c>
      <c r="G1693" s="8" t="n">
        <v>0.018</v>
      </c>
      <c r="H1693" s="7" t="inlineStr">
        <is>
          <t>closed before pull zone</t>
        </is>
      </c>
      <c r="I1693" s="7" t="inlineStr"/>
    </row>
    <row r="1694">
      <c r="A1694" s="7" t="inlineStr">
        <is>
          <t>2024-25</t>
        </is>
      </c>
      <c r="B1694" s="7" t="inlineStr">
        <is>
          <t>2025-03-28</t>
        </is>
      </c>
      <c r="C1694" s="7" t="inlineStr">
        <is>
          <t>MTL</t>
        </is>
      </c>
      <c r="D1694" s="7" t="inlineStr">
        <is>
          <t>Martin St. Louis</t>
        </is>
      </c>
      <c r="E1694" s="7" t="inlineStr">
        <is>
          <t>1:00</t>
        </is>
      </c>
      <c r="F1694" s="7" t="inlineStr">
        <is>
          <t>horn</t>
        </is>
      </c>
      <c r="G1694" s="8" t="n">
        <v>0.004</v>
      </c>
      <c r="H1694" s="7" t="inlineStr">
        <is>
          <t>arrived too late (&lt;2:30)</t>
        </is>
      </c>
      <c r="I1694" s="7" t="inlineStr"/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MIN</t>
        </is>
      </c>
      <c r="D1695" s="7" t="inlineStr">
        <is>
          <t>John Hynes</t>
        </is>
      </c>
      <c r="E1695" s="7" t="inlineStr">
        <is>
          <t>3:14</t>
        </is>
      </c>
      <c r="F1695" s="7" t="inlineStr">
        <is>
          <t>horn</t>
        </is>
      </c>
      <c r="G1695" s="8" t="n">
        <v>0.206</v>
      </c>
      <c r="H1695" s="7" t="inlineStr">
        <is>
          <t>short/thin window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BUF</t>
        </is>
      </c>
      <c r="D1696" s="7" t="inlineStr">
        <is>
          <t>Lindy Ruff</t>
        </is>
      </c>
      <c r="E1696" s="7" t="inlineStr">
        <is>
          <t>9:47</t>
        </is>
      </c>
      <c r="F1696" s="7" t="inlineStr">
        <is>
          <t>4:55</t>
        </is>
      </c>
      <c r="G1696" s="8" t="n">
        <v>0.158</v>
      </c>
      <c r="H1696" s="7" t="inlineStr">
        <is>
          <t>penalty-blocked in zone</t>
        </is>
      </c>
      <c r="I1696" s="7" t="inlineStr">
        <is>
          <t>delayed_penalty 5s, shorthanded 42s</t>
        </is>
      </c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BUF</t>
        </is>
      </c>
      <c r="D1697" s="7" t="inlineStr">
        <is>
          <t>Lindy Ruff</t>
        </is>
      </c>
      <c r="E1697" s="7" t="inlineStr">
        <is>
          <t>4:26</t>
        </is>
      </c>
      <c r="F1697" s="7" t="inlineStr">
        <is>
          <t>horn</t>
        </is>
      </c>
      <c r="G1697" s="8" t="n">
        <v>0.527</v>
      </c>
      <c r="H1697" s="13" t="inlineStr">
        <is>
          <t>partial chance</t>
        </is>
      </c>
      <c r="I1697" s="7" t="inlineStr"/>
    </row>
    <row r="1698">
      <c r="A1698" s="7" t="inlineStr">
        <is>
          <t>2024-25</t>
        </is>
      </c>
      <c r="B1698" s="7" t="inlineStr">
        <is>
          <t>2025-03-29</t>
        </is>
      </c>
      <c r="C1698" s="7" t="inlineStr">
        <is>
          <t>NYI</t>
        </is>
      </c>
      <c r="D1698" s="7" t="inlineStr">
        <is>
          <t>Patrick Roy</t>
        </is>
      </c>
      <c r="E1698" s="7" t="inlineStr">
        <is>
          <t>14:02</t>
        </is>
      </c>
      <c r="F1698" s="7" t="inlineStr">
        <is>
          <t>12:13</t>
        </is>
      </c>
      <c r="G1698" s="8" t="n">
        <v>0.003</v>
      </c>
      <c r="H1698" s="7" t="inlineStr">
        <is>
          <t>closed before pull zone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2025-03-29</t>
        </is>
      </c>
      <c r="C1699" s="7" t="inlineStr">
        <is>
          <t>SJS</t>
        </is>
      </c>
      <c r="D1699" s="7" t="inlineStr">
        <is>
          <t>Ryan Warsofsky</t>
        </is>
      </c>
      <c r="E1699" s="7" t="inlineStr">
        <is>
          <t>period start (carry-in)</t>
        </is>
      </c>
      <c r="F1699" s="7" t="inlineStr">
        <is>
          <t>16:52</t>
        </is>
      </c>
      <c r="G1699" s="8" t="n">
        <v>0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CHI</t>
        </is>
      </c>
      <c r="D1700" s="7" t="inlineStr">
        <is>
          <t>Anders Sorensen</t>
        </is>
      </c>
      <c r="E1700" s="7" t="inlineStr">
        <is>
          <t>7:06</t>
        </is>
      </c>
      <c r="F1700" s="7" t="inlineStr">
        <is>
          <t>horn</t>
        </is>
      </c>
      <c r="G1700" s="8" t="n">
        <v>0.5669999999999999</v>
      </c>
      <c r="H1700" s="12" t="inlineStr">
        <is>
          <t>CLEAR DECLINE</t>
        </is>
      </c>
      <c r="I1700" s="7" t="inlineStr"/>
    </row>
    <row r="1701">
      <c r="A1701" s="7" t="inlineStr">
        <is>
          <t>2024-25</t>
        </is>
      </c>
      <c r="B1701" s="7" t="inlineStr">
        <is>
          <t>2025-03-30</t>
        </is>
      </c>
      <c r="C1701" s="7" t="inlineStr">
        <is>
          <t>WSH</t>
        </is>
      </c>
      <c r="D1701" s="7" t="inlineStr">
        <is>
          <t>Spencer Carbery</t>
        </is>
      </c>
      <c r="E1701" s="7" t="inlineStr">
        <is>
          <t>14:08</t>
        </is>
      </c>
      <c r="F1701" s="7" t="inlineStr">
        <is>
          <t>10:49</t>
        </is>
      </c>
      <c r="G1701" s="8" t="n">
        <v>0.005</v>
      </c>
      <c r="H1701" s="7" t="inlineStr">
        <is>
          <t>closed before pull zone</t>
        </is>
      </c>
      <c r="I1701" s="7" t="inlineStr"/>
    </row>
    <row r="1702">
      <c r="A1702" s="7" t="inlineStr">
        <is>
          <t>2024-25</t>
        </is>
      </c>
      <c r="B1702" s="7" t="inlineStr">
        <is>
          <t>2025-03-30</t>
        </is>
      </c>
      <c r="C1702" s="7" t="inlineStr">
        <is>
          <t>WSH</t>
        </is>
      </c>
      <c r="D1702" s="7" t="inlineStr">
        <is>
          <t>Spencer Carbery</t>
        </is>
      </c>
      <c r="E1702" s="7" t="inlineStr">
        <is>
          <t>0:24</t>
        </is>
      </c>
      <c r="F1702" s="7" t="inlineStr">
        <is>
          <t>horn</t>
        </is>
      </c>
      <c r="G1702" s="8" t="n">
        <v>0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NYI</t>
        </is>
      </c>
      <c r="D1703" s="7" t="inlineStr">
        <is>
          <t>Patrick Roy</t>
        </is>
      </c>
      <c r="E1703" s="7" t="inlineStr">
        <is>
          <t>3:31</t>
        </is>
      </c>
      <c r="F1703" s="7" t="inlineStr">
        <is>
          <t>horn</t>
        </is>
      </c>
      <c r="G1703" s="8" t="n">
        <v>0.272</v>
      </c>
      <c r="H1703" s="7" t="inlineStr">
        <is>
          <t>short/thin window</t>
        </is>
      </c>
      <c r="I1703" s="7" t="inlineStr"/>
    </row>
    <row r="1704">
      <c r="A1704" s="7" t="inlineStr">
        <is>
          <t>2024-25</t>
        </is>
      </c>
      <c r="B1704" s="7" t="inlineStr">
        <is>
          <t>2025-04-01</t>
        </is>
      </c>
      <c r="C1704" s="7" t="inlineStr">
        <is>
          <t>WPG</t>
        </is>
      </c>
      <c r="D1704" s="7" t="inlineStr">
        <is>
          <t>Scott Arniel</t>
        </is>
      </c>
      <c r="E1704" s="7" t="inlineStr">
        <is>
          <t>0:55</t>
        </is>
      </c>
      <c r="F1704" s="7" t="inlineStr">
        <is>
          <t>horn</t>
        </is>
      </c>
      <c r="G1704" s="8" t="n">
        <v>0.003</v>
      </c>
      <c r="H1704" s="7" t="inlineStr">
        <is>
          <t>arrived too late (&lt;2:30)</t>
        </is>
      </c>
      <c r="I1704" s="7" t="inlineStr"/>
    </row>
    <row r="1705">
      <c r="A1705" s="7" t="inlineStr">
        <is>
          <t>2024-25</t>
        </is>
      </c>
      <c r="B1705" s="7" t="inlineStr">
        <is>
          <t>2025-04-01</t>
        </is>
      </c>
      <c r="C1705" s="7" t="inlineStr">
        <is>
          <t>OTT</t>
        </is>
      </c>
      <c r="D1705" s="7" t="inlineStr">
        <is>
          <t>Travis Green</t>
        </is>
      </c>
      <c r="E1705" s="7" t="inlineStr">
        <is>
          <t>10:01</t>
        </is>
      </c>
      <c r="F1705" s="7" t="inlineStr">
        <is>
          <t>9:38</t>
        </is>
      </c>
      <c r="G1705" s="8" t="n">
        <v>0.004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2025-04-02</t>
        </is>
      </c>
      <c r="C1706" s="7" t="inlineStr">
        <is>
          <t>VAN</t>
        </is>
      </c>
      <c r="D1706" s="7" t="inlineStr">
        <is>
          <t>Rick Tocchet</t>
        </is>
      </c>
      <c r="E1706" s="7" t="inlineStr">
        <is>
          <t>period start (carry-in)</t>
        </is>
      </c>
      <c r="F1706" s="7" t="inlineStr">
        <is>
          <t>11:05</t>
        </is>
      </c>
      <c r="G1706" s="8" t="n">
        <v>0.005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2025-04-02</t>
        </is>
      </c>
      <c r="C1707" s="7" t="inlineStr">
        <is>
          <t>WSH</t>
        </is>
      </c>
      <c r="D1707" s="7" t="inlineStr">
        <is>
          <t>Spencer Carbery</t>
        </is>
      </c>
      <c r="E1707" s="7" t="inlineStr">
        <is>
          <t>period start (carry-in)</t>
        </is>
      </c>
      <c r="F1707" s="7" t="inlineStr">
        <is>
          <t>13:05</t>
        </is>
      </c>
      <c r="G1707" s="8" t="n">
        <v>0</v>
      </c>
      <c r="H1707" s="7" t="inlineStr">
        <is>
          <t>closed before pull zone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NSH</t>
        </is>
      </c>
      <c r="D1708" s="7" t="inlineStr">
        <is>
          <t>Andrew Brunette</t>
        </is>
      </c>
      <c r="E1708" s="7" t="inlineStr">
        <is>
          <t>10:15</t>
        </is>
      </c>
      <c r="F1708" s="7" t="inlineStr">
        <is>
          <t>7:18</t>
        </is>
      </c>
      <c r="G1708" s="8" t="n">
        <v>0.043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UTA</t>
        </is>
      </c>
      <c r="D1709" s="7" t="inlineStr">
        <is>
          <t>AndrÃ© Tourigny</t>
        </is>
      </c>
      <c r="E1709" s="7" t="inlineStr">
        <is>
          <t>1:50</t>
        </is>
      </c>
      <c r="F1709" s="7" t="inlineStr">
        <is>
          <t>0:20</t>
        </is>
      </c>
      <c r="G1709" s="8" t="n">
        <v>0.027</v>
      </c>
      <c r="H1709" s="7" t="inlineStr">
        <is>
          <t>arrived too late (&lt;2:30)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CBJ</t>
        </is>
      </c>
      <c r="D1710" s="7" t="inlineStr">
        <is>
          <t>Dean Evason</t>
        </is>
      </c>
      <c r="E1710" s="7" t="inlineStr">
        <is>
          <t>15:59</t>
        </is>
      </c>
      <c r="F1710" s="7" t="inlineStr">
        <is>
          <t>14:11</t>
        </is>
      </c>
      <c r="G1710" s="8" t="n">
        <v>0</v>
      </c>
      <c r="H1710" s="7" t="inlineStr">
        <is>
          <t>closed before pull zone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ANA</t>
        </is>
      </c>
      <c r="D1711" s="7" t="inlineStr">
        <is>
          <t>Greg Cronin</t>
        </is>
      </c>
      <c r="E1711" s="7" t="inlineStr">
        <is>
          <t>18:43</t>
        </is>
      </c>
      <c r="F1711" s="7" t="inlineStr">
        <is>
          <t>horn</t>
        </is>
      </c>
      <c r="G1711" s="8" t="n">
        <v>1</v>
      </c>
      <c r="H1711" s="12" t="inlineStr">
        <is>
          <t>CLEAR DECLINE</t>
        </is>
      </c>
      <c r="I1711" s="7" t="inlineStr"/>
    </row>
    <row r="1712">
      <c r="A1712" s="7" t="inlineStr">
        <is>
          <t>2024-25</t>
        </is>
      </c>
      <c r="B1712" s="7" t="inlineStr">
        <is>
          <t>2025-04-03</t>
        </is>
      </c>
      <c r="C1712" s="7" t="inlineStr">
        <is>
          <t>BOS</t>
        </is>
      </c>
      <c r="D1712" s="7" t="inlineStr">
        <is>
          <t>Joe Sacco</t>
        </is>
      </c>
      <c r="E1712" s="7" t="inlineStr">
        <is>
          <t>17:00</t>
        </is>
      </c>
      <c r="F1712" s="7" t="inlineStr">
        <is>
          <t>6:41</t>
        </is>
      </c>
      <c r="G1712" s="8" t="n">
        <v>0.065</v>
      </c>
      <c r="H1712" s="7" t="inlineStr">
        <is>
          <t>window cut by goal</t>
        </is>
      </c>
      <c r="I1712" s="7" t="inlineStr"/>
    </row>
    <row r="1713">
      <c r="A1713" s="7" t="inlineStr">
        <is>
          <t>2024-25</t>
        </is>
      </c>
      <c r="B1713" s="7" t="inlineStr">
        <is>
          <t>2025-04-03</t>
        </is>
      </c>
      <c r="C1713" s="7" t="inlineStr">
        <is>
          <t>BOS</t>
        </is>
      </c>
      <c r="D1713" s="7" t="inlineStr">
        <is>
          <t>Joe Sacco</t>
        </is>
      </c>
      <c r="E1713" s="7" t="inlineStr">
        <is>
          <t>1:57</t>
        </is>
      </c>
      <c r="F1713" s="7" t="inlineStr">
        <is>
          <t>horn</t>
        </is>
      </c>
      <c r="G1713" s="8" t="n">
        <v>0.029</v>
      </c>
      <c r="H1713" s="7" t="inlineStr">
        <is>
          <t>arrived too late (&lt;2:30)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CBJ</t>
        </is>
      </c>
      <c r="D1714" s="7" t="inlineStr">
        <is>
          <t>Dean Evason</t>
        </is>
      </c>
      <c r="E1714" s="7" t="inlineStr">
        <is>
          <t>18:49</t>
        </is>
      </c>
      <c r="F1714" s="7" t="inlineStr">
        <is>
          <t>15:39</t>
        </is>
      </c>
      <c r="G1714" s="8" t="n">
        <v>0</v>
      </c>
      <c r="H1714" s="7" t="inlineStr">
        <is>
          <t>closed before pull zone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ANA</t>
        </is>
      </c>
      <c r="D1715" s="7" t="inlineStr">
        <is>
          <t>Greg Cronin</t>
        </is>
      </c>
      <c r="E1715" s="7" t="inlineStr">
        <is>
          <t>period start (carry-in)</t>
        </is>
      </c>
      <c r="F1715" s="7" t="inlineStr">
        <is>
          <t>14:27</t>
        </is>
      </c>
      <c r="G1715" s="8" t="n">
        <v>0</v>
      </c>
      <c r="H1715" s="7" t="inlineStr">
        <is>
          <t>closed before pull zone</t>
        </is>
      </c>
      <c r="I1715" s="7" t="inlineStr"/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EDM</t>
        </is>
      </c>
      <c r="D1716" s="7" t="inlineStr">
        <is>
          <t>Kris Knoblauch</t>
        </is>
      </c>
      <c r="E1716" s="7" t="inlineStr">
        <is>
          <t>2:57</t>
        </is>
      </c>
      <c r="F1716" s="7" t="inlineStr">
        <is>
          <t>horn</t>
        </is>
      </c>
      <c r="G1716" s="8" t="n">
        <v>0.143</v>
      </c>
      <c r="H1716" s="7" t="inlineStr">
        <is>
          <t>short/thin window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FLA</t>
        </is>
      </c>
      <c r="D1717" s="7" t="inlineStr">
        <is>
          <t>Paul Maurice</t>
        </is>
      </c>
      <c r="E1717" s="7" t="inlineStr">
        <is>
          <t>2:20</t>
        </is>
      </c>
      <c r="F1717" s="7" t="inlineStr">
        <is>
          <t>horn</t>
        </is>
      </c>
      <c r="G1717" s="8" t="n">
        <v>0.013</v>
      </c>
      <c r="H1717" s="7" t="inlineStr">
        <is>
          <t>arrived too late (&lt;2:30)</t>
        </is>
      </c>
      <c r="I1717" s="7" t="inlineStr">
        <is>
          <t>shorthanded 103s</t>
        </is>
      </c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CAR</t>
        </is>
      </c>
      <c r="D1718" s="7" t="inlineStr">
        <is>
          <t>Rod Brind'Amour</t>
        </is>
      </c>
      <c r="E1718" s="7" t="inlineStr">
        <is>
          <t>period start (carry-in)</t>
        </is>
      </c>
      <c r="F1718" s="7" t="inlineStr">
        <is>
          <t>18:32</t>
        </is>
      </c>
      <c r="G1718" s="8" t="n">
        <v>0</v>
      </c>
      <c r="H1718" s="7" t="inlineStr">
        <is>
          <t>closed before pull zone</t>
        </is>
      </c>
      <c r="I1718" s="7" t="inlineStr"/>
    </row>
    <row r="1719">
      <c r="A1719" s="7" t="inlineStr">
        <is>
          <t>2024-25</t>
        </is>
      </c>
      <c r="B1719" s="7" t="inlineStr">
        <is>
          <t>2025-04-05</t>
        </is>
      </c>
      <c r="C1719" s="7" t="inlineStr">
        <is>
          <t>WPG</t>
        </is>
      </c>
      <c r="D1719" s="7" t="inlineStr">
        <is>
          <t>Scott Arniel</t>
        </is>
      </c>
      <c r="E1719" s="7" t="inlineStr">
        <is>
          <t>period start (carry-in)</t>
        </is>
      </c>
      <c r="F1719" s="7" t="inlineStr">
        <is>
          <t>17:15</t>
        </is>
      </c>
      <c r="G1719" s="8" t="n">
        <v>0</v>
      </c>
      <c r="H1719" s="7" t="inlineStr">
        <is>
          <t>closed before pull zone</t>
        </is>
      </c>
      <c r="I1719" s="7" t="inlineStr"/>
    </row>
    <row r="1720">
      <c r="A1720" s="7" t="inlineStr">
        <is>
          <t>2024-25</t>
        </is>
      </c>
      <c r="B1720" s="7" t="inlineStr">
        <is>
          <t>2025-04-05</t>
        </is>
      </c>
      <c r="C1720" s="7" t="inlineStr">
        <is>
          <t>WPG</t>
        </is>
      </c>
      <c r="D1720" s="7" t="inlineStr">
        <is>
          <t>Scott Arniel</t>
        </is>
      </c>
      <c r="E1720" s="7" t="inlineStr">
        <is>
          <t>2:41</t>
        </is>
      </c>
      <c r="F1720" s="7" t="inlineStr">
        <is>
          <t>horn</t>
        </is>
      </c>
      <c r="G1720" s="8" t="n">
        <v>0.107</v>
      </c>
      <c r="H1720" s="7" t="inlineStr">
        <is>
          <t>short/thin window</t>
        </is>
      </c>
      <c r="I1720" s="7" t="inlineStr"/>
    </row>
    <row r="1721">
      <c r="A1721" s="7" t="inlineStr">
        <is>
          <t>2024-25</t>
        </is>
      </c>
      <c r="B1721" s="7" t="inlineStr">
        <is>
          <t>2025-04-06</t>
        </is>
      </c>
      <c r="C1721" s="7" t="inlineStr">
        <is>
          <t>BOS</t>
        </is>
      </c>
      <c r="D1721" s="7" t="inlineStr">
        <is>
          <t>Joe Sacco</t>
        </is>
      </c>
      <c r="E1721" s="7" t="inlineStr">
        <is>
          <t>0:46</t>
        </is>
      </c>
      <c r="F1721" s="7" t="inlineStr">
        <is>
          <t>horn</t>
        </is>
      </c>
      <c r="G1721" s="8" t="n">
        <v>0.002</v>
      </c>
      <c r="H1721" s="7" t="inlineStr">
        <is>
          <t>arrived too late (&lt;2:30)</t>
        </is>
      </c>
      <c r="I1721" s="7" t="inlineStr"/>
    </row>
    <row r="1722">
      <c r="A1722" s="7" t="inlineStr">
        <is>
          <t>2024-25</t>
        </is>
      </c>
      <c r="B1722" s="7" t="inlineStr">
        <is>
          <t>2025-04-06</t>
        </is>
      </c>
      <c r="C1722" s="7" t="inlineStr">
        <is>
          <t>WSH</t>
        </is>
      </c>
      <c r="D1722" s="7" t="inlineStr">
        <is>
          <t>Spencer Carbery</t>
        </is>
      </c>
      <c r="E1722" s="7" t="inlineStr">
        <is>
          <t>15:40</t>
        </is>
      </c>
      <c r="F1722" s="7" t="inlineStr">
        <is>
          <t>horn</t>
        </is>
      </c>
      <c r="G1722" s="8" t="n">
        <v>1</v>
      </c>
      <c r="H1722" s="12" t="inlineStr">
        <is>
          <t>CLEAR DECLINE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CHI</t>
        </is>
      </c>
      <c r="D1723" s="7" t="inlineStr">
        <is>
          <t>Anders Sorensen</t>
        </is>
      </c>
      <c r="E1723" s="7" t="inlineStr">
        <is>
          <t>15:32</t>
        </is>
      </c>
      <c r="F1723" s="7" t="inlineStr">
        <is>
          <t>12:18</t>
        </is>
      </c>
      <c r="G1723" s="8" t="n">
        <v>0.002</v>
      </c>
      <c r="H1723" s="7" t="inlineStr">
        <is>
          <t>closed before pull zone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VAN</t>
        </is>
      </c>
      <c r="D1724" s="7" t="inlineStr">
        <is>
          <t>Rick Tocchet</t>
        </is>
      </c>
      <c r="E1724" s="7" t="inlineStr">
        <is>
          <t>period start (carry-in)</t>
        </is>
      </c>
      <c r="F1724" s="7" t="inlineStr">
        <is>
          <t>19:43</t>
        </is>
      </c>
      <c r="G1724" s="8" t="n">
        <v>0</v>
      </c>
      <c r="H1724" s="7" t="inlineStr">
        <is>
          <t>closed before pull zone</t>
        </is>
      </c>
      <c r="I1724" s="7" t="inlineStr"/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VAN</t>
        </is>
      </c>
      <c r="D1725" s="7" t="inlineStr">
        <is>
          <t>Rick Tocchet</t>
        </is>
      </c>
      <c r="E1725" s="7" t="inlineStr">
        <is>
          <t>2:21</t>
        </is>
      </c>
      <c r="F1725" s="7" t="inlineStr">
        <is>
          <t>1:00</t>
        </is>
      </c>
      <c r="G1725" s="8" t="n">
        <v>0.062</v>
      </c>
      <c r="H1725" s="7" t="inlineStr">
        <is>
          <t>arrived too late (&lt;2:30)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CAR</t>
        </is>
      </c>
      <c r="D1726" s="7" t="inlineStr">
        <is>
          <t>Rod Brind'Amour</t>
        </is>
      </c>
      <c r="E1726" s="7" t="inlineStr">
        <is>
          <t>18:02</t>
        </is>
      </c>
      <c r="F1726" s="7" t="inlineStr">
        <is>
          <t>horn</t>
        </is>
      </c>
      <c r="G1726" s="8" t="n">
        <v>0.997</v>
      </c>
      <c r="H1726" s="12" t="inlineStr">
        <is>
          <t>CLEAR DECLINE</t>
        </is>
      </c>
      <c r="I1726" s="7" t="inlineStr">
        <is>
          <t>shorthanded 16s</t>
        </is>
      </c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NJD</t>
        </is>
      </c>
      <c r="D1727" s="7" t="inlineStr">
        <is>
          <t>Sheldon Keefe</t>
        </is>
      </c>
      <c r="E1727" s="7" t="inlineStr">
        <is>
          <t>15:02</t>
        </is>
      </c>
      <c r="F1727" s="7" t="inlineStr">
        <is>
          <t>13:05</t>
        </is>
      </c>
      <c r="G1727" s="8" t="n">
        <v>0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DET</t>
        </is>
      </c>
      <c r="D1728" s="7" t="inlineStr">
        <is>
          <t>Todd McLellan</t>
        </is>
      </c>
      <c r="E1728" s="7" t="inlineStr">
        <is>
          <t>0:53</t>
        </is>
      </c>
      <c r="F1728" s="7" t="inlineStr">
        <is>
          <t>horn</t>
        </is>
      </c>
      <c r="G1728" s="8" t="n">
        <v>0.003</v>
      </c>
      <c r="H1728" s="7" t="inlineStr">
        <is>
          <t>arrived too late (&lt;2:30)</t>
        </is>
      </c>
      <c r="I1728" s="7" t="inlineStr"/>
    </row>
    <row r="1729">
      <c r="A1729" s="7" t="inlineStr">
        <is>
          <t>2024-25</t>
        </is>
      </c>
      <c r="B1729" s="7" t="inlineStr">
        <is>
          <t>2025-04-08</t>
        </is>
      </c>
      <c r="C1729" s="7" t="inlineStr">
        <is>
          <t>OTT</t>
        </is>
      </c>
      <c r="D1729" s="7" t="inlineStr">
        <is>
          <t>Travis Green</t>
        </is>
      </c>
      <c r="E1729" s="7" t="inlineStr">
        <is>
          <t>17:23</t>
        </is>
      </c>
      <c r="F1729" s="7" t="inlineStr">
        <is>
          <t>8:18</t>
        </is>
      </c>
      <c r="G1729" s="8" t="n">
        <v>0.015</v>
      </c>
      <c r="H1729" s="7" t="inlineStr">
        <is>
          <t>closed before pull zone</t>
        </is>
      </c>
      <c r="I1729" s="7" t="inlineStr"/>
    </row>
    <row r="1730">
      <c r="A1730" s="7" t="inlineStr">
        <is>
          <t>2024-25</t>
        </is>
      </c>
      <c r="B1730" s="7" t="inlineStr">
        <is>
          <t>2025-04-08</t>
        </is>
      </c>
      <c r="C1730" s="7" t="inlineStr">
        <is>
          <t>OTT</t>
        </is>
      </c>
      <c r="D1730" s="7" t="inlineStr">
        <is>
          <t>Travis Green</t>
        </is>
      </c>
      <c r="E1730" s="7" t="inlineStr">
        <is>
          <t>4:50</t>
        </is>
      </c>
      <c r="F1730" s="7" t="inlineStr">
        <is>
          <t>horn</t>
        </is>
      </c>
      <c r="G1730" s="8" t="n">
        <v>0.644</v>
      </c>
      <c r="H1730" s="13" t="inlineStr">
        <is>
          <t>partial chance</t>
        </is>
      </c>
      <c r="I1730" s="7" t="inlineStr"/>
    </row>
    <row r="1731">
      <c r="A1731" s="7" t="inlineStr">
        <is>
          <t>2024-25</t>
        </is>
      </c>
      <c r="B1731" s="7" t="inlineStr">
        <is>
          <t>2025-04-09</t>
        </is>
      </c>
      <c r="C1731" s="7" t="inlineStr">
        <is>
          <t>NYR</t>
        </is>
      </c>
      <c r="D1731" s="7" t="inlineStr">
        <is>
          <t>Peter Laviolette</t>
        </is>
      </c>
      <c r="E1731" s="7" t="inlineStr">
        <is>
          <t>0:13</t>
        </is>
      </c>
      <c r="F1731" s="7" t="inlineStr">
        <is>
          <t>horn</t>
        </is>
      </c>
      <c r="G1731" s="8" t="n">
        <v>0</v>
      </c>
      <c r="H1731" s="7" t="inlineStr">
        <is>
          <t>arrived too late (&lt;2:30)</t>
        </is>
      </c>
      <c r="I1731" s="7" t="inlineStr"/>
    </row>
    <row r="1732">
      <c r="A1732" s="7" t="inlineStr">
        <is>
          <t>2024-25</t>
        </is>
      </c>
      <c r="B1732" s="7" t="inlineStr">
        <is>
          <t>2025-04-09</t>
        </is>
      </c>
      <c r="C1732" s="7" t="inlineStr">
        <is>
          <t>SJS</t>
        </is>
      </c>
      <c r="D1732" s="7" t="inlineStr">
        <is>
          <t>Ryan Warsofsky</t>
        </is>
      </c>
      <c r="E1732" s="7" t="inlineStr">
        <is>
          <t>17:54</t>
        </is>
      </c>
      <c r="F1732" s="7" t="inlineStr">
        <is>
          <t>15:16</t>
        </is>
      </c>
      <c r="G1732" s="8" t="n">
        <v>0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ANA</t>
        </is>
      </c>
      <c r="D1733" s="7" t="inlineStr">
        <is>
          <t>Greg Cronin</t>
        </is>
      </c>
      <c r="E1733" s="7" t="inlineStr">
        <is>
          <t>period start (carry-in)</t>
        </is>
      </c>
      <c r="F1733" s="7" t="inlineStr">
        <is>
          <t>18:52</t>
        </is>
      </c>
      <c r="G1733" s="8" t="n">
        <v>0</v>
      </c>
      <c r="H1733" s="7" t="inlineStr">
        <is>
          <t>closed before pull zone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BOS</t>
        </is>
      </c>
      <c r="D1734" s="7" t="inlineStr">
        <is>
          <t>Joe Sacco</t>
        </is>
      </c>
      <c r="E1734" s="7" t="inlineStr">
        <is>
          <t>15:13</t>
        </is>
      </c>
      <c r="F1734" s="7" t="inlineStr">
        <is>
          <t>8:52</t>
        </is>
      </c>
      <c r="G1734" s="8" t="n">
        <v>0.012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BOS</t>
        </is>
      </c>
      <c r="D1735" s="7" t="inlineStr">
        <is>
          <t>Joe Sacco</t>
        </is>
      </c>
      <c r="E1735" s="7" t="inlineStr">
        <is>
          <t>0:27</t>
        </is>
      </c>
      <c r="F1735" s="7" t="inlineStr">
        <is>
          <t>horn</t>
        </is>
      </c>
      <c r="G1735" s="8" t="n">
        <v>0</v>
      </c>
      <c r="H1735" s="7" t="inlineStr">
        <is>
          <t>arrived too late (&lt;2:30)</t>
        </is>
      </c>
      <c r="I1735" s="7" t="inlineStr"/>
    </row>
    <row r="1736">
      <c r="A1736" s="7" t="inlineStr">
        <is>
          <t>2024-25</t>
        </is>
      </c>
      <c r="B1736" s="7" t="inlineStr">
        <is>
          <t>2025-04-10</t>
        </is>
      </c>
      <c r="C1736" s="7" t="inlineStr">
        <is>
          <t>DAL</t>
        </is>
      </c>
      <c r="D1736" s="7" t="inlineStr">
        <is>
          <t>Peter DeBoer</t>
        </is>
      </c>
      <c r="E1736" s="7" t="inlineStr">
        <is>
          <t>13:40</t>
        </is>
      </c>
      <c r="F1736" s="7" t="inlineStr">
        <is>
          <t>11:20</t>
        </is>
      </c>
      <c r="G1736" s="8" t="n">
        <v>0.005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2025-04-10</t>
        </is>
      </c>
      <c r="C1737" s="7" t="inlineStr">
        <is>
          <t>DET</t>
        </is>
      </c>
      <c r="D1737" s="7" t="inlineStr">
        <is>
          <t>Todd McLellan</t>
        </is>
      </c>
      <c r="E1737" s="7" t="inlineStr">
        <is>
          <t>5:57</t>
        </is>
      </c>
      <c r="F1737" s="7" t="inlineStr">
        <is>
          <t>horn</t>
        </is>
      </c>
      <c r="G1737" s="8" t="n">
        <v>0.884</v>
      </c>
      <c r="H1737" s="12" t="inlineStr">
        <is>
          <t>CLEAR DECLINE</t>
        </is>
      </c>
      <c r="I1737" s="7" t="inlineStr"/>
    </row>
    <row r="1738">
      <c r="A1738" s="7" t="inlineStr">
        <is>
          <t>2024-25</t>
        </is>
      </c>
      <c r="B1738" s="7" t="inlineStr">
        <is>
          <t>2025-04-11</t>
        </is>
      </c>
      <c r="C1738" s="7" t="inlineStr">
        <is>
          <t>MIN</t>
        </is>
      </c>
      <c r="D1738" s="7" t="inlineStr">
        <is>
          <t>John Hynes</t>
        </is>
      </c>
      <c r="E1738" s="7" t="inlineStr">
        <is>
          <t>period start (carry-in)</t>
        </is>
      </c>
      <c r="F1738" s="7" t="inlineStr">
        <is>
          <t>12:40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2025-04-11</t>
        </is>
      </c>
      <c r="C1739" s="7" t="inlineStr">
        <is>
          <t>MTL</t>
        </is>
      </c>
      <c r="D1739" s="7" t="inlineStr">
        <is>
          <t>Martin St. Louis</t>
        </is>
      </c>
      <c r="E1739" s="7" t="inlineStr">
        <is>
          <t>2:16</t>
        </is>
      </c>
      <c r="F1739" s="7" t="inlineStr">
        <is>
          <t>horn</t>
        </is>
      </c>
      <c r="G1739" s="8" t="n">
        <v>0.058</v>
      </c>
      <c r="H1739" s="7" t="inlineStr">
        <is>
          <t>arrived too late (&lt;2:30)</t>
        </is>
      </c>
      <c r="I1739" s="7" t="inlineStr"/>
    </row>
    <row r="1740">
      <c r="A1740" s="7" t="inlineStr">
        <is>
          <t>2024-25</t>
        </is>
      </c>
      <c r="B1740" s="7" t="inlineStr">
        <is>
          <t>2025-04-12</t>
        </is>
      </c>
      <c r="C1740" s="7" t="inlineStr">
        <is>
          <t>NYR</t>
        </is>
      </c>
      <c r="D1740" s="7" t="inlineStr">
        <is>
          <t>Peter Laviolette</t>
        </is>
      </c>
      <c r="E1740" s="7" t="inlineStr">
        <is>
          <t>period start (carry-in)</t>
        </is>
      </c>
      <c r="F1740" s="7" t="inlineStr">
        <is>
          <t>16:15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2025-04-12</t>
        </is>
      </c>
      <c r="C1741" s="7" t="inlineStr">
        <is>
          <t>NYR</t>
        </is>
      </c>
      <c r="D1741" s="7" t="inlineStr">
        <is>
          <t>Peter Laviolette</t>
        </is>
      </c>
      <c r="E1741" s="7" t="inlineStr">
        <is>
          <t>13:53</t>
        </is>
      </c>
      <c r="F1741" s="7" t="inlineStr">
        <is>
          <t>10:58</t>
        </is>
      </c>
      <c r="G1741" s="8" t="n">
        <v>0.005</v>
      </c>
      <c r="H1741" s="7" t="inlineStr">
        <is>
          <t>closed before pull zone</t>
        </is>
      </c>
      <c r="I1741" s="7" t="inlineStr"/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period start (carry-in)</t>
        </is>
      </c>
      <c r="F1742" s="7" t="inlineStr">
        <is>
          <t>17:21</t>
        </is>
      </c>
      <c r="G1742" s="8" t="n">
        <v>0</v>
      </c>
      <c r="H1742" s="7" t="inlineStr">
        <is>
          <t>closed before pull zone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BUF</t>
        </is>
      </c>
      <c r="D1743" s="7" t="inlineStr">
        <is>
          <t>Lindy Ruff</t>
        </is>
      </c>
      <c r="E1743" s="7" t="inlineStr">
        <is>
          <t>11:21</t>
        </is>
      </c>
      <c r="F1743" s="7" t="inlineStr">
        <is>
          <t>6:48</t>
        </is>
      </c>
      <c r="G1743" s="8" t="n">
        <v>0.027</v>
      </c>
      <c r="H1743" s="7" t="inlineStr">
        <is>
          <t>penalty-blocked in zone</t>
        </is>
      </c>
      <c r="I1743" s="7" t="inlineStr">
        <is>
          <t>shorthanded 46s</t>
        </is>
      </c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BUF</t>
        </is>
      </c>
      <c r="D1744" s="7" t="inlineStr">
        <is>
          <t>Lindy Ruff</t>
        </is>
      </c>
      <c r="E1744" s="7" t="inlineStr">
        <is>
          <t>1:37</t>
        </is>
      </c>
      <c r="F1744" s="7" t="inlineStr">
        <is>
          <t>horn</t>
        </is>
      </c>
      <c r="G1744" s="8" t="n">
        <v>0.023</v>
      </c>
      <c r="H1744" s="7" t="inlineStr">
        <is>
          <t>arrived too late (&lt;2:30)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PIT</t>
        </is>
      </c>
      <c r="D1745" s="7" t="inlineStr">
        <is>
          <t>Mike Sullivan</t>
        </is>
      </c>
      <c r="E1745" s="7" t="inlineStr">
        <is>
          <t>2:30</t>
        </is>
      </c>
      <c r="F1745" s="7" t="inlineStr">
        <is>
          <t>horn</t>
        </is>
      </c>
      <c r="G1745" s="8" t="n">
        <v>0.082</v>
      </c>
      <c r="H1745" s="7" t="inlineStr">
        <is>
          <t>arrived too late (&lt;2:30)</t>
        </is>
      </c>
      <c r="I1745" s="7" t="inlineStr"/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CAR</t>
        </is>
      </c>
      <c r="D1746" s="7" t="inlineStr">
        <is>
          <t>Rod Brind'Amour</t>
        </is>
      </c>
      <c r="E1746" s="7" t="inlineStr">
        <is>
          <t>18:35</t>
        </is>
      </c>
      <c r="F1746" s="7" t="inlineStr">
        <is>
          <t>12:02</t>
        </is>
      </c>
      <c r="G1746" s="8" t="n">
        <v>0</v>
      </c>
      <c r="H1746" s="7" t="inlineStr">
        <is>
          <t>closed before pull zone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CAR</t>
        </is>
      </c>
      <c r="D1747" s="7" t="inlineStr">
        <is>
          <t>Rod Brind'Amour</t>
        </is>
      </c>
      <c r="E1747" s="7" t="inlineStr">
        <is>
          <t>4:17</t>
        </is>
      </c>
      <c r="F1747" s="7" t="inlineStr">
        <is>
          <t>horn</t>
        </is>
      </c>
      <c r="G1747" s="8" t="n">
        <v>0.471</v>
      </c>
      <c r="H1747" s="13" t="inlineStr">
        <is>
          <t>partial chance</t>
        </is>
      </c>
      <c r="I1747" s="7" t="inlineStr">
        <is>
          <t>delayed_penalty 3s</t>
        </is>
      </c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SJS</t>
        </is>
      </c>
      <c r="D1748" s="7" t="inlineStr">
        <is>
          <t>Ryan Warsofsky</t>
        </is>
      </c>
      <c r="E1748" s="7" t="inlineStr">
        <is>
          <t>2:44</t>
        </is>
      </c>
      <c r="F1748" s="7" t="inlineStr">
        <is>
          <t>horn</t>
        </is>
      </c>
      <c r="G1748" s="8" t="n">
        <v>0.102</v>
      </c>
      <c r="H1748" s="7" t="inlineStr">
        <is>
          <t>short/thin window</t>
        </is>
      </c>
      <c r="I1748" s="7" t="inlineStr"/>
    </row>
    <row r="1749">
      <c r="A1749" s="7" t="inlineStr">
        <is>
          <t>2024-25</t>
        </is>
      </c>
      <c r="B1749" s="7" t="inlineStr">
        <is>
          <t>2025-04-13</t>
        </is>
      </c>
      <c r="C1749" s="7" t="inlineStr">
        <is>
          <t>WPG</t>
        </is>
      </c>
      <c r="D1749" s="7" t="inlineStr">
        <is>
          <t>Scott Arniel</t>
        </is>
      </c>
      <c r="E1749" s="7" t="inlineStr">
        <is>
          <t>1:20</t>
        </is>
      </c>
      <c r="F1749" s="7" t="inlineStr">
        <is>
          <t>horn</t>
        </is>
      </c>
      <c r="G1749" s="8" t="n">
        <v>0.015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2025-04-13</t>
        </is>
      </c>
      <c r="C1750" s="7" t="inlineStr">
        <is>
          <t>WSH</t>
        </is>
      </c>
      <c r="D1750" s="7" t="inlineStr">
        <is>
          <t>Spencer Carbery</t>
        </is>
      </c>
      <c r="E1750" s="7" t="inlineStr">
        <is>
          <t>4:12</t>
        </is>
      </c>
      <c r="F1750" s="7" t="inlineStr">
        <is>
          <t>horn</t>
        </is>
      </c>
      <c r="G1750" s="8" t="n">
        <v>0.393</v>
      </c>
      <c r="H1750" s="13" t="inlineStr">
        <is>
          <t>partial chance</t>
        </is>
      </c>
      <c r="I1750" s="7" t="inlineStr">
        <is>
          <t>delayed_penalty 4s</t>
        </is>
      </c>
    </row>
    <row r="1751">
      <c r="A1751" s="7" t="inlineStr">
        <is>
          <t>2024-25</t>
        </is>
      </c>
      <c r="B1751" s="7" t="inlineStr">
        <is>
          <t>2025-04-14</t>
        </is>
      </c>
      <c r="C1751" s="7" t="inlineStr">
        <is>
          <t>NSH</t>
        </is>
      </c>
      <c r="D1751" s="7" t="inlineStr">
        <is>
          <t>Andrew Brunette</t>
        </is>
      </c>
      <c r="E1751" s="7" t="inlineStr">
        <is>
          <t>1:47</t>
        </is>
      </c>
      <c r="F1751" s="7" t="inlineStr">
        <is>
          <t>0:25</t>
        </is>
      </c>
      <c r="G1751" s="8" t="n">
        <v>0.026</v>
      </c>
      <c r="H1751" s="7" t="inlineStr">
        <is>
          <t>arrived too late (&lt;2:30)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UTA</t>
        </is>
      </c>
      <c r="D1752" s="7" t="inlineStr">
        <is>
          <t>AndrÃ© Tourigny</t>
        </is>
      </c>
      <c r="E1752" s="7" t="inlineStr">
        <is>
          <t>period start (carry-in)</t>
        </is>
      </c>
      <c r="F1752" s="7" t="inlineStr">
        <is>
          <t>13:01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PHI</t>
        </is>
      </c>
      <c r="D1753" s="7" t="inlineStr">
        <is>
          <t>Brad Shaw</t>
        </is>
      </c>
      <c r="E1753" s="7" t="inlineStr">
        <is>
          <t>6:34</t>
        </is>
      </c>
      <c r="F1753" s="7" t="inlineStr">
        <is>
          <t>horn</t>
        </is>
      </c>
      <c r="G1753" s="8" t="n">
        <v>0.9330000000000001</v>
      </c>
      <c r="H1753" s="12" t="inlineStr">
        <is>
          <t>CLEAR DECLINE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SEA</t>
        </is>
      </c>
      <c r="D1754" s="7" t="inlineStr">
        <is>
          <t>Dan Bylsma</t>
        </is>
      </c>
      <c r="E1754" s="7" t="inlineStr">
        <is>
          <t>18:19</t>
        </is>
      </c>
      <c r="F1754" s="7" t="inlineStr">
        <is>
          <t>17:22</t>
        </is>
      </c>
      <c r="G1754" s="8" t="n">
        <v>0</v>
      </c>
      <c r="H1754" s="7" t="inlineStr">
        <is>
          <t>closed before pull zone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SEA</t>
        </is>
      </c>
      <c r="D1755" s="7" t="inlineStr">
        <is>
          <t>Dan Bylsma</t>
        </is>
      </c>
      <c r="E1755" s="7" t="inlineStr">
        <is>
          <t>14:48</t>
        </is>
      </c>
      <c r="F1755" s="7" t="inlineStr">
        <is>
          <t>6:26</t>
        </is>
      </c>
      <c r="G1755" s="8" t="n">
        <v>0.065</v>
      </c>
      <c r="H1755" s="7" t="inlineStr">
        <is>
          <t>window cut by goal</t>
        </is>
      </c>
      <c r="I1755" s="7" t="inlineStr"/>
    </row>
    <row r="1756">
      <c r="A1756" s="7" t="inlineStr">
        <is>
          <t>2024-25</t>
        </is>
      </c>
      <c r="B1756" s="7" t="inlineStr">
        <is>
          <t>2025-04-15</t>
        </is>
      </c>
      <c r="C1756" s="7" t="inlineStr">
        <is>
          <t>BUF</t>
        </is>
      </c>
      <c r="D1756" s="7" t="inlineStr">
        <is>
          <t>Lindy Ruff</t>
        </is>
      </c>
      <c r="E1756" s="7" t="inlineStr">
        <is>
          <t>1:52</t>
        </is>
      </c>
      <c r="F1756" s="7" t="inlineStr">
        <is>
          <t>1:17</t>
        </is>
      </c>
      <c r="G1756" s="8" t="n">
        <v>0.014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2025-04-15</t>
        </is>
      </c>
      <c r="C1757" s="7" t="inlineStr">
        <is>
          <t>FLA</t>
        </is>
      </c>
      <c r="D1757" s="7" t="inlineStr">
        <is>
          <t>Paul Maurice</t>
        </is>
      </c>
      <c r="E1757" s="7" t="inlineStr">
        <is>
          <t>period start (carry-in)</t>
        </is>
      </c>
      <c r="F1757" s="7" t="inlineStr">
        <is>
          <t>8:38</t>
        </is>
      </c>
      <c r="G1757" s="8" t="n">
        <v>0.001</v>
      </c>
      <c r="H1757" s="7" t="inlineStr">
        <is>
          <t>closed before pull zone</t>
        </is>
      </c>
      <c r="I1757" s="7" t="inlineStr">
        <is>
          <t>shorthanded 51s</t>
        </is>
      </c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VAN</t>
        </is>
      </c>
      <c r="D1758" s="7" t="inlineStr">
        <is>
          <t>Rick Tocchet</t>
        </is>
      </c>
      <c r="E1758" s="7" t="inlineStr">
        <is>
          <t>1:32</t>
        </is>
      </c>
      <c r="F1758" s="7" t="inlineStr">
        <is>
          <t>horn</t>
        </is>
      </c>
      <c r="G1758" s="8" t="n">
        <v>0.021</v>
      </c>
      <c r="H1758" s="7" t="inlineStr">
        <is>
          <t>arrived too late (&lt;2:30)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SJS</t>
        </is>
      </c>
      <c r="D1759" s="7" t="inlineStr">
        <is>
          <t>Ryan Warsofsky</t>
        </is>
      </c>
      <c r="E1759" s="7" t="inlineStr">
        <is>
          <t>2:37</t>
        </is>
      </c>
      <c r="F1759" s="7" t="inlineStr">
        <is>
          <t>horn</t>
        </is>
      </c>
      <c r="G1759" s="8" t="n">
        <v>0.098</v>
      </c>
      <c r="H1759" s="7" t="inlineStr">
        <is>
          <t>short/thin window</t>
        </is>
      </c>
      <c r="I1759" s="7" t="inlineStr"/>
    </row>
    <row r="1760">
      <c r="A1760" s="7" t="inlineStr">
        <is>
          <t>2024-25</t>
        </is>
      </c>
      <c r="B1760" s="7" t="inlineStr">
        <is>
          <t>2025-04-16</t>
        </is>
      </c>
      <c r="C1760" s="7" t="inlineStr">
        <is>
          <t>NJD</t>
        </is>
      </c>
      <c r="D1760" s="7" t="inlineStr">
        <is>
          <t>Sheldon Keefe</t>
        </is>
      </c>
      <c r="E1760" s="7" t="inlineStr">
        <is>
          <t>17:05</t>
        </is>
      </c>
      <c r="F1760" s="7" t="inlineStr">
        <is>
          <t>8:28</t>
        </is>
      </c>
      <c r="G1760" s="8" t="n">
        <v>0.01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2025-04-16</t>
        </is>
      </c>
      <c r="C1761" s="7" t="inlineStr">
        <is>
          <t>NJD</t>
        </is>
      </c>
      <c r="D1761" s="7" t="inlineStr">
        <is>
          <t>Sheldon Keefe</t>
        </is>
      </c>
      <c r="E1761" s="7" t="inlineStr">
        <is>
          <t>0:10</t>
        </is>
      </c>
      <c r="F1761" s="7" t="inlineStr">
        <is>
          <t>horn</t>
        </is>
      </c>
      <c r="G1761" s="8" t="n">
        <v>0</v>
      </c>
      <c r="H1761" s="7" t="inlineStr">
        <is>
          <t>arrived too late (&lt;2:30)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LAK</t>
        </is>
      </c>
      <c r="D1762" s="7" t="inlineStr">
        <is>
          <t>Jim Hiller</t>
        </is>
      </c>
      <c r="E1762" s="7" t="inlineStr">
        <is>
          <t>12:32</t>
        </is>
      </c>
      <c r="F1762" s="7" t="inlineStr">
        <is>
          <t>11:36</t>
        </is>
      </c>
      <c r="G1762" s="8" t="n">
        <v>0.005</v>
      </c>
      <c r="H1762" s="7" t="inlineStr">
        <is>
          <t>closed before pull zone</t>
        </is>
      </c>
      <c r="I1762" s="7" t="inlineStr"/>
    </row>
    <row r="1763">
      <c r="A1763" s="7" t="inlineStr">
        <is>
          <t>2024-25</t>
        </is>
      </c>
      <c r="B1763" s="7" t="inlineStr">
        <is>
          <t>2025-04-17</t>
        </is>
      </c>
      <c r="C1763" s="7" t="inlineStr">
        <is>
          <t>TBL</t>
        </is>
      </c>
      <c r="D1763" s="7" t="inlineStr">
        <is>
          <t>Jon Cooper</t>
        </is>
      </c>
      <c r="E1763" s="7" t="inlineStr">
        <is>
          <t>7:10</t>
        </is>
      </c>
      <c r="F1763" s="7" t="inlineStr">
        <is>
          <t>3:36</t>
        </is>
      </c>
      <c r="G1763" s="8" t="n">
        <v>0.65</v>
      </c>
      <c r="H1763" s="13" t="inlineStr">
        <is>
          <t>partial chance</t>
        </is>
      </c>
      <c r="I1763" s="7" t="inlineStr"/>
    </row>
    <row r="1764">
      <c r="A1764" s="7" t="inlineStr">
        <is>
          <t>2024-25</t>
        </is>
      </c>
      <c r="B1764" s="7" t="inlineStr">
        <is>
          <t>2025-04-17</t>
        </is>
      </c>
      <c r="C1764" s="7" t="inlineStr">
        <is>
          <t>WSH</t>
        </is>
      </c>
      <c r="D1764" s="7" t="inlineStr">
        <is>
          <t>Spencer Carbery</t>
        </is>
      </c>
      <c r="E1764" s="7" t="inlineStr">
        <is>
          <t>10:59</t>
        </is>
      </c>
      <c r="F1764" s="7" t="inlineStr">
        <is>
          <t>horn</t>
        </is>
      </c>
      <c r="G1764" s="8" t="n">
        <v>0.995</v>
      </c>
      <c r="H1764" s="12" t="inlineStr">
        <is>
          <t>CLEAR DECLINE</t>
        </is>
      </c>
      <c r="I1764" s="7" t="inlineStr"/>
    </row>
    <row r="1765">
      <c r="A1765" s="7" t="inlineStr">
        <is>
          <t>2025-26</t>
        </is>
      </c>
      <c r="B1765" s="7" t="inlineStr">
        <is>
          <t>2025-10-07</t>
        </is>
      </c>
      <c r="C1765" s="7" t="inlineStr">
        <is>
          <t>LAK</t>
        </is>
      </c>
      <c r="D1765" s="7" t="inlineStr">
        <is>
          <t>Jim Hiller</t>
        </is>
      </c>
      <c r="E1765" s="7" t="inlineStr">
        <is>
          <t>period start (carry-in)</t>
        </is>
      </c>
      <c r="F1765" s="7" t="inlineStr">
        <is>
          <t>9:17</t>
        </is>
      </c>
      <c r="G1765" s="8" t="n">
        <v>0.006</v>
      </c>
      <c r="H1765" s="7" t="inlineStr">
        <is>
          <t>closed before pull zone</t>
        </is>
      </c>
      <c r="I1765" s="7" t="inlineStr">
        <is>
          <t>shorthanded 30s</t>
        </is>
      </c>
    </row>
    <row r="1766">
      <c r="A1766" s="7" t="inlineStr">
        <is>
          <t>2025-26</t>
        </is>
      </c>
      <c r="B1766" s="7" t="inlineStr">
        <is>
          <t>2025-10-07</t>
        </is>
      </c>
      <c r="C1766" s="7" t="inlineStr">
        <is>
          <t>NYR</t>
        </is>
      </c>
      <c r="D1766" s="7" t="inlineStr">
        <is>
          <t>Mike Sullivan</t>
        </is>
      </c>
      <c r="E1766" s="7" t="inlineStr">
        <is>
          <t>1:52</t>
        </is>
      </c>
      <c r="F1766" s="7" t="inlineStr">
        <is>
          <t>horn</t>
        </is>
      </c>
      <c r="G1766" s="8" t="n">
        <v>0.028</v>
      </c>
      <c r="H1766" s="7" t="inlineStr">
        <is>
          <t>arrived too late (&lt;2:30)</t>
        </is>
      </c>
      <c r="I1766" s="7" t="inlineStr"/>
    </row>
    <row r="1767">
      <c r="A1767" s="7" t="inlineStr">
        <is>
          <t>2025-26</t>
        </is>
      </c>
      <c r="B1767" s="7" t="inlineStr">
        <is>
          <t>2025-10-08</t>
        </is>
      </c>
      <c r="C1767" s="7" t="inlineStr">
        <is>
          <t>MTL</t>
        </is>
      </c>
      <c r="D1767" s="7" t="inlineStr">
        <is>
          <t>Martin St. Louis</t>
        </is>
      </c>
      <c r="E1767" s="7" t="inlineStr">
        <is>
          <t>0:15</t>
        </is>
      </c>
      <c r="F1767" s="7" t="inlineStr">
        <is>
          <t>horn</t>
        </is>
      </c>
      <c r="G1767" s="8" t="n">
        <v>0</v>
      </c>
      <c r="H1767" s="7" t="inlineStr">
        <is>
          <t>arrived too late (&lt;2:30)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CGY</t>
        </is>
      </c>
      <c r="D1768" s="7" t="inlineStr">
        <is>
          <t>Ryan Huska</t>
        </is>
      </c>
      <c r="E1768" s="7" t="inlineStr">
        <is>
          <t>11:07</t>
        </is>
      </c>
      <c r="F1768" s="7" t="inlineStr">
        <is>
          <t>8:17</t>
        </is>
      </c>
      <c r="G1768" s="8" t="n">
        <v>0.016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CGY</t>
        </is>
      </c>
      <c r="D1769" s="7" t="inlineStr">
        <is>
          <t>Ryan Huska</t>
        </is>
      </c>
      <c r="E1769" s="7" t="inlineStr">
        <is>
          <t>6:54</t>
        </is>
      </c>
      <c r="F1769" s="7" t="inlineStr">
        <is>
          <t>2:54</t>
        </is>
      </c>
      <c r="G1769" s="8" t="n">
        <v>0.8</v>
      </c>
      <c r="H1769" s="12" t="inlineStr">
        <is>
          <t>CLEAR DECLINE</t>
        </is>
      </c>
      <c r="I1769" s="7" t="inlineStr"/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WPG</t>
        </is>
      </c>
      <c r="D1770" s="7" t="inlineStr">
        <is>
          <t>Scott Arniel</t>
        </is>
      </c>
      <c r="E1770" s="7" t="inlineStr">
        <is>
          <t>18:25</t>
        </is>
      </c>
      <c r="F1770" s="7" t="inlineStr">
        <is>
          <t>16:37</t>
        </is>
      </c>
      <c r="G1770" s="8" t="n">
        <v>0</v>
      </c>
      <c r="H1770" s="7" t="inlineStr">
        <is>
          <t>closed before pull zone</t>
        </is>
      </c>
      <c r="I1770" s="7" t="inlineStr"/>
    </row>
    <row r="1771">
      <c r="A1771" s="7" t="inlineStr">
        <is>
          <t>2025-26</t>
        </is>
      </c>
      <c r="B1771" s="7" t="inlineStr">
        <is>
          <t>2025-10-09</t>
        </is>
      </c>
      <c r="C1771" s="7" t="inlineStr">
        <is>
          <t>WPG</t>
        </is>
      </c>
      <c r="D1771" s="7" t="inlineStr">
        <is>
          <t>Scott Arniel</t>
        </is>
      </c>
      <c r="E1771" s="7" t="inlineStr">
        <is>
          <t>10:07</t>
        </is>
      </c>
      <c r="F1771" s="7" t="inlineStr">
        <is>
          <t>8:51</t>
        </is>
      </c>
      <c r="G1771" s="8" t="n">
        <v>0</v>
      </c>
      <c r="H1771" s="7" t="inlineStr">
        <is>
          <t>closed before pull zone</t>
        </is>
      </c>
      <c r="I1771" s="7" t="inlineStr">
        <is>
          <t>shorthanded 38s</t>
        </is>
      </c>
    </row>
    <row r="1772">
      <c r="A1772" s="7" t="inlineStr">
        <is>
          <t>2025-26</t>
        </is>
      </c>
      <c r="B1772" s="7" t="inlineStr">
        <is>
          <t>2025-10-09</t>
        </is>
      </c>
      <c r="C1772" s="7" t="inlineStr">
        <is>
          <t>NJD</t>
        </is>
      </c>
      <c r="D1772" s="7" t="inlineStr">
        <is>
          <t>Sheldon Keefe</t>
        </is>
      </c>
      <c r="E1772" s="7" t="inlineStr">
        <is>
          <t>0:13</t>
        </is>
      </c>
      <c r="F1772" s="7" t="inlineStr">
        <is>
          <t>horn</t>
        </is>
      </c>
      <c r="G1772" s="8" t="n">
        <v>0</v>
      </c>
      <c r="H1772" s="7" t="inlineStr">
        <is>
          <t>arrived too late (&lt;2:30)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TOR</t>
        </is>
      </c>
      <c r="D1773" s="7" t="inlineStr">
        <is>
          <t>Craig Berube</t>
        </is>
      </c>
      <c r="E1773" s="7" t="inlineStr">
        <is>
          <t>0:05</t>
        </is>
      </c>
      <c r="F1773" s="7" t="inlineStr">
        <is>
          <t>horn</t>
        </is>
      </c>
      <c r="G1773" s="8" t="n">
        <v>0</v>
      </c>
      <c r="H1773" s="7" t="inlineStr">
        <is>
          <t>arrived too late (&lt;2:30)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PIT</t>
        </is>
      </c>
      <c r="D1774" s="7" t="inlineStr">
        <is>
          <t>Dan Muse</t>
        </is>
      </c>
      <c r="E1774" s="7" t="inlineStr">
        <is>
          <t>period start (carry-in)</t>
        </is>
      </c>
      <c r="F1774" s="7" t="inlineStr">
        <is>
          <t>14:20</t>
        </is>
      </c>
      <c r="G1774" s="8" t="n">
        <v>0</v>
      </c>
      <c r="H1774" s="7" t="inlineStr">
        <is>
          <t>closed before pull zone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16:59</t>
        </is>
      </c>
      <c r="F1775" s="7" t="inlineStr">
        <is>
          <t>10:06</t>
        </is>
      </c>
      <c r="G1775" s="8" t="n">
        <v>0</v>
      </c>
      <c r="H1775" s="7" t="inlineStr">
        <is>
          <t>closed before pull zone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MIN</t>
        </is>
      </c>
      <c r="D1776" s="7" t="inlineStr">
        <is>
          <t>John Hynes</t>
        </is>
      </c>
      <c r="E1776" s="7" t="inlineStr">
        <is>
          <t>9:13</t>
        </is>
      </c>
      <c r="F1776" s="7" t="inlineStr">
        <is>
          <t>4:11</t>
        </is>
      </c>
      <c r="G1776" s="8" t="n">
        <v>0.108</v>
      </c>
      <c r="H1776" s="12" t="inlineStr">
        <is>
          <t>CLEAR DECLINE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MIN</t>
        </is>
      </c>
      <c r="D1777" s="7" t="inlineStr">
        <is>
          <t>John Hynes</t>
        </is>
      </c>
      <c r="E1777" s="7" t="inlineStr">
        <is>
          <t>1:26</t>
        </is>
      </c>
      <c r="F1777" s="7" t="inlineStr">
        <is>
          <t>horn</t>
        </is>
      </c>
      <c r="G1777" s="8" t="n">
        <v>0.019</v>
      </c>
      <c r="H1777" s="7" t="inlineStr">
        <is>
          <t>arrived too late (&lt;2:30)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TBL</t>
        </is>
      </c>
      <c r="D1778" s="7" t="inlineStr">
        <is>
          <t>Jon Cooper</t>
        </is>
      </c>
      <c r="E1778" s="7" t="inlineStr">
        <is>
          <t>13:31</t>
        </is>
      </c>
      <c r="F1778" s="7" t="inlineStr">
        <is>
          <t>3:43</t>
        </is>
      </c>
      <c r="G1778" s="8" t="n">
        <v>0.673</v>
      </c>
      <c r="H1778" s="13" t="inlineStr">
        <is>
          <t>partial chance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2025-10-11</t>
        </is>
      </c>
      <c r="C1779" s="7" t="inlineStr">
        <is>
          <t>NYI</t>
        </is>
      </c>
      <c r="D1779" s="7" t="inlineStr">
        <is>
          <t>Patrick Roy</t>
        </is>
      </c>
      <c r="E1779" s="7" t="inlineStr">
        <is>
          <t>period start (carry-in)</t>
        </is>
      </c>
      <c r="F1779" s="7" t="inlineStr">
        <is>
          <t>15:32</t>
        </is>
      </c>
      <c r="G1779" s="8" t="n">
        <v>0</v>
      </c>
      <c r="H1779" s="7" t="inlineStr">
        <is>
          <t>closed before pull zone</t>
        </is>
      </c>
      <c r="I1779" s="7" t="inlineStr"/>
    </row>
    <row r="1780">
      <c r="A1780" s="7" t="inlineStr">
        <is>
          <t>2025-26</t>
        </is>
      </c>
      <c r="B1780" s="7" t="inlineStr">
        <is>
          <t>2025-10-11</t>
        </is>
      </c>
      <c r="C1780" s="7" t="inlineStr">
        <is>
          <t>OTT</t>
        </is>
      </c>
      <c r="D1780" s="7" t="inlineStr">
        <is>
          <t>Travis Green</t>
        </is>
      </c>
      <c r="E1780" s="7" t="inlineStr">
        <is>
          <t>period start (carry-in)</t>
        </is>
      </c>
      <c r="F1780" s="7" t="inlineStr">
        <is>
          <t>14:31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VAN</t>
        </is>
      </c>
      <c r="D1781" s="7" t="inlineStr">
        <is>
          <t>Adam Foote</t>
        </is>
      </c>
      <c r="E1781" s="7" t="inlineStr">
        <is>
          <t>2:13</t>
        </is>
      </c>
      <c r="F1781" s="7" t="inlineStr">
        <is>
          <t>horn</t>
        </is>
      </c>
      <c r="G1781" s="8" t="n">
        <v>0.053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LAK</t>
        </is>
      </c>
      <c r="D1782" s="7" t="inlineStr">
        <is>
          <t>Jim Hiller</t>
        </is>
      </c>
      <c r="E1782" s="7" t="inlineStr">
        <is>
          <t>period start (carry-in)</t>
        </is>
      </c>
      <c r="F1782" s="7" t="inlineStr">
        <is>
          <t>16:07</t>
        </is>
      </c>
      <c r="G1782" s="8" t="n">
        <v>0</v>
      </c>
      <c r="H1782" s="7" t="inlineStr">
        <is>
          <t>closed before pull zone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NYI</t>
        </is>
      </c>
      <c r="D1783" s="7" t="inlineStr">
        <is>
          <t>Patrick Roy</t>
        </is>
      </c>
      <c r="E1783" s="7" t="inlineStr">
        <is>
          <t>2:25</t>
        </is>
      </c>
      <c r="F1783" s="7" t="inlineStr">
        <is>
          <t>horn</t>
        </is>
      </c>
      <c r="G1783" s="8" t="n">
        <v>0.073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2025-10-13</t>
        </is>
      </c>
      <c r="C1784" s="7" t="inlineStr">
        <is>
          <t>FLA</t>
        </is>
      </c>
      <c r="D1784" s="7" t="inlineStr">
        <is>
          <t>Paul Maurice</t>
        </is>
      </c>
      <c r="E1784" s="7" t="inlineStr">
        <is>
          <t>1:27</t>
        </is>
      </c>
      <c r="F1784" s="7" t="inlineStr">
        <is>
          <t>horn</t>
        </is>
      </c>
      <c r="G1784" s="8" t="n">
        <v>0.019</v>
      </c>
      <c r="H1784" s="7" t="inlineStr">
        <is>
          <t>arrived too late (&lt;2:30)</t>
        </is>
      </c>
      <c r="I1784" s="7" t="inlineStr"/>
    </row>
    <row r="1785">
      <c r="A1785" s="7" t="inlineStr">
        <is>
          <t>2025-26</t>
        </is>
      </c>
      <c r="B1785" s="7" t="inlineStr">
        <is>
          <t>2025-10-13</t>
        </is>
      </c>
      <c r="C1785" s="7" t="inlineStr">
        <is>
          <t>OTT</t>
        </is>
      </c>
      <c r="D1785" s="7" t="inlineStr">
        <is>
          <t>Travis Green</t>
        </is>
      </c>
      <c r="E1785" s="7" t="inlineStr">
        <is>
          <t>0:12</t>
        </is>
      </c>
      <c r="F1785" s="7" t="inlineStr">
        <is>
          <t>horn</t>
        </is>
      </c>
      <c r="G1785" s="8" t="n">
        <v>0</v>
      </c>
      <c r="H1785" s="7" t="inlineStr">
        <is>
          <t>arrived too late (&lt;2:30)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9:18</t>
        </is>
      </c>
      <c r="F1786" s="7" t="inlineStr">
        <is>
          <t>3:54</t>
        </is>
      </c>
      <c r="G1786" s="8" t="n">
        <v>0.535</v>
      </c>
      <c r="H1786" s="13" t="inlineStr">
        <is>
          <t>partial chance</t>
        </is>
      </c>
      <c r="I1786" s="7" t="inlineStr">
        <is>
          <t>delayed_penalty 5s, shorthanded 129s</t>
        </is>
      </c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NSH</t>
        </is>
      </c>
      <c r="D1787" s="7" t="inlineStr">
        <is>
          <t>Andrew Brunette</t>
        </is>
      </c>
      <c r="E1787" s="7" t="inlineStr">
        <is>
          <t>3:10</t>
        </is>
      </c>
      <c r="F1787" s="7" t="inlineStr">
        <is>
          <t>1:11</t>
        </is>
      </c>
      <c r="G1787" s="8" t="n">
        <v>0.176</v>
      </c>
      <c r="H1787" s="7" t="inlineStr">
        <is>
          <t>window cut by goal</t>
        </is>
      </c>
      <c r="I1787" s="7" t="inlineStr">
        <is>
          <t>delayed_penalty 1s</t>
        </is>
      </c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NSH</t>
        </is>
      </c>
      <c r="D1788" s="7" t="inlineStr">
        <is>
          <t>Andrew Brunette</t>
        </is>
      </c>
      <c r="E1788" s="7" t="inlineStr">
        <is>
          <t>0:24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MIN</t>
        </is>
      </c>
      <c r="D1789" s="7" t="inlineStr">
        <is>
          <t>John Hynes</t>
        </is>
      </c>
      <c r="E1789" s="7" t="inlineStr">
        <is>
          <t>period start (carry-in)</t>
        </is>
      </c>
      <c r="F1789" s="7" t="inlineStr">
        <is>
          <t>16:10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2025-10-14</t>
        </is>
      </c>
      <c r="C1790" s="7" t="inlineStr">
        <is>
          <t>MIN</t>
        </is>
      </c>
      <c r="D1790" s="7" t="inlineStr">
        <is>
          <t>John Hynes</t>
        </is>
      </c>
      <c r="E1790" s="7" t="inlineStr">
        <is>
          <t>0:10</t>
        </is>
      </c>
      <c r="F1790" s="7" t="inlineStr">
        <is>
          <t>horn</t>
        </is>
      </c>
      <c r="G1790" s="8" t="n">
        <v>0</v>
      </c>
      <c r="H1790" s="7" t="inlineStr">
        <is>
          <t>arrived too late (&lt;2:30)</t>
        </is>
      </c>
      <c r="I1790" s="7" t="inlineStr"/>
    </row>
    <row r="1791">
      <c r="A1791" s="7" t="inlineStr">
        <is>
          <t>2025-26</t>
        </is>
      </c>
      <c r="B1791" s="7" t="inlineStr">
        <is>
          <t>2025-10-14</t>
        </is>
      </c>
      <c r="C1791" s="7" t="inlineStr">
        <is>
          <t>SJS</t>
        </is>
      </c>
      <c r="D1791" s="7" t="inlineStr">
        <is>
          <t>Ryan Warsofsky</t>
        </is>
      </c>
      <c r="E1791" s="7" t="inlineStr">
        <is>
          <t>18:08</t>
        </is>
      </c>
      <c r="F1791" s="7" t="inlineStr">
        <is>
          <t>12:35</t>
        </is>
      </c>
      <c r="G1791" s="8" t="n">
        <v>0</v>
      </c>
      <c r="H1791" s="7" t="inlineStr">
        <is>
          <t>closed before pull zone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STL</t>
        </is>
      </c>
      <c r="D1792" s="7" t="inlineStr">
        <is>
          <t>Jim Montgomery</t>
        </is>
      </c>
      <c r="E1792" s="7" t="inlineStr">
        <is>
          <t>period start (carry-in)</t>
        </is>
      </c>
      <c r="F1792" s="7" t="inlineStr">
        <is>
          <t>18:43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2025-10-15</t>
        </is>
      </c>
      <c r="C1793" s="7" t="inlineStr">
        <is>
          <t>FLA</t>
        </is>
      </c>
      <c r="D1793" s="7" t="inlineStr">
        <is>
          <t>Paul Maurice</t>
        </is>
      </c>
      <c r="E1793" s="7" t="inlineStr">
        <is>
          <t>0:18</t>
        </is>
      </c>
      <c r="F1793" s="7" t="inlineStr">
        <is>
          <t>horn</t>
        </is>
      </c>
      <c r="G1793" s="8" t="n">
        <v>0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2025-10-15</t>
        </is>
      </c>
      <c r="C1794" s="7" t="inlineStr">
        <is>
          <t>OTT</t>
        </is>
      </c>
      <c r="D1794" s="7" t="inlineStr">
        <is>
          <t>Travis Green</t>
        </is>
      </c>
      <c r="E1794" s="7" t="inlineStr">
        <is>
          <t>period start (carry-in)</t>
        </is>
      </c>
      <c r="F1794" s="7" t="inlineStr">
        <is>
          <t>19:20</t>
        </is>
      </c>
      <c r="G1794" s="8" t="n">
        <v>0</v>
      </c>
      <c r="H1794" s="7" t="inlineStr">
        <is>
          <t>closed before pull zone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CBJ</t>
        </is>
      </c>
      <c r="D1795" s="7" t="inlineStr">
        <is>
          <t>Dean Evason</t>
        </is>
      </c>
      <c r="E1795" s="7" t="inlineStr">
        <is>
          <t>1:53</t>
        </is>
      </c>
      <c r="F1795" s="7" t="inlineStr">
        <is>
          <t>horn</t>
        </is>
      </c>
      <c r="G1795" s="8" t="n">
        <v>0.028</v>
      </c>
      <c r="H1795" s="7" t="inlineStr">
        <is>
          <t>arrived too late (&lt;2:30)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ANA</t>
        </is>
      </c>
      <c r="D1796" s="7" t="inlineStr">
        <is>
          <t>Joel Quenneville</t>
        </is>
      </c>
      <c r="E1796" s="7" t="inlineStr">
        <is>
          <t>4:12</t>
        </is>
      </c>
      <c r="F1796" s="7" t="inlineStr">
        <is>
          <t>horn</t>
        </is>
      </c>
      <c r="G1796" s="8" t="n">
        <v>0.462</v>
      </c>
      <c r="H1796" s="13" t="inlineStr">
        <is>
          <t>partial chance</t>
        </is>
      </c>
      <c r="I1796" s="7" t="inlineStr"/>
    </row>
    <row r="1797">
      <c r="A1797" s="7" t="inlineStr">
        <is>
          <t>2025-26</t>
        </is>
      </c>
      <c r="B1797" s="7" t="inlineStr">
        <is>
          <t>2025-10-16</t>
        </is>
      </c>
      <c r="C1797" s="7" t="inlineStr">
        <is>
          <t>BOS</t>
        </is>
      </c>
      <c r="D1797" s="7" t="inlineStr">
        <is>
          <t>Marco Sturm</t>
        </is>
      </c>
      <c r="E1797" s="7" t="inlineStr">
        <is>
          <t>17:41</t>
        </is>
      </c>
      <c r="F1797" s="7" t="inlineStr">
        <is>
          <t>15:55</t>
        </is>
      </c>
      <c r="G1797" s="8" t="n">
        <v>0</v>
      </c>
      <c r="H1797" s="7" t="inlineStr">
        <is>
          <t>closed before pull zone</t>
        </is>
      </c>
      <c r="I1797" s="7" t="inlineStr"/>
    </row>
    <row r="1798">
      <c r="A1798" s="7" t="inlineStr">
        <is>
          <t>2025-26</t>
        </is>
      </c>
      <c r="B1798" s="7" t="inlineStr">
        <is>
          <t>2025-10-16</t>
        </is>
      </c>
      <c r="C1798" s="7" t="inlineStr">
        <is>
          <t>PHI</t>
        </is>
      </c>
      <c r="D1798" s="7" t="inlineStr">
        <is>
          <t>Rick Tocchet</t>
        </is>
      </c>
      <c r="E1798" s="7" t="inlineStr">
        <is>
          <t>10:20</t>
        </is>
      </c>
      <c r="F1798" s="7" t="inlineStr">
        <is>
          <t>2:21</t>
        </is>
      </c>
      <c r="G1798" s="8" t="n">
        <v>0.849</v>
      </c>
      <c r="H1798" s="12" t="inlineStr">
        <is>
          <t>CLEAR DECLINE</t>
        </is>
      </c>
      <c r="I1798" s="7" t="inlineStr">
        <is>
          <t>delayed_penalty 17s</t>
        </is>
      </c>
    </row>
    <row r="1799">
      <c r="A1799" s="7" t="inlineStr">
        <is>
          <t>2025-26</t>
        </is>
      </c>
      <c r="B1799" s="7" t="inlineStr">
        <is>
          <t>2025-10-16</t>
        </is>
      </c>
      <c r="C1799" s="7" t="inlineStr">
        <is>
          <t>PHI</t>
        </is>
      </c>
      <c r="D1799" s="7" t="inlineStr">
        <is>
          <t>Rick Tocchet</t>
        </is>
      </c>
      <c r="E1799" s="7" t="inlineStr">
        <is>
          <t>1:13</t>
        </is>
      </c>
      <c r="F1799" s="7" t="inlineStr">
        <is>
          <t>horn</t>
        </is>
      </c>
      <c r="G1799" s="8" t="n">
        <v>0.011</v>
      </c>
      <c r="H1799" s="7" t="inlineStr">
        <is>
          <t>arrived too late (&lt;2:30)</t>
        </is>
      </c>
      <c r="I1799" s="7" t="inlineStr"/>
    </row>
    <row r="1800">
      <c r="A1800" s="7" t="inlineStr">
        <is>
          <t>2025-26</t>
        </is>
      </c>
      <c r="B1800" s="7" t="inlineStr">
        <is>
          <t>2025-10-17</t>
        </is>
      </c>
      <c r="C1800" s="7" t="inlineStr">
        <is>
          <t>MIN</t>
        </is>
      </c>
      <c r="D1800" s="7" t="inlineStr">
        <is>
          <t>John Hynes</t>
        </is>
      </c>
      <c r="E1800" s="7" t="inlineStr">
        <is>
          <t>8:28</t>
        </is>
      </c>
      <c r="F1800" s="7" t="inlineStr">
        <is>
          <t>1:57</t>
        </is>
      </c>
      <c r="G1800" s="8" t="n">
        <v>0.923</v>
      </c>
      <c r="H1800" s="12" t="inlineStr">
        <is>
          <t>CLEAR DECLINE</t>
        </is>
      </c>
      <c r="I1800" s="7" t="inlineStr">
        <is>
          <t>delayed_penalty 2s, shorthanded 18s</t>
        </is>
      </c>
    </row>
    <row r="1801">
      <c r="A1801" s="7" t="inlineStr">
        <is>
          <t>2025-26</t>
        </is>
      </c>
      <c r="B1801" s="7" t="inlineStr">
        <is>
          <t>2025-10-17</t>
        </is>
      </c>
      <c r="C1801" s="7" t="inlineStr">
        <is>
          <t>SJS</t>
        </is>
      </c>
      <c r="D1801" s="7" t="inlineStr">
        <is>
          <t>Ryan Warsofsky</t>
        </is>
      </c>
      <c r="E1801" s="7" t="inlineStr">
        <is>
          <t>16:35</t>
        </is>
      </c>
      <c r="F1801" s="7" t="inlineStr">
        <is>
          <t>8:28</t>
        </is>
      </c>
      <c r="G1801" s="8" t="n">
        <v>0.012</v>
      </c>
      <c r="H1801" s="7" t="inlineStr">
        <is>
          <t>closed before pull zone</t>
        </is>
      </c>
      <c r="I1801" s="7" t="inlineStr"/>
    </row>
    <row r="1802">
      <c r="A1802" s="7" t="inlineStr">
        <is>
          <t>2025-26</t>
        </is>
      </c>
      <c r="B1802" s="7" t="inlineStr">
        <is>
          <t>2025-10-17</t>
        </is>
      </c>
      <c r="C1802" s="7" t="inlineStr">
        <is>
          <t>SJS</t>
        </is>
      </c>
      <c r="D1802" s="7" t="inlineStr">
        <is>
          <t>Ryan Warsofsky</t>
        </is>
      </c>
      <c r="E1802" s="7" t="inlineStr">
        <is>
          <t>3:09</t>
        </is>
      </c>
      <c r="F1802" s="7" t="inlineStr">
        <is>
          <t>horn</t>
        </is>
      </c>
      <c r="G1802" s="8" t="n">
        <v>0.186</v>
      </c>
      <c r="H1802" s="7" t="inlineStr">
        <is>
          <t>short/thin window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NSH</t>
        </is>
      </c>
      <c r="D1803" s="7" t="inlineStr">
        <is>
          <t>Andrew Brunette</t>
        </is>
      </c>
      <c r="E1803" s="7" t="inlineStr">
        <is>
          <t>14:34</t>
        </is>
      </c>
      <c r="F1803" s="7" t="inlineStr">
        <is>
          <t>3:08</t>
        </is>
      </c>
      <c r="G1803" s="8" t="n">
        <v>0.309</v>
      </c>
      <c r="H1803" s="7" t="inlineStr">
        <is>
          <t>penalty-blocked in zone</t>
        </is>
      </c>
      <c r="I1803" s="7" t="inlineStr">
        <is>
          <t>shorthanded 112s</t>
        </is>
      </c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NSH</t>
        </is>
      </c>
      <c r="D1804" s="7" t="inlineStr">
        <is>
          <t>Andrew Brunette</t>
        </is>
      </c>
      <c r="E1804" s="7" t="inlineStr">
        <is>
          <t>1:04</t>
        </is>
      </c>
      <c r="F1804" s="7" t="inlineStr">
        <is>
          <t>horn</t>
        </is>
      </c>
      <c r="G1804" s="8" t="n">
        <v>0.006</v>
      </c>
      <c r="H1804" s="7" t="inlineStr">
        <is>
          <t>arrived too late (&lt;2:30)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EDM</t>
        </is>
      </c>
      <c r="D1805" s="7" t="inlineStr">
        <is>
          <t>Kris Knoblauch</t>
        </is>
      </c>
      <c r="E1805" s="7" t="inlineStr">
        <is>
          <t>1:07</t>
        </is>
      </c>
      <c r="F1805" s="7" t="inlineStr">
        <is>
          <t>0:03</t>
        </is>
      </c>
      <c r="G1805" s="8" t="n">
        <v>0.008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2025-10-18</t>
        </is>
      </c>
      <c r="C1806" s="7" t="inlineStr">
        <is>
          <t>BOS</t>
        </is>
      </c>
      <c r="D1806" s="7" t="inlineStr">
        <is>
          <t>Marco Sturm</t>
        </is>
      </c>
      <c r="E1806" s="7" t="inlineStr">
        <is>
          <t>2:37</t>
        </is>
      </c>
      <c r="F1806" s="7" t="inlineStr">
        <is>
          <t>horn</t>
        </is>
      </c>
      <c r="G1806" s="8" t="n">
        <v>0.098</v>
      </c>
      <c r="H1806" s="7" t="inlineStr">
        <is>
          <t>short/thin window</t>
        </is>
      </c>
      <c r="I1806" s="7" t="inlineStr"/>
    </row>
    <row r="1807">
      <c r="A1807" s="7" t="inlineStr">
        <is>
          <t>2025-26</t>
        </is>
      </c>
      <c r="B1807" s="7" t="inlineStr">
        <is>
          <t>2025-10-18</t>
        </is>
      </c>
      <c r="C1807" s="7" t="inlineStr">
        <is>
          <t>FLA</t>
        </is>
      </c>
      <c r="D1807" s="7" t="inlineStr">
        <is>
          <t>Paul Maurice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0.995</v>
      </c>
      <c r="H1807" s="12" t="inlineStr">
        <is>
          <t>CLEAR DECLINE</t>
        </is>
      </c>
      <c r="I1807" s="7" t="inlineStr"/>
    </row>
    <row r="1808">
      <c r="A1808" s="7" t="inlineStr">
        <is>
          <t>2025-26</t>
        </is>
      </c>
      <c r="B1808" s="7" t="inlineStr">
        <is>
          <t>2025-10-18</t>
        </is>
      </c>
      <c r="C1808" s="7" t="inlineStr">
        <is>
          <t>SJS</t>
        </is>
      </c>
      <c r="D1808" s="7" t="inlineStr">
        <is>
          <t>Ryan Warsofsky</t>
        </is>
      </c>
      <c r="E1808" s="7" t="inlineStr">
        <is>
          <t>0:22</t>
        </is>
      </c>
      <c r="F1808" s="7" t="inlineStr">
        <is>
          <t>horn</t>
        </is>
      </c>
      <c r="G1808" s="8" t="n">
        <v>0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2025-10-19</t>
        </is>
      </c>
      <c r="C1809" s="7" t="inlineStr">
        <is>
          <t>WSH</t>
        </is>
      </c>
      <c r="D1809" s="7" t="inlineStr">
        <is>
          <t>Spencer Carbery</t>
        </is>
      </c>
      <c r="E1809" s="7" t="inlineStr">
        <is>
          <t>period start (carry-in)</t>
        </is>
      </c>
      <c r="F1809" s="7" t="inlineStr">
        <is>
          <t>10:59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2025-10-20</t>
        </is>
      </c>
      <c r="C1810" s="7" t="inlineStr">
        <is>
          <t>SEA</t>
        </is>
      </c>
      <c r="D1810" s="7" t="inlineStr">
        <is>
          <t>Lane Lambert</t>
        </is>
      </c>
      <c r="E1810" s="7" t="inlineStr">
        <is>
          <t>period start (carry-in)</t>
        </is>
      </c>
      <c r="F1810" s="7" t="inlineStr">
        <is>
          <t>horn</t>
        </is>
      </c>
      <c r="G1810" s="8" t="n">
        <v>0.432</v>
      </c>
      <c r="H1810" s="12" t="inlineStr">
        <is>
          <t>CLEAR DECLINE</t>
        </is>
      </c>
      <c r="I1810" s="7" t="inlineStr">
        <is>
          <t>delayed_penalty 4s</t>
        </is>
      </c>
    </row>
    <row r="1811">
      <c r="A1811" s="7" t="inlineStr">
        <is>
          <t>2025-26</t>
        </is>
      </c>
      <c r="B1811" s="7" t="inlineStr">
        <is>
          <t>2025-10-20</t>
        </is>
      </c>
      <c r="C1811" s="7" t="inlineStr">
        <is>
          <t>CAR</t>
        </is>
      </c>
      <c r="D1811" s="7" t="inlineStr">
        <is>
          <t>Rod Brind'Amour</t>
        </is>
      </c>
      <c r="E1811" s="7" t="inlineStr">
        <is>
          <t>1:37</t>
        </is>
      </c>
      <c r="F1811" s="7" t="inlineStr">
        <is>
          <t>horn</t>
        </is>
      </c>
      <c r="G1811" s="8" t="n">
        <v>0.007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VAN</t>
        </is>
      </c>
      <c r="D1812" s="7" t="inlineStr">
        <is>
          <t>Adam Foote</t>
        </is>
      </c>
      <c r="E1812" s="7" t="inlineStr">
        <is>
          <t>period start (carry-in)</t>
        </is>
      </c>
      <c r="F1812" s="7" t="inlineStr">
        <is>
          <t>14:04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NSH</t>
        </is>
      </c>
      <c r="D1813" s="7" t="inlineStr">
        <is>
          <t>Andrew Brunette</t>
        </is>
      </c>
      <c r="E1813" s="7" t="inlineStr">
        <is>
          <t>8:20</t>
        </is>
      </c>
      <c r="F1813" s="7" t="inlineStr">
        <is>
          <t>horn</t>
        </is>
      </c>
      <c r="G1813" s="8" t="n">
        <v>0.952</v>
      </c>
      <c r="H1813" s="12" t="inlineStr">
        <is>
          <t>CLEAR DECLINE</t>
        </is>
      </c>
      <c r="I1813" s="7" t="inlineStr">
        <is>
          <t>shorthanded 84s</t>
        </is>
      </c>
    </row>
    <row r="1814">
      <c r="A1814" s="7" t="inlineStr">
        <is>
          <t>2025-26</t>
        </is>
      </c>
      <c r="B1814" s="7" t="inlineStr">
        <is>
          <t>2025-10-21</t>
        </is>
      </c>
      <c r="C1814" s="7" t="inlineStr">
        <is>
          <t>TOR</t>
        </is>
      </c>
      <c r="D1814" s="7" t="inlineStr">
        <is>
          <t>Craig Berube</t>
        </is>
      </c>
      <c r="E1814" s="7" t="inlineStr">
        <is>
          <t>0:30</t>
        </is>
      </c>
      <c r="F1814" s="7" t="inlineStr">
        <is>
          <t>horn</t>
        </is>
      </c>
      <c r="G1814" s="8" t="n">
        <v>0</v>
      </c>
      <c r="H1814" s="7" t="inlineStr">
        <is>
          <t>arrived too late (&lt;2:30)</t>
        </is>
      </c>
      <c r="I1814" s="7" t="inlineStr"/>
    </row>
    <row r="1815">
      <c r="A1815" s="7" t="inlineStr">
        <is>
          <t>2025-26</t>
        </is>
      </c>
      <c r="B1815" s="7" t="inlineStr">
        <is>
          <t>2025-10-21</t>
        </is>
      </c>
      <c r="C1815" s="7" t="inlineStr">
        <is>
          <t>SEA</t>
        </is>
      </c>
      <c r="D1815" s="7" t="inlineStr">
        <is>
          <t>Lane Lambert</t>
        </is>
      </c>
      <c r="E1815" s="7" t="inlineStr">
        <is>
          <t>period start (carry-in)</t>
        </is>
      </c>
      <c r="F1815" s="7" t="inlineStr">
        <is>
          <t>16:10</t>
        </is>
      </c>
      <c r="G1815" s="8" t="n">
        <v>0</v>
      </c>
      <c r="H1815" s="7" t="inlineStr">
        <is>
          <t>closed before pull zone</t>
        </is>
      </c>
      <c r="I1815" s="7" t="inlineStr"/>
    </row>
    <row r="1816">
      <c r="A1816" s="7" t="inlineStr">
        <is>
          <t>2025-26</t>
        </is>
      </c>
      <c r="B1816" s="7" t="inlineStr">
        <is>
          <t>2025-10-21</t>
        </is>
      </c>
      <c r="C1816" s="7" t="inlineStr">
        <is>
          <t>SEA</t>
        </is>
      </c>
      <c r="D1816" s="7" t="inlineStr">
        <is>
          <t>Lane Lambert</t>
        </is>
      </c>
      <c r="E1816" s="7" t="inlineStr">
        <is>
          <t>0:50</t>
        </is>
      </c>
      <c r="F1816" s="7" t="inlineStr">
        <is>
          <t>horn</t>
        </is>
      </c>
      <c r="G1816" s="8" t="n">
        <v>0.003</v>
      </c>
      <c r="H1816" s="7" t="inlineStr">
        <is>
          <t>arrived too late (&lt;2:30)</t>
        </is>
      </c>
      <c r="I1816" s="7" t="inlineStr"/>
    </row>
    <row r="1817">
      <c r="A1817" s="7" t="inlineStr">
        <is>
          <t>2025-26</t>
        </is>
      </c>
      <c r="B1817" s="7" t="inlineStr">
        <is>
          <t>2025-10-22</t>
        </is>
      </c>
      <c r="C1817" s="7" t="inlineStr">
        <is>
          <t>MIN</t>
        </is>
      </c>
      <c r="D1817" s="7" t="inlineStr">
        <is>
          <t>John Hynes</t>
        </is>
      </c>
      <c r="E1817" s="7" t="inlineStr">
        <is>
          <t>15:07</t>
        </is>
      </c>
      <c r="F1817" s="7" t="inlineStr">
        <is>
          <t>9:23</t>
        </is>
      </c>
      <c r="G1817" s="8" t="n">
        <v>0.011</v>
      </c>
      <c r="H1817" s="7" t="inlineStr">
        <is>
          <t>closed before pull zone</t>
        </is>
      </c>
      <c r="I1817" s="7" t="inlineStr"/>
    </row>
    <row r="1818">
      <c r="A1818" s="7" t="inlineStr">
        <is>
          <t>2025-26</t>
        </is>
      </c>
      <c r="B1818" s="7" t="inlineStr">
        <is>
          <t>2025-10-22</t>
        </is>
      </c>
      <c r="C1818" s="7" t="inlineStr">
        <is>
          <t>MIN</t>
        </is>
      </c>
      <c r="D1818" s="7" t="inlineStr">
        <is>
          <t>John Hynes</t>
        </is>
      </c>
      <c r="E1818" s="7" t="inlineStr">
        <is>
          <t>1:17</t>
        </is>
      </c>
      <c r="F1818" s="7" t="inlineStr">
        <is>
          <t>horn</t>
        </is>
      </c>
      <c r="G1818" s="8" t="n">
        <v>0.014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2025-10-23</t>
        </is>
      </c>
      <c r="C1819" s="7" t="inlineStr">
        <is>
          <t>STL</t>
        </is>
      </c>
      <c r="D1819" s="7" t="inlineStr">
        <is>
          <t>Jim Montgomery</t>
        </is>
      </c>
      <c r="E1819" s="7" t="inlineStr">
        <is>
          <t>period start (carry-in)</t>
        </is>
      </c>
      <c r="F1819" s="7" t="inlineStr">
        <is>
          <t>17:41</t>
        </is>
      </c>
      <c r="G1819" s="8" t="n">
        <v>0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2025-10-23</t>
        </is>
      </c>
      <c r="C1820" s="7" t="inlineStr">
        <is>
          <t>STL</t>
        </is>
      </c>
      <c r="D1820" s="7" t="inlineStr">
        <is>
          <t>Jim Montgomery</t>
        </is>
      </c>
      <c r="E1820" s="7" t="inlineStr">
        <is>
          <t>1:40</t>
        </is>
      </c>
      <c r="F1820" s="7" t="inlineStr">
        <is>
          <t>horn</t>
        </is>
      </c>
      <c r="G1820" s="8" t="n">
        <v>0.023</v>
      </c>
      <c r="H1820" s="7" t="inlineStr">
        <is>
          <t>arrived too late (&lt;2:30)</t>
        </is>
      </c>
      <c r="I1820" s="7" t="inlineStr">
        <is>
          <t>delayed_penalty 1s</t>
        </is>
      </c>
    </row>
    <row r="1821">
      <c r="A1821" s="7" t="inlineStr">
        <is>
          <t>2025-26</t>
        </is>
      </c>
      <c r="B1821" s="7" t="inlineStr">
        <is>
          <t>2025-10-23</t>
        </is>
      </c>
      <c r="C1821" s="7" t="inlineStr">
        <is>
          <t>WPG</t>
        </is>
      </c>
      <c r="D1821" s="7" t="inlineStr">
        <is>
          <t>Scott Arniel</t>
        </is>
      </c>
      <c r="E1821" s="7" t="inlineStr">
        <is>
          <t>1:17</t>
        </is>
      </c>
      <c r="F1821" s="7" t="inlineStr">
        <is>
          <t>horn</t>
        </is>
      </c>
      <c r="G1821" s="8" t="n">
        <v>0.014</v>
      </c>
      <c r="H1821" s="7" t="inlineStr">
        <is>
          <t>arrived too late (&lt;2:30)</t>
        </is>
      </c>
      <c r="I1821" s="7" t="inlineStr"/>
    </row>
    <row r="1822">
      <c r="A1822" s="7" t="inlineStr">
        <is>
          <t>2025-26</t>
        </is>
      </c>
      <c r="B1822" s="7" t="inlineStr">
        <is>
          <t>2025-10-24</t>
        </is>
      </c>
      <c r="C1822" s="7" t="inlineStr">
        <is>
          <t>CBJ</t>
        </is>
      </c>
      <c r="D1822" s="7" t="inlineStr">
        <is>
          <t>Dean Evason</t>
        </is>
      </c>
      <c r="E1822" s="7" t="inlineStr">
        <is>
          <t>17:20</t>
        </is>
      </c>
      <c r="F1822" s="7" t="inlineStr">
        <is>
          <t>9:40</t>
        </is>
      </c>
      <c r="G1822" s="8" t="n">
        <v>0.004</v>
      </c>
      <c r="H1822" s="7" t="inlineStr">
        <is>
          <t>closed before pull zone</t>
        </is>
      </c>
      <c r="I1822" s="7" t="inlineStr"/>
    </row>
    <row r="1823">
      <c r="A1823" s="7" t="inlineStr">
        <is>
          <t>2025-26</t>
        </is>
      </c>
      <c r="B1823" s="7" t="inlineStr">
        <is>
          <t>2025-10-24</t>
        </is>
      </c>
      <c r="C1823" s="7" t="inlineStr">
        <is>
          <t>CBJ</t>
        </is>
      </c>
      <c r="D1823" s="7" t="inlineStr">
        <is>
          <t>Dean Evason</t>
        </is>
      </c>
      <c r="E1823" s="7" t="inlineStr">
        <is>
          <t>4:21</t>
        </is>
      </c>
      <c r="F1823" s="7" t="inlineStr">
        <is>
          <t>3:23</t>
        </is>
      </c>
      <c r="G1823" s="8" t="n">
        <v>0</v>
      </c>
      <c r="H1823" s="7" t="inlineStr">
        <is>
          <t>penalty-blocked in zone</t>
        </is>
      </c>
      <c r="I1823" s="7" t="inlineStr">
        <is>
          <t>shorthanded 58s</t>
        </is>
      </c>
    </row>
    <row r="1824">
      <c r="A1824" s="7" t="inlineStr">
        <is>
          <t>2025-26</t>
        </is>
      </c>
      <c r="B1824" s="7" t="inlineStr">
        <is>
          <t>2025-10-25</t>
        </is>
      </c>
      <c r="C1824" s="7" t="inlineStr">
        <is>
          <t>VGK</t>
        </is>
      </c>
      <c r="D1824" s="7" t="inlineStr">
        <is>
          <t>Bruce Cassidy</t>
        </is>
      </c>
      <c r="E1824" s="7" t="inlineStr">
        <is>
          <t>9:56</t>
        </is>
      </c>
      <c r="F1824" s="7" t="inlineStr">
        <is>
          <t>horn</t>
        </is>
      </c>
      <c r="G1824" s="8" t="n">
        <v>0.28</v>
      </c>
      <c r="H1824" s="12" t="inlineStr">
        <is>
          <t>CLEAR DECLINE</t>
        </is>
      </c>
      <c r="I1824" s="7" t="inlineStr">
        <is>
          <t>delayed_penalty 7s, shorthanded 125s</t>
        </is>
      </c>
    </row>
    <row r="1825">
      <c r="A1825" s="7" t="inlineStr">
        <is>
          <t>2025-26</t>
        </is>
      </c>
      <c r="B1825" s="7" t="inlineStr">
        <is>
          <t>2025-10-26</t>
        </is>
      </c>
      <c r="C1825" s="7" t="inlineStr">
        <is>
          <t>NYR</t>
        </is>
      </c>
      <c r="D1825" s="7" t="inlineStr">
        <is>
          <t>Mike Sullivan</t>
        </is>
      </c>
      <c r="E1825" s="7" t="inlineStr">
        <is>
          <t>13:18</t>
        </is>
      </c>
      <c r="F1825" s="7" t="inlineStr">
        <is>
          <t>5:33</t>
        </is>
      </c>
      <c r="G1825" s="8" t="n">
        <v>0.191</v>
      </c>
      <c r="H1825" s="7" t="inlineStr">
        <is>
          <t>window cut by goal</t>
        </is>
      </c>
      <c r="I1825" s="7" t="inlineStr"/>
    </row>
    <row r="1826">
      <c r="A1826" s="7" t="inlineStr">
        <is>
          <t>2025-26</t>
        </is>
      </c>
      <c r="B1826" s="7" t="inlineStr">
        <is>
          <t>2025-10-27</t>
        </is>
      </c>
      <c r="C1826" s="7" t="inlineStr">
        <is>
          <t>STL</t>
        </is>
      </c>
      <c r="D1826" s="7" t="inlineStr">
        <is>
          <t>Jim Montgomery</t>
        </is>
      </c>
      <c r="E1826" s="7" t="inlineStr">
        <is>
          <t>3:01</t>
        </is>
      </c>
      <c r="F1826" s="7" t="inlineStr">
        <is>
          <t>horn</t>
        </is>
      </c>
      <c r="G1826" s="8" t="n">
        <v>0.156</v>
      </c>
      <c r="H1826" s="7" t="inlineStr">
        <is>
          <t>short/thin window</t>
        </is>
      </c>
      <c r="I1826" s="7" t="inlineStr"/>
    </row>
    <row r="1827">
      <c r="A1827" s="7" t="inlineStr">
        <is>
          <t>2025-26</t>
        </is>
      </c>
      <c r="B1827" s="7" t="inlineStr">
        <is>
          <t>2025-10-27</t>
        </is>
      </c>
      <c r="C1827" s="7" t="inlineStr">
        <is>
          <t>BOS</t>
        </is>
      </c>
      <c r="D1827" s="7" t="inlineStr">
        <is>
          <t>Marco Sturm</t>
        </is>
      </c>
      <c r="E1827" s="7" t="inlineStr">
        <is>
          <t>19:47</t>
        </is>
      </c>
      <c r="F1827" s="7" t="inlineStr">
        <is>
          <t>10:27</t>
        </is>
      </c>
      <c r="G1827" s="8" t="n">
        <v>0.005</v>
      </c>
      <c r="H1827" s="7" t="inlineStr">
        <is>
          <t>closed before pull zone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NSH</t>
        </is>
      </c>
      <c r="D1828" s="7" t="inlineStr">
        <is>
          <t>Andrew Brunette</t>
        </is>
      </c>
      <c r="E1828" s="7" t="inlineStr">
        <is>
          <t>0:27</t>
        </is>
      </c>
      <c r="F1828" s="7" t="inlineStr">
        <is>
          <t>horn</t>
        </is>
      </c>
      <c r="G1828" s="8" t="n">
        <v>0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UTA</t>
        </is>
      </c>
      <c r="D1829" s="7" t="inlineStr">
        <is>
          <t>AndrÃ© Tourigny</t>
        </is>
      </c>
      <c r="E1829" s="7" t="inlineStr">
        <is>
          <t>2:26</t>
        </is>
      </c>
      <c r="F1829" s="7" t="inlineStr">
        <is>
          <t>horn</t>
        </is>
      </c>
      <c r="G1829" s="8" t="n">
        <v>0.075</v>
      </c>
      <c r="H1829" s="7" t="inlineStr">
        <is>
          <t>arrived too late (&lt;2:30)</t>
        </is>
      </c>
      <c r="I1829" s="7" t="inlineStr"/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STL</t>
        </is>
      </c>
      <c r="D1830" s="7" t="inlineStr">
        <is>
          <t>Jim Montgomery</t>
        </is>
      </c>
      <c r="E1830" s="7" t="inlineStr">
        <is>
          <t>period start (carry-in)</t>
        </is>
      </c>
      <c r="F1830" s="7" t="inlineStr">
        <is>
          <t>4:24</t>
        </is>
      </c>
      <c r="G1830" s="8" t="n">
        <v>0.482</v>
      </c>
      <c r="H1830" s="13" t="inlineStr">
        <is>
          <t>partial chance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STL</t>
        </is>
      </c>
      <c r="D1831" s="7" t="inlineStr">
        <is>
          <t>Jim Montgomery</t>
        </is>
      </c>
      <c r="E1831" s="7" t="inlineStr">
        <is>
          <t>1:07</t>
        </is>
      </c>
      <c r="F1831" s="7" t="inlineStr">
        <is>
          <t>horn</t>
        </is>
      </c>
      <c r="G1831" s="8" t="n">
        <v>0.008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SEA</t>
        </is>
      </c>
      <c r="D1832" s="7" t="inlineStr">
        <is>
          <t>Lane Lambert</t>
        </is>
      </c>
      <c r="E1832" s="7" t="inlineStr">
        <is>
          <t>14:05</t>
        </is>
      </c>
      <c r="F1832" s="7" t="inlineStr">
        <is>
          <t>11:03</t>
        </is>
      </c>
      <c r="G1832" s="8" t="n">
        <v>0.004</v>
      </c>
      <c r="H1832" s="7" t="inlineStr">
        <is>
          <t>closed before pull zone</t>
        </is>
      </c>
      <c r="I1832" s="7" t="inlineStr">
        <is>
          <t>delayed_penalty 4s</t>
        </is>
      </c>
    </row>
    <row r="1833">
      <c r="A1833" s="7" t="inlineStr">
        <is>
          <t>2025-26</t>
        </is>
      </c>
      <c r="B1833" s="7" t="inlineStr">
        <is>
          <t>2025-10-28</t>
        </is>
      </c>
      <c r="C1833" s="7" t="inlineStr">
        <is>
          <t>NYI</t>
        </is>
      </c>
      <c r="D1833" s="7" t="inlineStr">
        <is>
          <t>Patrick Roy</t>
        </is>
      </c>
      <c r="E1833" s="7" t="inlineStr">
        <is>
          <t>3:23</t>
        </is>
      </c>
      <c r="F1833" s="7" t="inlineStr">
        <is>
          <t>horn</t>
        </is>
      </c>
      <c r="G1833" s="8" t="n">
        <v>0.24</v>
      </c>
      <c r="H1833" s="7" t="inlineStr">
        <is>
          <t>short/thin window</t>
        </is>
      </c>
      <c r="I1833" s="7" t="inlineStr"/>
    </row>
    <row r="1834">
      <c r="A1834" s="7" t="inlineStr">
        <is>
          <t>2025-26</t>
        </is>
      </c>
      <c r="B1834" s="7" t="inlineStr">
        <is>
          <t>2025-10-28</t>
        </is>
      </c>
      <c r="C1834" s="7" t="inlineStr">
        <is>
          <t>CAR</t>
        </is>
      </c>
      <c r="D1834" s="7" t="inlineStr">
        <is>
          <t>Rod Brind'Amour</t>
        </is>
      </c>
      <c r="E1834" s="7" t="inlineStr">
        <is>
          <t>0:22</t>
        </is>
      </c>
      <c r="F1834" s="7" t="inlineStr">
        <is>
          <t>horn</t>
        </is>
      </c>
      <c r="G1834" s="8" t="n">
        <v>0</v>
      </c>
      <c r="H1834" s="7" t="inlineStr">
        <is>
          <t>arrived too late (&lt;2:30)</t>
        </is>
      </c>
      <c r="I1834" s="7" t="inlineStr"/>
    </row>
    <row r="1835">
      <c r="A1835" s="7" t="inlineStr">
        <is>
          <t>2025-26</t>
        </is>
      </c>
      <c r="B1835" s="7" t="inlineStr">
        <is>
          <t>2025-10-28</t>
        </is>
      </c>
      <c r="C1835" s="7" t="inlineStr">
        <is>
          <t>NJD</t>
        </is>
      </c>
      <c r="D1835" s="7" t="inlineStr">
        <is>
          <t>Sheldon Keefe</t>
        </is>
      </c>
      <c r="E1835" s="7" t="inlineStr">
        <is>
          <t>16:50</t>
        </is>
      </c>
      <c r="F1835" s="7" t="inlineStr">
        <is>
          <t>2:22</t>
        </is>
      </c>
      <c r="G1835" s="8" t="n">
        <v>0.9320000000000001</v>
      </c>
      <c r="H1835" s="12" t="inlineStr">
        <is>
          <t>CLEAR DECLINE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2025-10-29</t>
        </is>
      </c>
      <c r="C1836" s="7" t="inlineStr">
        <is>
          <t>TOR</t>
        </is>
      </c>
      <c r="D1836" s="7" t="inlineStr">
        <is>
          <t>Craig Berube</t>
        </is>
      </c>
      <c r="E1836" s="7" t="inlineStr">
        <is>
          <t>1:50</t>
        </is>
      </c>
      <c r="F1836" s="7" t="inlineStr">
        <is>
          <t>horn</t>
        </is>
      </c>
      <c r="G1836" s="8" t="n">
        <v>0.027</v>
      </c>
      <c r="H1836" s="7" t="inlineStr">
        <is>
          <t>arrived too late (&lt;2:30)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NSH</t>
        </is>
      </c>
      <c r="D1837" s="7" t="inlineStr">
        <is>
          <t>Andrew Brunette</t>
        </is>
      </c>
      <c r="E1837" s="7" t="inlineStr">
        <is>
          <t>4:06</t>
        </is>
      </c>
      <c r="F1837" s="7" t="inlineStr">
        <is>
          <t>horn</t>
        </is>
      </c>
      <c r="G1837" s="8" t="n">
        <v>0.433</v>
      </c>
      <c r="H1837" s="13" t="inlineStr">
        <is>
          <t>partial chance</t>
        </is>
      </c>
      <c r="I1837" s="7" t="inlineStr"/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CHI</t>
        </is>
      </c>
      <c r="D1838" s="7" t="inlineStr">
        <is>
          <t>Jeff Blashill</t>
        </is>
      </c>
      <c r="E1838" s="7" t="inlineStr">
        <is>
          <t>period start (carry-in)</t>
        </is>
      </c>
      <c r="F1838" s="7" t="inlineStr">
        <is>
          <t>9:48</t>
        </is>
      </c>
      <c r="G1838" s="8" t="n">
        <v>0.007</v>
      </c>
      <c r="H1838" s="7" t="inlineStr">
        <is>
          <t>closed before pull zone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CHI</t>
        </is>
      </c>
      <c r="D1839" s="7" t="inlineStr">
        <is>
          <t>Jeff Blashill</t>
        </is>
      </c>
      <c r="E1839" s="7" t="inlineStr">
        <is>
          <t>6:58</t>
        </is>
      </c>
      <c r="F1839" s="7" t="inlineStr">
        <is>
          <t>4:57</t>
        </is>
      </c>
      <c r="G1839" s="8" t="n">
        <v>0.259</v>
      </c>
      <c r="H1839" s="7" t="inlineStr">
        <is>
          <t>window cut by goal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CHI</t>
        </is>
      </c>
      <c r="D1840" s="7" t="inlineStr">
        <is>
          <t>Jeff Blashill</t>
        </is>
      </c>
      <c r="E1840" s="7" t="inlineStr">
        <is>
          <t>2:41</t>
        </is>
      </c>
      <c r="F1840" s="7" t="inlineStr">
        <is>
          <t>horn</t>
        </is>
      </c>
      <c r="G1840" s="8" t="n">
        <v>0.083</v>
      </c>
      <c r="H1840" s="7" t="inlineStr">
        <is>
          <t>penalty-blocked in zone</t>
        </is>
      </c>
      <c r="I1840" s="7" t="inlineStr">
        <is>
          <t>delayed_penalty 3s, shorthanded 70s</t>
        </is>
      </c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MIN</t>
        </is>
      </c>
      <c r="D1841" s="7" t="inlineStr">
        <is>
          <t>John Hynes</t>
        </is>
      </c>
      <c r="E1841" s="7" t="inlineStr">
        <is>
          <t>2:42</t>
        </is>
      </c>
      <c r="F1841" s="7" t="inlineStr">
        <is>
          <t>horn</t>
        </is>
      </c>
      <c r="G1841" s="8" t="n">
        <v>0.109</v>
      </c>
      <c r="H1841" s="7" t="inlineStr">
        <is>
          <t>short/thin window</t>
        </is>
      </c>
      <c r="I1841" s="7" t="inlineStr"/>
    </row>
    <row r="1842">
      <c r="A1842" s="7" t="inlineStr">
        <is>
          <t>2025-26</t>
        </is>
      </c>
      <c r="B1842" s="7" t="inlineStr">
        <is>
          <t>2025-10-30</t>
        </is>
      </c>
      <c r="C1842" s="7" t="inlineStr">
        <is>
          <t>NYI</t>
        </is>
      </c>
      <c r="D1842" s="7" t="inlineStr">
        <is>
          <t>Patrick Roy</t>
        </is>
      </c>
      <c r="E1842" s="7" t="inlineStr">
        <is>
          <t>18:09</t>
        </is>
      </c>
      <c r="F1842" s="7" t="inlineStr">
        <is>
          <t>9:12</t>
        </is>
      </c>
      <c r="G1842" s="8" t="n">
        <v>0.011</v>
      </c>
      <c r="H1842" s="7" t="inlineStr">
        <is>
          <t>closed before pull zone</t>
        </is>
      </c>
      <c r="I1842" s="7" t="inlineStr"/>
    </row>
    <row r="1843">
      <c r="A1843" s="7" t="inlineStr">
        <is>
          <t>2025-26</t>
        </is>
      </c>
      <c r="B1843" s="7" t="inlineStr">
        <is>
          <t>2025-10-30</t>
        </is>
      </c>
      <c r="C1843" s="7" t="inlineStr">
        <is>
          <t>NYI</t>
        </is>
      </c>
      <c r="D1843" s="7" t="inlineStr">
        <is>
          <t>Patrick Roy</t>
        </is>
      </c>
      <c r="E1843" s="7" t="inlineStr">
        <is>
          <t>9:01</t>
        </is>
      </c>
      <c r="F1843" s="7" t="inlineStr">
        <is>
          <t>0:11</t>
        </is>
      </c>
      <c r="G1843" s="8" t="n">
        <v>0.989</v>
      </c>
      <c r="H1843" s="12" t="inlineStr">
        <is>
          <t>CLEAR DECLINE</t>
        </is>
      </c>
      <c r="I1843" s="7" t="inlineStr"/>
    </row>
    <row r="1844">
      <c r="A1844" s="7" t="inlineStr">
        <is>
          <t>2025-26</t>
        </is>
      </c>
      <c r="B1844" s="7" t="inlineStr">
        <is>
          <t>2025-10-30</t>
        </is>
      </c>
      <c r="C1844" s="7" t="inlineStr">
        <is>
          <t>NJD</t>
        </is>
      </c>
      <c r="D1844" s="7" t="inlineStr">
        <is>
          <t>Sheldon Keefe</t>
        </is>
      </c>
      <c r="E1844" s="7" t="inlineStr">
        <is>
          <t>15:41</t>
        </is>
      </c>
      <c r="F1844" s="7" t="inlineStr">
        <is>
          <t>horn</t>
        </is>
      </c>
      <c r="G1844" s="8" t="n">
        <v>1</v>
      </c>
      <c r="H1844" s="12" t="inlineStr">
        <is>
          <t>CLEAR DECLINE</t>
        </is>
      </c>
      <c r="I1844" s="7" t="inlineStr"/>
    </row>
    <row r="1845">
      <c r="A1845" s="7" t="inlineStr">
        <is>
          <t>2025-26</t>
        </is>
      </c>
      <c r="B1845" s="7" t="inlineStr">
        <is>
          <t>2025-10-31</t>
        </is>
      </c>
      <c r="C1845" s="7" t="inlineStr">
        <is>
          <t>DET</t>
        </is>
      </c>
      <c r="D1845" s="7" t="inlineStr">
        <is>
          <t>Todd McLellan</t>
        </is>
      </c>
      <c r="E1845" s="7" t="inlineStr">
        <is>
          <t>2:32</t>
        </is>
      </c>
      <c r="F1845" s="7" t="inlineStr">
        <is>
          <t>horn</t>
        </is>
      </c>
      <c r="G1845" s="8" t="n">
        <v>0.08699999999999999</v>
      </c>
      <c r="H1845" s="7" t="inlineStr">
        <is>
          <t>short/thin window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VAN</t>
        </is>
      </c>
      <c r="D1846" s="7" t="inlineStr">
        <is>
          <t>Adam Foote</t>
        </is>
      </c>
      <c r="E1846" s="7" t="inlineStr">
        <is>
          <t>14:14</t>
        </is>
      </c>
      <c r="F1846" s="7" t="inlineStr">
        <is>
          <t>13:00</t>
        </is>
      </c>
      <c r="G1846" s="8" t="n">
        <v>0</v>
      </c>
      <c r="H1846" s="7" t="inlineStr">
        <is>
          <t>closed before pull zone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VAN</t>
        </is>
      </c>
      <c r="D1847" s="7" t="inlineStr">
        <is>
          <t>Adam Foote</t>
        </is>
      </c>
      <c r="E1847" s="7" t="inlineStr">
        <is>
          <t>3:17</t>
        </is>
      </c>
      <c r="F1847" s="7" t="inlineStr">
        <is>
          <t>horn</t>
        </is>
      </c>
      <c r="G1847" s="8" t="n">
        <v>0.182</v>
      </c>
      <c r="H1847" s="7" t="inlineStr">
        <is>
          <t>DP/dead-time blocked</t>
        </is>
      </c>
      <c r="I1847" s="7" t="inlineStr">
        <is>
          <t>delayed_penalty 27s</t>
        </is>
      </c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PIT</t>
        </is>
      </c>
      <c r="D1848" s="7" t="inlineStr">
        <is>
          <t>Dan Muse</t>
        </is>
      </c>
      <c r="E1848" s="7" t="inlineStr">
        <is>
          <t>period start (carry-in)</t>
        </is>
      </c>
      <c r="F1848" s="7" t="inlineStr">
        <is>
          <t>9:33</t>
        </is>
      </c>
      <c r="G1848" s="8" t="n">
        <v>0.01</v>
      </c>
      <c r="H1848" s="7" t="inlineStr">
        <is>
          <t>closed before pull zone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PIT</t>
        </is>
      </c>
      <c r="D1849" s="7" t="inlineStr">
        <is>
          <t>Dan Muse</t>
        </is>
      </c>
      <c r="E1849" s="7" t="inlineStr">
        <is>
          <t>1:21</t>
        </is>
      </c>
      <c r="F1849" s="7" t="inlineStr">
        <is>
          <t>horn</t>
        </is>
      </c>
      <c r="G1849" s="8" t="n">
        <v>0.016</v>
      </c>
      <c r="H1849" s="7" t="inlineStr">
        <is>
          <t>arrived too late (&lt;2:30)</t>
        </is>
      </c>
      <c r="I1849" s="7" t="inlineStr"/>
    </row>
    <row r="1850">
      <c r="A1850" s="7" t="inlineStr">
        <is>
          <t>2025-26</t>
        </is>
      </c>
      <c r="B1850" s="7" t="inlineStr">
        <is>
          <t>2025-11-01</t>
        </is>
      </c>
      <c r="C1850" s="7" t="inlineStr">
        <is>
          <t>LAK</t>
        </is>
      </c>
      <c r="D1850" s="7" t="inlineStr">
        <is>
          <t>Jim Hiller</t>
        </is>
      </c>
      <c r="E1850" s="7" t="inlineStr">
        <is>
          <t>16:51</t>
        </is>
      </c>
      <c r="F1850" s="7" t="inlineStr">
        <is>
          <t>10:11</t>
        </is>
      </c>
      <c r="G1850" s="8" t="n">
        <v>0.005</v>
      </c>
      <c r="H1850" s="7" t="inlineStr">
        <is>
          <t>closed before pull zone</t>
        </is>
      </c>
      <c r="I1850" s="7" t="inlineStr"/>
    </row>
    <row r="1851">
      <c r="A1851" s="7" t="inlineStr">
        <is>
          <t>2025-26</t>
        </is>
      </c>
      <c r="B1851" s="7" t="inlineStr">
        <is>
          <t>2025-11-01</t>
        </is>
      </c>
      <c r="C1851" s="7" t="inlineStr">
        <is>
          <t>PHI</t>
        </is>
      </c>
      <c r="D1851" s="7" t="inlineStr">
        <is>
          <t>Rick Tocchet</t>
        </is>
      </c>
      <c r="E1851" s="7" t="inlineStr">
        <is>
          <t>0:18</t>
        </is>
      </c>
      <c r="F1851" s="7" t="inlineStr">
        <is>
          <t>horn</t>
        </is>
      </c>
      <c r="G1851" s="8" t="n">
        <v>0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2025-11-01</t>
        </is>
      </c>
      <c r="C1852" s="7" t="inlineStr">
        <is>
          <t>CGY</t>
        </is>
      </c>
      <c r="D1852" s="7" t="inlineStr">
        <is>
          <t>Ryan Huska</t>
        </is>
      </c>
      <c r="E1852" s="7" t="inlineStr">
        <is>
          <t>period start (carry-in)</t>
        </is>
      </c>
      <c r="F1852" s="7" t="inlineStr">
        <is>
          <t>15:21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2025-11-02</t>
        </is>
      </c>
      <c r="C1853" s="7" t="inlineStr">
        <is>
          <t>NJD</t>
        </is>
      </c>
      <c r="D1853" s="7" t="inlineStr">
        <is>
          <t>Sheldon Keefe</t>
        </is>
      </c>
      <c r="E1853" s="7" t="inlineStr">
        <is>
          <t>period start (carry-in)</t>
        </is>
      </c>
      <c r="F1853" s="7" t="inlineStr">
        <is>
          <t>12:17</t>
        </is>
      </c>
      <c r="G1853" s="8" t="n">
        <v>0</v>
      </c>
      <c r="H1853" s="7" t="inlineStr">
        <is>
          <t>closed before pull zone</t>
        </is>
      </c>
      <c r="I1853" s="7" t="inlineStr">
        <is>
          <t>shorthanded 12s</t>
        </is>
      </c>
    </row>
    <row r="1854">
      <c r="A1854" s="7" t="inlineStr">
        <is>
          <t>2025-26</t>
        </is>
      </c>
      <c r="B1854" s="7" t="inlineStr">
        <is>
          <t>2025-11-02</t>
        </is>
      </c>
      <c r="C1854" s="7" t="inlineStr">
        <is>
          <t>NJD</t>
        </is>
      </c>
      <c r="D1854" s="7" t="inlineStr">
        <is>
          <t>Sheldon Keefe</t>
        </is>
      </c>
      <c r="E1854" s="7" t="inlineStr">
        <is>
          <t>1:54</t>
        </is>
      </c>
      <c r="F1854" s="7" t="inlineStr">
        <is>
          <t>horn</t>
        </is>
      </c>
      <c r="G1854" s="8" t="n">
        <v>0.028</v>
      </c>
      <c r="H1854" s="7" t="inlineStr">
        <is>
          <t>arrived too late (&lt;2:30)</t>
        </is>
      </c>
      <c r="I1854" s="7" t="inlineStr"/>
    </row>
    <row r="1855">
      <c r="A1855" s="7" t="inlineStr">
        <is>
          <t>2025-26</t>
        </is>
      </c>
      <c r="B1855" s="7" t="inlineStr">
        <is>
          <t>2025-11-03</t>
        </is>
      </c>
      <c r="C1855" s="7" t="inlineStr">
        <is>
          <t>TOR</t>
        </is>
      </c>
      <c r="D1855" s="7" t="inlineStr">
        <is>
          <t>Craig Berube</t>
        </is>
      </c>
      <c r="E1855" s="7" t="inlineStr">
        <is>
          <t>period start (carry-in)</t>
        </is>
      </c>
      <c r="F1855" s="7" t="inlineStr">
        <is>
          <t>16:29</t>
        </is>
      </c>
      <c r="G1855" s="8" t="n">
        <v>0</v>
      </c>
      <c r="H1855" s="7" t="inlineStr">
        <is>
          <t>closed before pull zone</t>
        </is>
      </c>
      <c r="I1855" s="7" t="inlineStr"/>
    </row>
    <row r="1856">
      <c r="A1856" s="7" t="inlineStr">
        <is>
          <t>2025-26</t>
        </is>
      </c>
      <c r="B1856" s="7" t="inlineStr">
        <is>
          <t>2025-11-04</t>
        </is>
      </c>
      <c r="C1856" s="7" t="inlineStr">
        <is>
          <t>NYR</t>
        </is>
      </c>
      <c r="D1856" s="7" t="inlineStr">
        <is>
          <t>Mike Sullivan</t>
        </is>
      </c>
      <c r="E1856" s="7" t="inlineStr">
        <is>
          <t>1:39</t>
        </is>
      </c>
      <c r="F1856" s="7" t="inlineStr">
        <is>
          <t>horn</t>
        </is>
      </c>
      <c r="G1856" s="8" t="n">
        <v>0.023</v>
      </c>
      <c r="H1856" s="7" t="inlineStr">
        <is>
          <t>arrived too late (&lt;2:30)</t>
        </is>
      </c>
      <c r="I1856" s="7" t="inlineStr"/>
    </row>
    <row r="1857">
      <c r="A1857" s="7" t="inlineStr">
        <is>
          <t>2025-26</t>
        </is>
      </c>
      <c r="B1857" s="7" t="inlineStr">
        <is>
          <t>2025-11-04</t>
        </is>
      </c>
      <c r="C1857" s="7" t="inlineStr">
        <is>
          <t>FLA</t>
        </is>
      </c>
      <c r="D1857" s="7" t="inlineStr">
        <is>
          <t>Paul Maurice</t>
        </is>
      </c>
      <c r="E1857" s="7" t="inlineStr">
        <is>
          <t>6:39</t>
        </is>
      </c>
      <c r="F1857" s="7" t="inlineStr">
        <is>
          <t>5:13</t>
        </is>
      </c>
      <c r="G1857" s="8" t="n">
        <v>0.195</v>
      </c>
      <c r="H1857" s="7" t="inlineStr">
        <is>
          <t>window cut by goal</t>
        </is>
      </c>
      <c r="I1857" s="7" t="inlineStr">
        <is>
          <t>delayed_penalty 1s</t>
        </is>
      </c>
    </row>
    <row r="1858">
      <c r="A1858" s="7" t="inlineStr">
        <is>
          <t>2025-26</t>
        </is>
      </c>
      <c r="B1858" s="7" t="inlineStr">
        <is>
          <t>2025-11-04</t>
        </is>
      </c>
      <c r="C1858" s="7" t="inlineStr">
        <is>
          <t>WPG</t>
        </is>
      </c>
      <c r="D1858" s="7" t="inlineStr">
        <is>
          <t>Scott Arniel</t>
        </is>
      </c>
      <c r="E1858" s="7" t="inlineStr">
        <is>
          <t>0:54</t>
        </is>
      </c>
      <c r="F1858" s="7" t="inlineStr">
        <is>
          <t>horn</t>
        </is>
      </c>
      <c r="G1858" s="8" t="n">
        <v>0.003</v>
      </c>
      <c r="H1858" s="7" t="inlineStr">
        <is>
          <t>arrived too late (&lt;2:30)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VAN</t>
        </is>
      </c>
      <c r="D1859" s="7" t="inlineStr">
        <is>
          <t>Adam Foote</t>
        </is>
      </c>
      <c r="E1859" s="7" t="inlineStr">
        <is>
          <t>12:21</t>
        </is>
      </c>
      <c r="F1859" s="7" t="inlineStr">
        <is>
          <t>8:23</t>
        </is>
      </c>
      <c r="G1859" s="8" t="n">
        <v>0.017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2025-11-05</t>
        </is>
      </c>
      <c r="C1860" s="7" t="inlineStr">
        <is>
          <t>VAN</t>
        </is>
      </c>
      <c r="D1860" s="7" t="inlineStr">
        <is>
          <t>Adam Foote</t>
        </is>
      </c>
      <c r="E1860" s="7" t="inlineStr">
        <is>
          <t>1:00</t>
        </is>
      </c>
      <c r="F1860" s="7" t="inlineStr">
        <is>
          <t>horn</t>
        </is>
      </c>
      <c r="G1860" s="8" t="n">
        <v>0.004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2025-11-05</t>
        </is>
      </c>
      <c r="C1861" s="7" t="inlineStr">
        <is>
          <t>UTA</t>
        </is>
      </c>
      <c r="D1861" s="7" t="inlineStr">
        <is>
          <t>AndrÃ© Tourigny</t>
        </is>
      </c>
      <c r="E1861" s="7" t="inlineStr">
        <is>
          <t>2:59</t>
        </is>
      </c>
      <c r="F1861" s="7" t="inlineStr">
        <is>
          <t>1:07</t>
        </is>
      </c>
      <c r="G1861" s="8" t="n">
        <v>0.14</v>
      </c>
      <c r="H1861" s="7" t="inlineStr">
        <is>
          <t>window cut by goal</t>
        </is>
      </c>
      <c r="I1861" s="7" t="inlineStr"/>
    </row>
    <row r="1862">
      <c r="A1862" s="7" t="inlineStr">
        <is>
          <t>2025-26</t>
        </is>
      </c>
      <c r="B1862" s="7" t="inlineStr">
        <is>
          <t>2025-11-05</t>
        </is>
      </c>
      <c r="C1862" s="7" t="inlineStr">
        <is>
          <t>SEA</t>
        </is>
      </c>
      <c r="D1862" s="7" t="inlineStr">
        <is>
          <t>Lane Lambert</t>
        </is>
      </c>
      <c r="E1862" s="7" t="inlineStr">
        <is>
          <t>18:58</t>
        </is>
      </c>
      <c r="F1862" s="7" t="inlineStr">
        <is>
          <t>16:36</t>
        </is>
      </c>
      <c r="G1862" s="8" t="n">
        <v>0</v>
      </c>
      <c r="H1862" s="7" t="inlineStr">
        <is>
          <t>closed before pull zone</t>
        </is>
      </c>
      <c r="I1862" s="7" t="inlineStr"/>
    </row>
    <row r="1863">
      <c r="A1863" s="7" t="inlineStr">
        <is>
          <t>2025-26</t>
        </is>
      </c>
      <c r="B1863" s="7" t="inlineStr">
        <is>
          <t>2025-11-06</t>
        </is>
      </c>
      <c r="C1863" s="7" t="inlineStr">
        <is>
          <t>VGK</t>
        </is>
      </c>
      <c r="D1863" s="7" t="inlineStr">
        <is>
          <t>Bruce Cassidy</t>
        </is>
      </c>
      <c r="E1863" s="7" t="inlineStr">
        <is>
          <t>0:47</t>
        </is>
      </c>
      <c r="F1863" s="7" t="inlineStr">
        <is>
          <t>horn</t>
        </is>
      </c>
      <c r="G1863" s="8" t="n">
        <v>0.002</v>
      </c>
      <c r="H1863" s="7" t="inlineStr">
        <is>
          <t>arrived too late (&lt;2:30)</t>
        </is>
      </c>
      <c r="I1863" s="7" t="inlineStr"/>
    </row>
    <row r="1864">
      <c r="A1864" s="7" t="inlineStr">
        <is>
          <t>2025-26</t>
        </is>
      </c>
      <c r="B1864" s="7" t="inlineStr">
        <is>
          <t>2025-11-06</t>
        </is>
      </c>
      <c r="C1864" s="7" t="inlineStr">
        <is>
          <t>LAK</t>
        </is>
      </c>
      <c r="D1864" s="7" t="inlineStr">
        <is>
          <t>Jim Hiller</t>
        </is>
      </c>
      <c r="E1864" s="7" t="inlineStr">
        <is>
          <t>7:24</t>
        </is>
      </c>
      <c r="F1864" s="7" t="inlineStr">
        <is>
          <t>horn</t>
        </is>
      </c>
      <c r="G1864" s="8" t="n">
        <v>0.957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2025-11-06</t>
        </is>
      </c>
      <c r="C1865" s="7" t="inlineStr">
        <is>
          <t>BUF</t>
        </is>
      </c>
      <c r="D1865" s="7" t="inlineStr">
        <is>
          <t>Lindy Ruff</t>
        </is>
      </c>
      <c r="E1865" s="7" t="inlineStr">
        <is>
          <t>1:02</t>
        </is>
      </c>
      <c r="F1865" s="7" t="inlineStr">
        <is>
          <t>horn</t>
        </is>
      </c>
      <c r="G1865" s="8" t="n">
        <v>0.005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2025-11-07</t>
        </is>
      </c>
      <c r="C1866" s="7" t="inlineStr">
        <is>
          <t>NYI</t>
        </is>
      </c>
      <c r="D1866" s="7" t="inlineStr">
        <is>
          <t>Patrick Roy</t>
        </is>
      </c>
      <c r="E1866" s="7" t="inlineStr">
        <is>
          <t>11:27</t>
        </is>
      </c>
      <c r="F1866" s="7" t="inlineStr">
        <is>
          <t>horn</t>
        </is>
      </c>
      <c r="G1866" s="8" t="n">
        <v>0.995</v>
      </c>
      <c r="H1866" s="12" t="inlineStr">
        <is>
          <t>CLEAR DECLINE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2025-11-07</t>
        </is>
      </c>
      <c r="C1867" s="7" t="inlineStr">
        <is>
          <t>DET</t>
        </is>
      </c>
      <c r="D1867" s="7" t="inlineStr">
        <is>
          <t>Todd McLellan</t>
        </is>
      </c>
      <c r="E1867" s="7" t="inlineStr">
        <is>
          <t>11:33</t>
        </is>
      </c>
      <c r="F1867" s="7" t="inlineStr">
        <is>
          <t>horn</t>
        </is>
      </c>
      <c r="G1867" s="8" t="n">
        <v>0.989</v>
      </c>
      <c r="H1867" s="12" t="inlineStr">
        <is>
          <t>CLEAR DECLINE</t>
        </is>
      </c>
      <c r="I1867" s="7" t="inlineStr"/>
    </row>
    <row r="1868">
      <c r="A1868" s="7" t="inlineStr">
        <is>
          <t>2025-26</t>
        </is>
      </c>
      <c r="B1868" s="7" t="inlineStr">
        <is>
          <t>2025-11-08</t>
        </is>
      </c>
      <c r="C1868" s="7" t="inlineStr">
        <is>
          <t>UTA</t>
        </is>
      </c>
      <c r="D1868" s="7" t="inlineStr">
        <is>
          <t>AndrÃ© Tourigny</t>
        </is>
      </c>
      <c r="E1868" s="7" t="inlineStr">
        <is>
          <t>2:00</t>
        </is>
      </c>
      <c r="F1868" s="7" t="inlineStr">
        <is>
          <t>0:37</t>
        </is>
      </c>
      <c r="G1868" s="8" t="n">
        <v>0.031</v>
      </c>
      <c r="H1868" s="7" t="inlineStr">
        <is>
          <t>arrived too late (&lt;2:30)</t>
        </is>
      </c>
      <c r="I1868" s="7" t="inlineStr"/>
    </row>
    <row r="1869">
      <c r="A1869" s="7" t="inlineStr">
        <is>
          <t>2025-26</t>
        </is>
      </c>
      <c r="B1869" s="7" t="inlineStr">
        <is>
          <t>2025-11-08</t>
        </is>
      </c>
      <c r="C1869" s="7" t="inlineStr">
        <is>
          <t>BUF</t>
        </is>
      </c>
      <c r="D1869" s="7" t="inlineStr">
        <is>
          <t>Lindy Ruff</t>
        </is>
      </c>
      <c r="E1869" s="7" t="inlineStr">
        <is>
          <t>19:31</t>
        </is>
      </c>
      <c r="F1869" s="7" t="inlineStr">
        <is>
          <t>16:37</t>
        </is>
      </c>
      <c r="G1869" s="8" t="n">
        <v>0</v>
      </c>
      <c r="H1869" s="7" t="inlineStr">
        <is>
          <t>closed before pull zone</t>
        </is>
      </c>
      <c r="I1869" s="7" t="inlineStr"/>
    </row>
    <row r="1870">
      <c r="A1870" s="7" t="inlineStr">
        <is>
          <t>2025-26</t>
        </is>
      </c>
      <c r="B1870" s="7" t="inlineStr">
        <is>
          <t>2025-11-08</t>
        </is>
      </c>
      <c r="C1870" s="7" t="inlineStr">
        <is>
          <t>BUF</t>
        </is>
      </c>
      <c r="D1870" s="7" t="inlineStr">
        <is>
          <t>Lindy Ruff</t>
        </is>
      </c>
      <c r="E1870" s="7" t="inlineStr">
        <is>
          <t>1:28</t>
        </is>
      </c>
      <c r="F1870" s="7" t="inlineStr">
        <is>
          <t>horn</t>
        </is>
      </c>
      <c r="G1870" s="8" t="n">
        <v>0.02</v>
      </c>
      <c r="H1870" s="7" t="inlineStr">
        <is>
          <t>arrived too late (&lt;2:30)</t>
        </is>
      </c>
      <c r="I1870" s="7" t="inlineStr"/>
    </row>
    <row r="1871">
      <c r="A1871" s="7" t="inlineStr">
        <is>
          <t>2025-26</t>
        </is>
      </c>
      <c r="B1871" s="7" t="inlineStr">
        <is>
          <t>2025-11-09</t>
        </is>
      </c>
      <c r="C1871" s="7" t="inlineStr">
        <is>
          <t>WPG</t>
        </is>
      </c>
      <c r="D1871" s="7" t="inlineStr">
        <is>
          <t>Scott Arniel</t>
        </is>
      </c>
      <c r="E1871" s="7" t="inlineStr">
        <is>
          <t>17:13</t>
        </is>
      </c>
      <c r="F1871" s="7" t="inlineStr">
        <is>
          <t>horn</t>
        </is>
      </c>
      <c r="G1871" s="8" t="n">
        <v>0.931</v>
      </c>
      <c r="H1871" s="12" t="inlineStr">
        <is>
          <t>CLEAR DECLINE</t>
        </is>
      </c>
      <c r="I1871" s="7" t="inlineStr"/>
    </row>
    <row r="1872">
      <c r="A1872" s="7" t="inlineStr">
        <is>
          <t>2025-26</t>
        </is>
      </c>
      <c r="B1872" s="7" t="inlineStr">
        <is>
          <t>2025-11-09</t>
        </is>
      </c>
      <c r="C1872" s="7" t="inlineStr">
        <is>
          <t>DET</t>
        </is>
      </c>
      <c r="D1872" s="7" t="inlineStr">
        <is>
          <t>Todd McLellan</t>
        </is>
      </c>
      <c r="E1872" s="7" t="inlineStr">
        <is>
          <t>3:23</t>
        </is>
      </c>
      <c r="F1872" s="7" t="inlineStr">
        <is>
          <t>0:16</t>
        </is>
      </c>
      <c r="G1872" s="8" t="n">
        <v>0.24</v>
      </c>
      <c r="H1872" s="7" t="inlineStr">
        <is>
          <t>window cut by goal</t>
        </is>
      </c>
      <c r="I1872" s="7" t="inlineStr"/>
    </row>
    <row r="1873">
      <c r="A1873" s="7" t="inlineStr">
        <is>
          <t>2025-26</t>
        </is>
      </c>
      <c r="B1873" s="7" t="inlineStr">
        <is>
          <t>2025-11-10</t>
        </is>
      </c>
      <c r="C1873" s="7" t="inlineStr">
        <is>
          <t>NSH</t>
        </is>
      </c>
      <c r="D1873" s="7" t="inlineStr">
        <is>
          <t>Andrew Brunette</t>
        </is>
      </c>
      <c r="E1873" s="7" t="inlineStr">
        <is>
          <t>7:12</t>
        </is>
      </c>
      <c r="F1873" s="7" t="inlineStr">
        <is>
          <t>6:30</t>
        </is>
      </c>
      <c r="G1873" s="8" t="n">
        <v>0.015</v>
      </c>
      <c r="H1873" s="7" t="inlineStr">
        <is>
          <t>window cut by goal</t>
        </is>
      </c>
      <c r="I1873" s="7" t="inlineStr"/>
    </row>
    <row r="1874">
      <c r="A1874" s="7" t="inlineStr">
        <is>
          <t>2025-26</t>
        </is>
      </c>
      <c r="B1874" s="7" t="inlineStr">
        <is>
          <t>2025-11-10</t>
        </is>
      </c>
      <c r="C1874" s="7" t="inlineStr">
        <is>
          <t>NSH</t>
        </is>
      </c>
      <c r="D1874" s="7" t="inlineStr">
        <is>
          <t>Andrew Brunette</t>
        </is>
      </c>
      <c r="E1874" s="7" t="inlineStr">
        <is>
          <t>0:45</t>
        </is>
      </c>
      <c r="F1874" s="7" t="inlineStr">
        <is>
          <t>horn</t>
        </is>
      </c>
      <c r="G1874" s="8" t="n">
        <v>0.002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2025-11-11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2:21</t>
        </is>
      </c>
      <c r="F1875" s="7" t="inlineStr">
        <is>
          <t>horn</t>
        </is>
      </c>
      <c r="G1875" s="8" t="n">
        <v>0.066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2025-11-11</t>
        </is>
      </c>
      <c r="C1876" s="7" t="inlineStr">
        <is>
          <t>CAR</t>
        </is>
      </c>
      <c r="D1876" s="7" t="inlineStr">
        <is>
          <t>Rod Brind'Amour</t>
        </is>
      </c>
      <c r="E1876" s="7" t="inlineStr">
        <is>
          <t>0:31</t>
        </is>
      </c>
      <c r="F1876" s="7" t="inlineStr">
        <is>
          <t>horn</t>
        </is>
      </c>
      <c r="G1876" s="8" t="n">
        <v>0</v>
      </c>
      <c r="H1876" s="7" t="inlineStr">
        <is>
          <t>arrived too late (&lt;2:30)</t>
        </is>
      </c>
      <c r="I1876" s="7" t="inlineStr"/>
    </row>
    <row r="1877">
      <c r="A1877" s="7" t="inlineStr">
        <is>
          <t>2025-26</t>
        </is>
      </c>
      <c r="B1877" s="7" t="inlineStr">
        <is>
          <t>2025-11-12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0:27</t>
        </is>
      </c>
      <c r="F1877" s="7" t="inlineStr">
        <is>
          <t>horn</t>
        </is>
      </c>
      <c r="G1877" s="8" t="n">
        <v>0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ANA</t>
        </is>
      </c>
      <c r="D1878" s="7" t="inlineStr">
        <is>
          <t>Joel Quenneville</t>
        </is>
      </c>
      <c r="E1878" s="7" t="inlineStr">
        <is>
          <t>2:01</t>
        </is>
      </c>
      <c r="F1878" s="7" t="inlineStr">
        <is>
          <t>horn</t>
        </is>
      </c>
      <c r="G1878" s="8" t="n">
        <v>0.033</v>
      </c>
      <c r="H1878" s="7" t="inlineStr">
        <is>
          <t>arrived too late (&lt;2:30)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EDM</t>
        </is>
      </c>
      <c r="D1879" s="7" t="inlineStr">
        <is>
          <t>Kris Knoblauch</t>
        </is>
      </c>
      <c r="E1879" s="7" t="inlineStr">
        <is>
          <t>12:30</t>
        </is>
      </c>
      <c r="F1879" s="7" t="inlineStr">
        <is>
          <t>12:03</t>
        </is>
      </c>
      <c r="G1879" s="8" t="n">
        <v>0.005</v>
      </c>
      <c r="H1879" s="7" t="inlineStr">
        <is>
          <t>closed before pull zone</t>
        </is>
      </c>
      <c r="I1879" s="7" t="inlineStr"/>
    </row>
    <row r="1880">
      <c r="A1880" s="7" t="inlineStr">
        <is>
          <t>2025-26</t>
        </is>
      </c>
      <c r="B1880" s="7" t="inlineStr">
        <is>
          <t>2025-11-13</t>
        </is>
      </c>
      <c r="C1880" s="7" t="inlineStr">
        <is>
          <t>BUF</t>
        </is>
      </c>
      <c r="D1880" s="7" t="inlineStr">
        <is>
          <t>Lindy Ruff</t>
        </is>
      </c>
      <c r="E1880" s="7" t="inlineStr">
        <is>
          <t>1:49</t>
        </is>
      </c>
      <c r="F1880" s="7" t="inlineStr">
        <is>
          <t>horn</t>
        </is>
      </c>
      <c r="G1880" s="8" t="n">
        <v>0.027</v>
      </c>
      <c r="H1880" s="7" t="inlineStr">
        <is>
          <t>arrived too late (&lt;2:30)</t>
        </is>
      </c>
      <c r="I1880" s="7" t="inlineStr"/>
    </row>
    <row r="1881">
      <c r="A1881" s="7" t="inlineStr">
        <is>
          <t>2025-26</t>
        </is>
      </c>
      <c r="B1881" s="7" t="inlineStr">
        <is>
          <t>2025-11-13</t>
        </is>
      </c>
      <c r="C1881" s="7" t="inlineStr">
        <is>
          <t>WSH</t>
        </is>
      </c>
      <c r="D1881" s="7" t="inlineStr">
        <is>
          <t>Spencer Carbery</t>
        </is>
      </c>
      <c r="E1881" s="7" t="inlineStr">
        <is>
          <t>10:13</t>
        </is>
      </c>
      <c r="F1881" s="7" t="inlineStr">
        <is>
          <t>7:20</t>
        </is>
      </c>
      <c r="G1881" s="8" t="n">
        <v>0.041</v>
      </c>
      <c r="H1881" s="7" t="inlineStr">
        <is>
          <t>closed before pull zone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2025-11-13</t>
        </is>
      </c>
      <c r="C1882" s="7" t="inlineStr">
        <is>
          <t>WSH</t>
        </is>
      </c>
      <c r="D1882" s="7" t="inlineStr">
        <is>
          <t>Spencer Carbery</t>
        </is>
      </c>
      <c r="E1882" s="7" t="inlineStr">
        <is>
          <t>1:30</t>
        </is>
      </c>
      <c r="F1882" s="7" t="inlineStr">
        <is>
          <t>horn</t>
        </is>
      </c>
      <c r="G1882" s="8" t="n">
        <v>0.021</v>
      </c>
      <c r="H1882" s="7" t="inlineStr">
        <is>
          <t>arrived too late (&lt;2:30)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STL</t>
        </is>
      </c>
      <c r="D1883" s="7" t="inlineStr">
        <is>
          <t>Jim Montgomery</t>
        </is>
      </c>
      <c r="E1883" s="7" t="inlineStr">
        <is>
          <t>period start (carry-in)</t>
        </is>
      </c>
      <c r="F1883" s="7" t="inlineStr">
        <is>
          <t>8:40</t>
        </is>
      </c>
      <c r="G1883" s="8" t="n">
        <v>0.008999999999999999</v>
      </c>
      <c r="H1883" s="7" t="inlineStr">
        <is>
          <t>closed before pull zone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STL</t>
        </is>
      </c>
      <c r="D1884" s="7" t="inlineStr">
        <is>
          <t>Jim Montgomery</t>
        </is>
      </c>
      <c r="E1884" s="7" t="inlineStr">
        <is>
          <t>4:03</t>
        </is>
      </c>
      <c r="F1884" s="7" t="inlineStr">
        <is>
          <t>horn</t>
        </is>
      </c>
      <c r="G1884" s="8" t="n">
        <v>0.419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2025-11-15</t>
        </is>
      </c>
      <c r="C1885" s="7" t="inlineStr">
        <is>
          <t>PHI</t>
        </is>
      </c>
      <c r="D1885" s="7" t="inlineStr">
        <is>
          <t>Rick Tocchet</t>
        </is>
      </c>
      <c r="E1885" s="7" t="inlineStr">
        <is>
          <t>period start (carry-in)</t>
        </is>
      </c>
      <c r="F1885" s="7" t="inlineStr">
        <is>
          <t>10:31</t>
        </is>
      </c>
      <c r="G1885" s="8" t="n">
        <v>0.005</v>
      </c>
      <c r="H1885" s="7" t="inlineStr">
        <is>
          <t>closed before pull zone</t>
        </is>
      </c>
      <c r="I1885" s="7" t="inlineStr"/>
    </row>
    <row r="1886">
      <c r="A1886" s="7" t="inlineStr">
        <is>
          <t>2025-26</t>
        </is>
      </c>
      <c r="B1886" s="7" t="inlineStr">
        <is>
          <t>2025-11-15</t>
        </is>
      </c>
      <c r="C1886" s="7" t="inlineStr">
        <is>
          <t>PHI</t>
        </is>
      </c>
      <c r="D1886" s="7" t="inlineStr">
        <is>
          <t>Rick Tocchet</t>
        </is>
      </c>
      <c r="E1886" s="7" t="inlineStr">
        <is>
          <t>9:03</t>
        </is>
      </c>
      <c r="F1886" s="7" t="inlineStr">
        <is>
          <t>6:09</t>
        </is>
      </c>
      <c r="G1886" s="8" t="n">
        <v>0.08400000000000001</v>
      </c>
      <c r="H1886" s="7" t="inlineStr">
        <is>
          <t>window cut by goal</t>
        </is>
      </c>
      <c r="I1886" s="7" t="inlineStr"/>
    </row>
    <row r="1887">
      <c r="A1887" s="7" t="inlineStr">
        <is>
          <t>2025-26</t>
        </is>
      </c>
      <c r="B1887" s="7" t="inlineStr">
        <is>
          <t>2025-11-15</t>
        </is>
      </c>
      <c r="C1887" s="7" t="inlineStr">
        <is>
          <t>SJS</t>
        </is>
      </c>
      <c r="D1887" s="7" t="inlineStr">
        <is>
          <t>Ryan Warsofsky</t>
        </is>
      </c>
      <c r="E1887" s="7" t="inlineStr">
        <is>
          <t>3:29</t>
        </is>
      </c>
      <c r="F1887" s="7" t="inlineStr">
        <is>
          <t>horn</t>
        </is>
      </c>
      <c r="G1887" s="8" t="n">
        <v>0.202</v>
      </c>
      <c r="H1887" s="13" t="inlineStr">
        <is>
          <t>partial chance</t>
        </is>
      </c>
      <c r="I1887" s="7" t="inlineStr"/>
    </row>
    <row r="1888">
      <c r="A1888" s="7" t="inlineStr">
        <is>
          <t>2025-26</t>
        </is>
      </c>
      <c r="B1888" s="7" t="inlineStr">
        <is>
          <t>2025-11-16</t>
        </is>
      </c>
      <c r="C1888" s="7" t="inlineStr">
        <is>
          <t>NYI</t>
        </is>
      </c>
      <c r="D1888" s="7" t="inlineStr">
        <is>
          <t>Patrick Roy</t>
        </is>
      </c>
      <c r="E1888" s="7" t="inlineStr">
        <is>
          <t>0:16</t>
        </is>
      </c>
      <c r="F1888" s="7" t="inlineStr">
        <is>
          <t>horn</t>
        </is>
      </c>
      <c r="G1888" s="8" t="n">
        <v>0</v>
      </c>
      <c r="H1888" s="7" t="inlineStr">
        <is>
          <t>arrived too late (&lt;2:30)</t>
        </is>
      </c>
      <c r="I1888" s="7" t="inlineStr"/>
    </row>
    <row r="1889">
      <c r="A1889" s="7" t="inlineStr">
        <is>
          <t>2025-26</t>
        </is>
      </c>
      <c r="B1889" s="7" t="inlineStr">
        <is>
          <t>2025-11-17</t>
        </is>
      </c>
      <c r="C1889" s="7" t="inlineStr">
        <is>
          <t>VAN</t>
        </is>
      </c>
      <c r="D1889" s="7" t="inlineStr">
        <is>
          <t>Adam Foote</t>
        </is>
      </c>
      <c r="E1889" s="7" t="inlineStr">
        <is>
          <t>1:46</t>
        </is>
      </c>
      <c r="F1889" s="7" t="inlineStr">
        <is>
          <t>horn</t>
        </is>
      </c>
      <c r="G1889" s="8" t="n">
        <v>0.011</v>
      </c>
      <c r="H1889" s="7" t="inlineStr">
        <is>
          <t>arrived too late (&lt;2:30)</t>
        </is>
      </c>
      <c r="I1889" s="7" t="inlineStr"/>
    </row>
    <row r="1890">
      <c r="A1890" s="7" t="inlineStr">
        <is>
          <t>2025-26</t>
        </is>
      </c>
      <c r="B1890" s="7" t="inlineStr">
        <is>
          <t>2025-11-17</t>
        </is>
      </c>
      <c r="C1890" s="7" t="inlineStr">
        <is>
          <t>BOS</t>
        </is>
      </c>
      <c r="D1890" s="7" t="inlineStr">
        <is>
          <t>Marco Sturm</t>
        </is>
      </c>
      <c r="E1890" s="7" t="inlineStr">
        <is>
          <t>2:33</t>
        </is>
      </c>
      <c r="F1890" s="7" t="inlineStr">
        <is>
          <t>0:10</t>
        </is>
      </c>
      <c r="G1890" s="8" t="n">
        <v>0.059</v>
      </c>
      <c r="H1890" s="7" t="inlineStr">
        <is>
          <t>window cut by goal</t>
        </is>
      </c>
      <c r="I1890" s="7" t="inlineStr">
        <is>
          <t>delayed_penalty 7s</t>
        </is>
      </c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CBJ</t>
        </is>
      </c>
      <c r="D1891" s="7" t="inlineStr">
        <is>
          <t>Dean Evason</t>
        </is>
      </c>
      <c r="E1891" s="7" t="inlineStr">
        <is>
          <t>17:15</t>
        </is>
      </c>
      <c r="F1891" s="7" t="inlineStr">
        <is>
          <t>15:56</t>
        </is>
      </c>
      <c r="G1891" s="8" t="n">
        <v>0</v>
      </c>
      <c r="H1891" s="7" t="inlineStr">
        <is>
          <t>closed before pull zone</t>
        </is>
      </c>
      <c r="I1891" s="7" t="inlineStr"/>
    </row>
    <row r="1892">
      <c r="A1892" s="7" t="inlineStr">
        <is>
          <t>2025-26</t>
        </is>
      </c>
      <c r="B1892" s="7" t="inlineStr">
        <is>
          <t>2025-11-18</t>
        </is>
      </c>
      <c r="C1892" s="7" t="inlineStr">
        <is>
          <t>CBJ</t>
        </is>
      </c>
      <c r="D1892" s="7" t="inlineStr">
        <is>
          <t>Dean Evason</t>
        </is>
      </c>
      <c r="E1892" s="7" t="inlineStr">
        <is>
          <t>13:37</t>
        </is>
      </c>
      <c r="F1892" s="7" t="inlineStr">
        <is>
          <t>horn</t>
        </is>
      </c>
      <c r="G1892" s="8" t="n">
        <v>0.995</v>
      </c>
      <c r="H1892" s="12" t="inlineStr">
        <is>
          <t>CLEAR DECLINE</t>
        </is>
      </c>
      <c r="I1892" s="7" t="inlineStr"/>
    </row>
    <row r="1893">
      <c r="A1893" s="7" t="inlineStr">
        <is>
          <t>2025-26</t>
        </is>
      </c>
      <c r="B1893" s="7" t="inlineStr">
        <is>
          <t>2025-11-18</t>
        </is>
      </c>
      <c r="C1893" s="7" t="inlineStr">
        <is>
          <t>CGY</t>
        </is>
      </c>
      <c r="D1893" s="7" t="inlineStr">
        <is>
          <t>Ryan Huska</t>
        </is>
      </c>
      <c r="E1893" s="7" t="inlineStr">
        <is>
          <t>0:41</t>
        </is>
      </c>
      <c r="F1893" s="7" t="inlineStr">
        <is>
          <t>horn</t>
        </is>
      </c>
      <c r="G1893" s="8" t="n">
        <v>0.001</v>
      </c>
      <c r="H1893" s="7" t="inlineStr">
        <is>
          <t>arrived too late (&lt;2:30)</t>
        </is>
      </c>
      <c r="I1893" s="7" t="inlineStr"/>
    </row>
    <row r="1894">
      <c r="A1894" s="7" t="inlineStr">
        <is>
          <t>2025-26</t>
        </is>
      </c>
      <c r="B1894" s="7" t="inlineStr">
        <is>
          <t>2025-11-18</t>
        </is>
      </c>
      <c r="C1894" s="7" t="inlineStr">
        <is>
          <t>NJD</t>
        </is>
      </c>
      <c r="D1894" s="7" t="inlineStr">
        <is>
          <t>Sheldon Keefe</t>
        </is>
      </c>
      <c r="E1894" s="7" t="inlineStr">
        <is>
          <t>15:11</t>
        </is>
      </c>
      <c r="F1894" s="7" t="inlineStr">
        <is>
          <t>12:12</t>
        </is>
      </c>
      <c r="G1894" s="8" t="n">
        <v>0</v>
      </c>
      <c r="H1894" s="7" t="inlineStr">
        <is>
          <t>closed before pull zone</t>
        </is>
      </c>
      <c r="I1894" s="7" t="inlineStr">
        <is>
          <t>shorthanded 17s</t>
        </is>
      </c>
    </row>
    <row r="1895">
      <c r="A1895" s="7" t="inlineStr">
        <is>
          <t>2025-26</t>
        </is>
      </c>
      <c r="B1895" s="7" t="inlineStr">
        <is>
          <t>2025-11-19</t>
        </is>
      </c>
      <c r="C1895" s="7" t="inlineStr">
        <is>
          <t>EDM</t>
        </is>
      </c>
      <c r="D1895" s="7" t="inlineStr">
        <is>
          <t>Kris Knoblauch</t>
        </is>
      </c>
      <c r="E1895" s="7" t="inlineStr">
        <is>
          <t>0:33</t>
        </is>
      </c>
      <c r="F1895" s="7" t="inlineStr">
        <is>
          <t>horn</t>
        </is>
      </c>
      <c r="G1895" s="8" t="n">
        <v>0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2025-11-19</t>
        </is>
      </c>
      <c r="C1896" s="7" t="inlineStr">
        <is>
          <t>BUF</t>
        </is>
      </c>
      <c r="D1896" s="7" t="inlineStr">
        <is>
          <t>Lindy Ruff</t>
        </is>
      </c>
      <c r="E1896" s="7" t="inlineStr">
        <is>
          <t>10:10</t>
        </is>
      </c>
      <c r="F1896" s="7" t="inlineStr">
        <is>
          <t>2:11</t>
        </is>
      </c>
      <c r="G1896" s="8" t="n">
        <v>0.945</v>
      </c>
      <c r="H1896" s="12" t="inlineStr">
        <is>
          <t>CLEAR DECLINE</t>
        </is>
      </c>
      <c r="I1896" s="7" t="inlineStr"/>
    </row>
    <row r="1897">
      <c r="A1897" s="7" t="inlineStr">
        <is>
          <t>2025-26</t>
        </is>
      </c>
      <c r="B1897" s="7" t="inlineStr">
        <is>
          <t>2025-11-20</t>
        </is>
      </c>
      <c r="C1897" s="7" t="inlineStr">
        <is>
          <t>UTA</t>
        </is>
      </c>
      <c r="D1897" s="7" t="inlineStr">
        <is>
          <t>AndrÃ© Tourigny</t>
        </is>
      </c>
      <c r="E1897" s="7" t="inlineStr">
        <is>
          <t>19:15</t>
        </is>
      </c>
      <c r="F1897" s="7" t="inlineStr">
        <is>
          <t>horn</t>
        </is>
      </c>
      <c r="G1897" s="8" t="n">
        <v>0.9360000000000001</v>
      </c>
      <c r="H1897" s="12" t="inlineStr">
        <is>
          <t>CLEAR DECLINE</t>
        </is>
      </c>
      <c r="I1897" s="7" t="inlineStr">
        <is>
          <t>shorthanded 107s</t>
        </is>
      </c>
    </row>
    <row r="1898">
      <c r="A1898" s="7" t="inlineStr">
        <is>
          <t>2025-26</t>
        </is>
      </c>
      <c r="B1898" s="7" t="inlineStr">
        <is>
          <t>2025-11-20</t>
        </is>
      </c>
      <c r="C1898" s="7" t="inlineStr">
        <is>
          <t>MTL</t>
        </is>
      </c>
      <c r="D1898" s="7" t="inlineStr">
        <is>
          <t>Martin St. Louis</t>
        </is>
      </c>
      <c r="E1898" s="7" t="inlineStr">
        <is>
          <t>2:04</t>
        </is>
      </c>
      <c r="F1898" s="7" t="inlineStr">
        <is>
          <t>1:26</t>
        </is>
      </c>
      <c r="G1898" s="8" t="n">
        <v>0.02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2025-11-20</t>
        </is>
      </c>
      <c r="C1899" s="7" t="inlineStr">
        <is>
          <t>NYR</t>
        </is>
      </c>
      <c r="D1899" s="7" t="inlineStr">
        <is>
          <t>Mike Sullivan</t>
        </is>
      </c>
      <c r="E1899" s="7" t="inlineStr">
        <is>
          <t>0:13</t>
        </is>
      </c>
      <c r="F1899" s="7" t="inlineStr">
        <is>
          <t>horn</t>
        </is>
      </c>
      <c r="G1899" s="8" t="n">
        <v>0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2025-11-21</t>
        </is>
      </c>
      <c r="C1900" s="7" t="inlineStr">
        <is>
          <t>CHI</t>
        </is>
      </c>
      <c r="D1900" s="7" t="inlineStr">
        <is>
          <t>Jeff Blashill</t>
        </is>
      </c>
      <c r="E1900" s="7" t="inlineStr">
        <is>
          <t>19:36</t>
        </is>
      </c>
      <c r="F1900" s="7" t="inlineStr">
        <is>
          <t>18:04</t>
        </is>
      </c>
      <c r="G1900" s="8" t="n">
        <v>0</v>
      </c>
      <c r="H1900" s="7" t="inlineStr">
        <is>
          <t>closed before pull zone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NSH</t>
        </is>
      </c>
      <c r="D1901" s="7" t="inlineStr">
        <is>
          <t>Andrew Brunette</t>
        </is>
      </c>
      <c r="E1901" s="7" t="inlineStr">
        <is>
          <t>0:51</t>
        </is>
      </c>
      <c r="F1901" s="7" t="inlineStr">
        <is>
          <t>horn</t>
        </is>
      </c>
      <c r="G1901" s="8" t="n">
        <v>0.003</v>
      </c>
      <c r="H1901" s="7" t="inlineStr">
        <is>
          <t>arrived too late (&lt;2:30)</t>
        </is>
      </c>
      <c r="I1901" s="7" t="inlineStr"/>
    </row>
    <row r="1902">
      <c r="A1902" s="7" t="inlineStr">
        <is>
          <t>2025-26</t>
        </is>
      </c>
      <c r="B1902" s="7" t="inlineStr">
        <is>
          <t>2025-11-22</t>
        </is>
      </c>
      <c r="C1902" s="7" t="inlineStr">
        <is>
          <t>TOR</t>
        </is>
      </c>
      <c r="D1902" s="7" t="inlineStr">
        <is>
          <t>Craig Berube</t>
        </is>
      </c>
      <c r="E1902" s="7" t="inlineStr">
        <is>
          <t>2:10</t>
        </is>
      </c>
      <c r="F1902" s="7" t="inlineStr">
        <is>
          <t>horn</t>
        </is>
      </c>
      <c r="G1902" s="8" t="n">
        <v>0.048</v>
      </c>
      <c r="H1902" s="7" t="inlineStr">
        <is>
          <t>arrived too late (&lt;2:30)</t>
        </is>
      </c>
      <c r="I1902" s="7" t="inlineStr"/>
    </row>
    <row r="1903">
      <c r="A1903" s="7" t="inlineStr">
        <is>
          <t>2025-26</t>
        </is>
      </c>
      <c r="B1903" s="7" t="inlineStr">
        <is>
          <t>2025-11-22</t>
        </is>
      </c>
      <c r="C1903" s="7" t="inlineStr">
        <is>
          <t>FLA</t>
        </is>
      </c>
      <c r="D1903" s="7" t="inlineStr">
        <is>
          <t>Paul Maurice</t>
        </is>
      </c>
      <c r="E1903" s="7" t="inlineStr">
        <is>
          <t>2:13</t>
        </is>
      </c>
      <c r="F1903" s="7" t="inlineStr">
        <is>
          <t>horn</t>
        </is>
      </c>
      <c r="G1903" s="8" t="n">
        <v>0.052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2025-11-22</t>
        </is>
      </c>
      <c r="C1904" s="7" t="inlineStr">
        <is>
          <t>NJD</t>
        </is>
      </c>
      <c r="D1904" s="7" t="inlineStr">
        <is>
          <t>Sheldon Keefe</t>
        </is>
      </c>
      <c r="E1904" s="7" t="inlineStr">
        <is>
          <t>4:39</t>
        </is>
      </c>
      <c r="F1904" s="7" t="inlineStr">
        <is>
          <t>horn</t>
        </is>
      </c>
      <c r="G1904" s="8" t="n">
        <v>0.555</v>
      </c>
      <c r="H1904" s="13" t="inlineStr">
        <is>
          <t>partial chance</t>
        </is>
      </c>
      <c r="I1904" s="7" t="inlineStr">
        <is>
          <t>delayed_penalty 2s, shorthanded 91s</t>
        </is>
      </c>
    </row>
    <row r="1905">
      <c r="A1905" s="7" t="inlineStr">
        <is>
          <t>2025-26</t>
        </is>
      </c>
      <c r="B1905" s="7" t="inlineStr">
        <is>
          <t>2025-11-23</t>
        </is>
      </c>
      <c r="C1905" s="7" t="inlineStr">
        <is>
          <t>VAN</t>
        </is>
      </c>
      <c r="D1905" s="7" t="inlineStr">
        <is>
          <t>Adam Foote</t>
        </is>
      </c>
      <c r="E1905" s="7" t="inlineStr">
        <is>
          <t>period start (carry-in)</t>
        </is>
      </c>
      <c r="F1905" s="7" t="inlineStr">
        <is>
          <t>12:01</t>
        </is>
      </c>
      <c r="G1905" s="8" t="n">
        <v>0.002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2025-11-23</t>
        </is>
      </c>
      <c r="C1906" s="7" t="inlineStr">
        <is>
          <t>CAR</t>
        </is>
      </c>
      <c r="D1906" s="7" t="inlineStr">
        <is>
          <t>Rod Brind'Amour</t>
        </is>
      </c>
      <c r="E1906" s="7" t="inlineStr">
        <is>
          <t>0:22</t>
        </is>
      </c>
      <c r="F1906" s="7" t="inlineStr">
        <is>
          <t>horn</t>
        </is>
      </c>
      <c r="G1906" s="8" t="n">
        <v>0</v>
      </c>
      <c r="H1906" s="7" t="inlineStr">
        <is>
          <t>arrived too late (&lt;2:30)</t>
        </is>
      </c>
      <c r="I1906" s="7" t="inlineStr"/>
    </row>
    <row r="1907">
      <c r="A1907" s="7" t="inlineStr">
        <is>
          <t>2025-26</t>
        </is>
      </c>
      <c r="B1907" s="7" t="inlineStr">
        <is>
          <t>2025-11-23</t>
        </is>
      </c>
      <c r="C1907" s="7" t="inlineStr">
        <is>
          <t>WPG</t>
        </is>
      </c>
      <c r="D1907" s="7" t="inlineStr">
        <is>
          <t>Scott Arniel</t>
        </is>
      </c>
      <c r="E1907" s="7" t="inlineStr">
        <is>
          <t>13:31</t>
        </is>
      </c>
      <c r="F1907" s="7" t="inlineStr">
        <is>
          <t>horn</t>
        </is>
      </c>
      <c r="G1907" s="8" t="n">
        <v>0.99</v>
      </c>
      <c r="H1907" s="12" t="inlineStr">
        <is>
          <t>CLEAR DECLINE</t>
        </is>
      </c>
      <c r="I1907" s="7" t="inlineStr"/>
    </row>
    <row r="1908">
      <c r="A1908" s="7" t="inlineStr">
        <is>
          <t>2025-26</t>
        </is>
      </c>
      <c r="B1908" s="7" t="inlineStr">
        <is>
          <t>2025-11-24</t>
        </is>
      </c>
      <c r="C1908" s="7" t="inlineStr">
        <is>
          <t>NSH</t>
        </is>
      </c>
      <c r="D1908" s="7" t="inlineStr">
        <is>
          <t>Andrew Brunette</t>
        </is>
      </c>
      <c r="E1908" s="7" t="inlineStr">
        <is>
          <t>period start (carry-in)</t>
        </is>
      </c>
      <c r="F1908" s="7" t="inlineStr">
        <is>
          <t>17:49</t>
        </is>
      </c>
      <c r="G1908" s="8" t="n">
        <v>0</v>
      </c>
      <c r="H1908" s="7" t="inlineStr">
        <is>
          <t>closed before pull zone</t>
        </is>
      </c>
      <c r="I1908" s="7" t="inlineStr"/>
    </row>
    <row r="1909">
      <c r="A1909" s="7" t="inlineStr">
        <is>
          <t>2025-26</t>
        </is>
      </c>
      <c r="B1909" s="7" t="inlineStr">
        <is>
          <t>2025-11-24</t>
        </is>
      </c>
      <c r="C1909" s="7" t="inlineStr">
        <is>
          <t>NSH</t>
        </is>
      </c>
      <c r="D1909" s="7" t="inlineStr">
        <is>
          <t>Andrew Brunette</t>
        </is>
      </c>
      <c r="E1909" s="7" t="inlineStr">
        <is>
          <t>15:08</t>
        </is>
      </c>
      <c r="F1909" s="7" t="inlineStr">
        <is>
          <t>11:27</t>
        </is>
      </c>
      <c r="G1909" s="8" t="n">
        <v>0.005</v>
      </c>
      <c r="H1909" s="7" t="inlineStr">
        <is>
          <t>closed before pull zone</t>
        </is>
      </c>
      <c r="I1909" s="7" t="inlineStr"/>
    </row>
    <row r="1910">
      <c r="A1910" s="7" t="inlineStr">
        <is>
          <t>2025-26</t>
        </is>
      </c>
      <c r="B1910" s="7" t="inlineStr">
        <is>
          <t>2025-11-24</t>
        </is>
      </c>
      <c r="C1910" s="7" t="inlineStr">
        <is>
          <t>PHI</t>
        </is>
      </c>
      <c r="D1910" s="7" t="inlineStr">
        <is>
          <t>Rick Tocchet</t>
        </is>
      </c>
      <c r="E1910" s="7" t="inlineStr">
        <is>
          <t>0:15</t>
        </is>
      </c>
      <c r="F1910" s="7" t="inlineStr">
        <is>
          <t>horn</t>
        </is>
      </c>
      <c r="G1910" s="8" t="n">
        <v>0</v>
      </c>
      <c r="H1910" s="7" t="inlineStr">
        <is>
          <t>arrived too late (&lt;2:30)</t>
        </is>
      </c>
      <c r="I1910" s="7" t="inlineStr"/>
    </row>
    <row r="1911">
      <c r="A1911" s="7" t="inlineStr">
        <is>
          <t>2025-26</t>
        </is>
      </c>
      <c r="B1911" s="7" t="inlineStr">
        <is>
          <t>2025-11-26</t>
        </is>
      </c>
      <c r="C1911" s="7" t="inlineStr">
        <is>
          <t>CGY</t>
        </is>
      </c>
      <c r="D1911" s="7" t="inlineStr">
        <is>
          <t>Ryan Huska</t>
        </is>
      </c>
      <c r="E1911" s="7" t="inlineStr">
        <is>
          <t>18:56</t>
        </is>
      </c>
      <c r="F1911" s="7" t="inlineStr">
        <is>
          <t>5:37</t>
        </is>
      </c>
      <c r="G1911" s="8" t="n">
        <v>0.183</v>
      </c>
      <c r="H1911" s="7" t="inlineStr">
        <is>
          <t>window cut by goal</t>
        </is>
      </c>
      <c r="I1911" s="7" t="inlineStr"/>
    </row>
    <row r="1912">
      <c r="A1912" s="7" t="inlineStr">
        <is>
          <t>2025-26</t>
        </is>
      </c>
      <c r="B1912" s="7" t="inlineStr">
        <is>
          <t>2025-11-26</t>
        </is>
      </c>
      <c r="C1912" s="7" t="inlineStr">
        <is>
          <t>DET</t>
        </is>
      </c>
      <c r="D1912" s="7" t="inlineStr">
        <is>
          <t>Todd McLellan</t>
        </is>
      </c>
      <c r="E1912" s="7" t="inlineStr">
        <is>
          <t>1:15</t>
        </is>
      </c>
      <c r="F1912" s="7" t="inlineStr">
        <is>
          <t>horn</t>
        </is>
      </c>
      <c r="G1912" s="8" t="n">
        <v>0.012</v>
      </c>
      <c r="H1912" s="7" t="inlineStr">
        <is>
          <t>arrived too late (&lt;2:30)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VGK</t>
        </is>
      </c>
      <c r="D1913" s="7" t="inlineStr">
        <is>
          <t>Bruce Cassidy</t>
        </is>
      </c>
      <c r="E1913" s="7" t="inlineStr">
        <is>
          <t>16:24</t>
        </is>
      </c>
      <c r="F1913" s="7" t="inlineStr">
        <is>
          <t>4:44</t>
        </is>
      </c>
      <c r="G1913" s="8" t="n">
        <v>0.385</v>
      </c>
      <c r="H1913" s="13" t="inlineStr">
        <is>
          <t>partial chance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VGK</t>
        </is>
      </c>
      <c r="D1914" s="7" t="inlineStr">
        <is>
          <t>Bruce Cassidy</t>
        </is>
      </c>
      <c r="E1914" s="7" t="inlineStr">
        <is>
          <t>1:57</t>
        </is>
      </c>
      <c r="F1914" s="7" t="inlineStr">
        <is>
          <t>horn</t>
        </is>
      </c>
      <c r="G1914" s="8" t="n">
        <v>0.029</v>
      </c>
      <c r="H1914" s="7" t="inlineStr">
        <is>
          <t>arrived too late (&lt;2:30)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BUF</t>
        </is>
      </c>
      <c r="D1915" s="7" t="inlineStr">
        <is>
          <t>Lindy Ruff</t>
        </is>
      </c>
      <c r="E1915" s="7" t="inlineStr">
        <is>
          <t>18:21</t>
        </is>
      </c>
      <c r="F1915" s="7" t="inlineStr">
        <is>
          <t>14:38</t>
        </is>
      </c>
      <c r="G1915" s="8" t="n">
        <v>0</v>
      </c>
      <c r="H1915" s="7" t="inlineStr">
        <is>
          <t>closed before pull zone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BOS</t>
        </is>
      </c>
      <c r="D1916" s="7" t="inlineStr">
        <is>
          <t>Marco Sturm</t>
        </is>
      </c>
      <c r="E1916" s="7" t="inlineStr">
        <is>
          <t>15:53</t>
        </is>
      </c>
      <c r="F1916" s="7" t="inlineStr">
        <is>
          <t>14:11</t>
        </is>
      </c>
      <c r="G1916" s="8" t="n">
        <v>0</v>
      </c>
      <c r="H1916" s="7" t="inlineStr">
        <is>
          <t>closed before pull zone</t>
        </is>
      </c>
      <c r="I1916" s="7" t="inlineStr"/>
    </row>
    <row r="1917">
      <c r="A1917" s="7" t="inlineStr">
        <is>
          <t>2025-26</t>
        </is>
      </c>
      <c r="B1917" s="7" t="inlineStr">
        <is>
          <t>2025-11-28</t>
        </is>
      </c>
      <c r="C1917" s="7" t="inlineStr">
        <is>
          <t>BOS</t>
        </is>
      </c>
      <c r="D1917" s="7" t="inlineStr">
        <is>
          <t>Marco Sturm</t>
        </is>
      </c>
      <c r="E1917" s="7" t="inlineStr">
        <is>
          <t>3:24</t>
        </is>
      </c>
      <c r="F1917" s="7" t="inlineStr">
        <is>
          <t>2:58</t>
        </is>
      </c>
      <c r="G1917" s="8" t="n">
        <v>0.098</v>
      </c>
      <c r="H1917" s="7" t="inlineStr">
        <is>
          <t>window cut by goal</t>
        </is>
      </c>
      <c r="I1917" s="7" t="inlineStr"/>
    </row>
    <row r="1918">
      <c r="A1918" s="7" t="inlineStr">
        <is>
          <t>2025-26</t>
        </is>
      </c>
      <c r="B1918" s="7" t="inlineStr">
        <is>
          <t>2025-11-28</t>
        </is>
      </c>
      <c r="C1918" s="7" t="inlineStr">
        <is>
          <t>WPG</t>
        </is>
      </c>
      <c r="D1918" s="7" t="inlineStr">
        <is>
          <t>Scott Arniel</t>
        </is>
      </c>
      <c r="E1918" s="7" t="inlineStr">
        <is>
          <t>1:03</t>
        </is>
      </c>
      <c r="F1918" s="7" t="inlineStr">
        <is>
          <t>0:23</t>
        </is>
      </c>
      <c r="G1918" s="8" t="n">
        <v>0.006</v>
      </c>
      <c r="H1918" s="7" t="inlineStr">
        <is>
          <t>arrived too late (&lt;2:30)</t>
        </is>
      </c>
      <c r="I1918" s="7" t="inlineStr"/>
    </row>
    <row r="1919">
      <c r="A1919" s="7" t="inlineStr">
        <is>
          <t>2025-26</t>
        </is>
      </c>
      <c r="B1919" s="7" t="inlineStr">
        <is>
          <t>2025-11-28</t>
        </is>
      </c>
      <c r="C1919" s="7" t="inlineStr">
        <is>
          <t>DET</t>
        </is>
      </c>
      <c r="D1919" s="7" t="inlineStr">
        <is>
          <t>Todd McLellan</t>
        </is>
      </c>
      <c r="E1919" s="7" t="inlineStr">
        <is>
          <t>2:47</t>
        </is>
      </c>
      <c r="F1919" s="7" t="inlineStr">
        <is>
          <t>horn</t>
        </is>
      </c>
      <c r="G1919" s="8" t="n">
        <v>0.121</v>
      </c>
      <c r="H1919" s="7" t="inlineStr">
        <is>
          <t>short/thin window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NSH</t>
        </is>
      </c>
      <c r="D1920" s="7" t="inlineStr">
        <is>
          <t>Andrew Brunette</t>
        </is>
      </c>
      <c r="E1920" s="7" t="inlineStr">
        <is>
          <t>0:21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2025-11-29</t>
        </is>
      </c>
      <c r="C1921" s="7" t="inlineStr">
        <is>
          <t>PIT</t>
        </is>
      </c>
      <c r="D1921" s="7" t="inlineStr">
        <is>
          <t>Dan Muse</t>
        </is>
      </c>
      <c r="E1921" s="7" t="inlineStr">
        <is>
          <t>15:23</t>
        </is>
      </c>
      <c r="F1921" s="7" t="inlineStr">
        <is>
          <t>12:46</t>
        </is>
      </c>
      <c r="G1921" s="8" t="n">
        <v>0</v>
      </c>
      <c r="H1921" s="7" t="inlineStr">
        <is>
          <t>closed before pull zone</t>
        </is>
      </c>
      <c r="I1921" s="7" t="inlineStr"/>
    </row>
    <row r="1922">
      <c r="A1922" s="7" t="inlineStr">
        <is>
          <t>2025-26</t>
        </is>
      </c>
      <c r="B1922" s="7" t="inlineStr">
        <is>
          <t>2025-11-29</t>
        </is>
      </c>
      <c r="C1922" s="7" t="inlineStr">
        <is>
          <t>SEA</t>
        </is>
      </c>
      <c r="D1922" s="7" t="inlineStr">
        <is>
          <t>Lane Lambert</t>
        </is>
      </c>
      <c r="E1922" s="7" t="inlineStr">
        <is>
          <t>period start (carry-in)</t>
        </is>
      </c>
      <c r="F1922" s="7" t="inlineStr">
        <is>
          <t>13:35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2025-11-29</t>
        </is>
      </c>
      <c r="C1923" s="7" t="inlineStr">
        <is>
          <t>NYR</t>
        </is>
      </c>
      <c r="D1923" s="7" t="inlineStr">
        <is>
          <t>Mike Sullivan</t>
        </is>
      </c>
      <c r="E1923" s="7" t="inlineStr">
        <is>
          <t>0:18</t>
        </is>
      </c>
      <c r="F1923" s="7" t="inlineStr">
        <is>
          <t>horn</t>
        </is>
      </c>
      <c r="G1923" s="8" t="n">
        <v>0</v>
      </c>
      <c r="H1923" s="7" t="inlineStr">
        <is>
          <t>arrived too late (&lt;2:30)</t>
        </is>
      </c>
      <c r="I1923" s="7" t="inlineStr"/>
    </row>
    <row r="1924">
      <c r="A1924" s="7" t="inlineStr">
        <is>
          <t>2025-26</t>
        </is>
      </c>
      <c r="B1924" s="7" t="inlineStr">
        <is>
          <t>2025-11-30</t>
        </is>
      </c>
      <c r="C1924" s="7" t="inlineStr">
        <is>
          <t>NYI</t>
        </is>
      </c>
      <c r="D1924" s="7" t="inlineStr">
        <is>
          <t>Patrick Roy</t>
        </is>
      </c>
      <c r="E1924" s="7" t="inlineStr">
        <is>
          <t>0:31</t>
        </is>
      </c>
      <c r="F1924" s="7" t="inlineStr">
        <is>
          <t>horn</t>
        </is>
      </c>
      <c r="G1924" s="8" t="n">
        <v>0</v>
      </c>
      <c r="H1924" s="7" t="inlineStr">
        <is>
          <t>arrived too late (&lt;2:30)</t>
        </is>
      </c>
      <c r="I1924" s="7" t="inlineStr"/>
    </row>
    <row r="1925">
      <c r="A1925" s="7" t="inlineStr">
        <is>
          <t>2025-26</t>
        </is>
      </c>
      <c r="B1925" s="7" t="inlineStr">
        <is>
          <t>2025-11-30</t>
        </is>
      </c>
      <c r="C1925" s="7" t="inlineStr">
        <is>
          <t>OTT</t>
        </is>
      </c>
      <c r="D1925" s="7" t="inlineStr">
        <is>
          <t>Travis Green</t>
        </is>
      </c>
      <c r="E1925" s="7" t="inlineStr">
        <is>
          <t>17:08</t>
        </is>
      </c>
      <c r="F1925" s="7" t="inlineStr">
        <is>
          <t>12:36</t>
        </is>
      </c>
      <c r="G1925" s="8" t="n">
        <v>0</v>
      </c>
      <c r="H1925" s="7" t="inlineStr">
        <is>
          <t>closed before pull zone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UTA</t>
        </is>
      </c>
      <c r="D1926" s="7" t="inlineStr">
        <is>
          <t>AndrÃ© Tourigny</t>
        </is>
      </c>
      <c r="E1926" s="7" t="inlineStr">
        <is>
          <t>13:30</t>
        </is>
      </c>
      <c r="F1926" s="7" t="inlineStr">
        <is>
          <t>horn</t>
        </is>
      </c>
      <c r="G1926" s="8" t="n">
        <v>0.621</v>
      </c>
      <c r="H1926" s="12" t="inlineStr">
        <is>
          <t>CLEAR DECLINE</t>
        </is>
      </c>
      <c r="I1926" s="7" t="inlineStr">
        <is>
          <t>shorthanded 30s, delayed_penalty 8s</t>
        </is>
      </c>
    </row>
    <row r="1927">
      <c r="A1927" s="7" t="inlineStr">
        <is>
          <t>2025-26</t>
        </is>
      </c>
      <c r="B1927" s="7" t="inlineStr">
        <is>
          <t>2025-12-01</t>
        </is>
      </c>
      <c r="C1927" s="7" t="inlineStr">
        <is>
          <t>STL</t>
        </is>
      </c>
      <c r="D1927" s="7" t="inlineStr">
        <is>
          <t>Jim Montgomery</t>
        </is>
      </c>
      <c r="E1927" s="7" t="inlineStr">
        <is>
          <t>2:37</t>
        </is>
      </c>
      <c r="F1927" s="7" t="inlineStr">
        <is>
          <t>horn</t>
        </is>
      </c>
      <c r="G1927" s="8" t="n">
        <v>0.098</v>
      </c>
      <c r="H1927" s="7" t="inlineStr">
        <is>
          <t>short/thin window</t>
        </is>
      </c>
      <c r="I1927" s="7" t="inlineStr"/>
    </row>
    <row r="1928">
      <c r="A1928" s="7" t="inlineStr">
        <is>
          <t>2025-26</t>
        </is>
      </c>
      <c r="B1928" s="7" t="inlineStr">
        <is>
          <t>2025-12-01</t>
        </is>
      </c>
      <c r="C1928" s="7" t="inlineStr">
        <is>
          <t>PHI</t>
        </is>
      </c>
      <c r="D1928" s="7" t="inlineStr">
        <is>
          <t>Rick Tocchet</t>
        </is>
      </c>
      <c r="E1928" s="7" t="inlineStr">
        <is>
          <t>6:08</t>
        </is>
      </c>
      <c r="F1928" s="7" t="inlineStr">
        <is>
          <t>4:27</t>
        </is>
      </c>
      <c r="G1928" s="8" t="n">
        <v>0.371</v>
      </c>
      <c r="H1928" s="13" t="inlineStr">
        <is>
          <t>partial chance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2025-12-01</t>
        </is>
      </c>
      <c r="C1929" s="7" t="inlineStr">
        <is>
          <t>WPG</t>
        </is>
      </c>
      <c r="D1929" s="7" t="inlineStr">
        <is>
          <t>Scott Arniel</t>
        </is>
      </c>
      <c r="E1929" s="7" t="inlineStr">
        <is>
          <t>period start (carry-in)</t>
        </is>
      </c>
      <c r="F1929" s="7" t="inlineStr">
        <is>
          <t>19:19</t>
        </is>
      </c>
      <c r="G1929" s="8" t="n">
        <v>0</v>
      </c>
      <c r="H1929" s="7" t="inlineStr">
        <is>
          <t>closed before pull zone</t>
        </is>
      </c>
      <c r="I1929" s="7" t="inlineStr"/>
    </row>
    <row r="1930">
      <c r="A1930" s="7" t="inlineStr">
        <is>
          <t>2025-26</t>
        </is>
      </c>
      <c r="B1930" s="7" t="inlineStr">
        <is>
          <t>2025-12-02</t>
        </is>
      </c>
      <c r="C1930" s="7" t="inlineStr">
        <is>
          <t>BOS</t>
        </is>
      </c>
      <c r="D1930" s="7" t="inlineStr">
        <is>
          <t>Marco Sturm</t>
        </is>
      </c>
      <c r="E1930" s="7" t="inlineStr">
        <is>
          <t>16:05</t>
        </is>
      </c>
      <c r="F1930" s="7" t="inlineStr">
        <is>
          <t>5:03</t>
        </is>
      </c>
      <c r="G1930" s="8" t="n">
        <v>0.241</v>
      </c>
      <c r="H1930" s="7" t="inlineStr">
        <is>
          <t>penalty-blocked in zone</t>
        </is>
      </c>
      <c r="I1930" s="7" t="inlineStr">
        <is>
          <t>shorthanded 52s</t>
        </is>
      </c>
    </row>
    <row r="1931">
      <c r="A1931" s="7" t="inlineStr">
        <is>
          <t>2025-26</t>
        </is>
      </c>
      <c r="B1931" s="7" t="inlineStr">
        <is>
          <t>2025-12-02</t>
        </is>
      </c>
      <c r="C1931" s="7" t="inlineStr">
        <is>
          <t>MTL</t>
        </is>
      </c>
      <c r="D1931" s="7" t="inlineStr">
        <is>
          <t>Martin St. Louis</t>
        </is>
      </c>
      <c r="E1931" s="7" t="inlineStr">
        <is>
          <t>7:17</t>
        </is>
      </c>
      <c r="F1931" s="7" t="inlineStr">
        <is>
          <t>horn</t>
        </is>
      </c>
      <c r="G1931" s="8" t="n">
        <v>0.95</v>
      </c>
      <c r="H1931" s="12" t="inlineStr">
        <is>
          <t>CLEAR DECLINE</t>
        </is>
      </c>
      <c r="I1931" s="7" t="inlineStr">
        <is>
          <t>delayed_penalty 1s</t>
        </is>
      </c>
    </row>
    <row r="1932">
      <c r="A1932" s="7" t="inlineStr">
        <is>
          <t>2025-26</t>
        </is>
      </c>
      <c r="B1932" s="7" t="inlineStr">
        <is>
          <t>2025-12-02</t>
        </is>
      </c>
      <c r="C1932" s="7" t="inlineStr">
        <is>
          <t>FLA</t>
        </is>
      </c>
      <c r="D1932" s="7" t="inlineStr">
        <is>
          <t>Paul Maurice</t>
        </is>
      </c>
      <c r="E1932" s="7" t="inlineStr">
        <is>
          <t>0:19</t>
        </is>
      </c>
      <c r="F1932" s="7" t="inlineStr">
        <is>
          <t>horn</t>
        </is>
      </c>
      <c r="G1932" s="8" t="n">
        <v>0</v>
      </c>
      <c r="H1932" s="7" t="inlineStr">
        <is>
          <t>arrived too late (&lt;2:30)</t>
        </is>
      </c>
      <c r="I1932" s="7" t="inlineStr"/>
    </row>
    <row r="1933">
      <c r="A1933" s="7" t="inlineStr">
        <is>
          <t>2025-26</t>
        </is>
      </c>
      <c r="B1933" s="7" t="inlineStr">
        <is>
          <t>2025-12-03</t>
        </is>
      </c>
      <c r="C1933" s="7" t="inlineStr">
        <is>
          <t>BUF</t>
        </is>
      </c>
      <c r="D1933" s="7" t="inlineStr">
        <is>
          <t>Lindy Ruff</t>
        </is>
      </c>
      <c r="E1933" s="7" t="inlineStr">
        <is>
          <t>period start (carry-in)</t>
        </is>
      </c>
      <c r="F1933" s="7" t="inlineStr">
        <is>
          <t>horn</t>
        </is>
      </c>
      <c r="G1933" s="8" t="n">
        <v>0.995</v>
      </c>
      <c r="H1933" s="12" t="inlineStr">
        <is>
          <t>CLEAR DECLINE</t>
        </is>
      </c>
      <c r="I1933" s="7" t="inlineStr"/>
    </row>
    <row r="1934">
      <c r="A1934" s="7" t="inlineStr">
        <is>
          <t>2025-26</t>
        </is>
      </c>
      <c r="B1934" s="7" t="inlineStr">
        <is>
          <t>2025-12-03</t>
        </is>
      </c>
      <c r="C1934" s="7" t="inlineStr">
        <is>
          <t>NJD</t>
        </is>
      </c>
      <c r="D1934" s="7" t="inlineStr">
        <is>
          <t>Sheldon Keefe</t>
        </is>
      </c>
      <c r="E1934" s="7" t="inlineStr">
        <is>
          <t>12:55</t>
        </is>
      </c>
      <c r="F1934" s="7" t="inlineStr">
        <is>
          <t>horn</t>
        </is>
      </c>
      <c r="G1934" s="8" t="n">
        <v>1</v>
      </c>
      <c r="H1934" s="12" t="inlineStr">
        <is>
          <t>CLEAR DECLINE</t>
        </is>
      </c>
      <c r="I1934" s="7" t="inlineStr"/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COL</t>
        </is>
      </c>
      <c r="D1935" s="7" t="inlineStr">
        <is>
          <t>Jared Bednar</t>
        </is>
      </c>
      <c r="E1935" s="7" t="inlineStr">
        <is>
          <t>period start (carry-in)</t>
        </is>
      </c>
      <c r="F1935" s="7" t="inlineStr">
        <is>
          <t>18:33</t>
        </is>
      </c>
      <c r="G1935" s="8" t="n">
        <v>0</v>
      </c>
      <c r="H1935" s="7" t="inlineStr">
        <is>
          <t>closed before pull zone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COL</t>
        </is>
      </c>
      <c r="D1936" s="7" t="inlineStr">
        <is>
          <t>Jared Bednar</t>
        </is>
      </c>
      <c r="E1936" s="7" t="inlineStr">
        <is>
          <t>1:15</t>
        </is>
      </c>
      <c r="F1936" s="7" t="inlineStr">
        <is>
          <t>horn</t>
        </is>
      </c>
      <c r="G1936" s="8" t="n">
        <v>0.012</v>
      </c>
      <c r="H1936" s="7" t="inlineStr">
        <is>
          <t>arrived too late (&lt;2:30)</t>
        </is>
      </c>
      <c r="I1936" s="7" t="inlineStr"/>
    </row>
    <row r="1937">
      <c r="A1937" s="7" t="inlineStr">
        <is>
          <t>2025-26</t>
        </is>
      </c>
      <c r="B1937" s="7" t="inlineStr">
        <is>
          <t>2025-12-04</t>
        </is>
      </c>
      <c r="C1937" s="7" t="inlineStr">
        <is>
          <t>STL</t>
        </is>
      </c>
      <c r="D1937" s="7" t="inlineStr">
        <is>
          <t>Jim Montgomery</t>
        </is>
      </c>
      <c r="E1937" s="7" t="inlineStr">
        <is>
          <t>10:53</t>
        </is>
      </c>
      <c r="F1937" s="7" t="inlineStr">
        <is>
          <t>horn</t>
        </is>
      </c>
      <c r="G1937" s="8" t="n">
        <v>0.92</v>
      </c>
      <c r="H1937" s="12" t="inlineStr">
        <is>
          <t>CLEAR DECLINE</t>
        </is>
      </c>
      <c r="I1937" s="7" t="inlineStr">
        <is>
          <t>shorthanded 120s, delayed_penalty 7s</t>
        </is>
      </c>
    </row>
    <row r="1938">
      <c r="A1938" s="7" t="inlineStr">
        <is>
          <t>2025-26</t>
        </is>
      </c>
      <c r="B1938" s="7" t="inlineStr">
        <is>
          <t>2025-12-04</t>
        </is>
      </c>
      <c r="C1938" s="7" t="inlineStr">
        <is>
          <t>MIN</t>
        </is>
      </c>
      <c r="D1938" s="7" t="inlineStr">
        <is>
          <t>John Hynes</t>
        </is>
      </c>
      <c r="E1938" s="7" t="inlineStr">
        <is>
          <t>1:00</t>
        </is>
      </c>
      <c r="F1938" s="7" t="inlineStr">
        <is>
          <t>horn</t>
        </is>
      </c>
      <c r="G1938" s="8" t="n">
        <v>0.004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2025-12-04</t>
        </is>
      </c>
      <c r="C1939" s="7" t="inlineStr">
        <is>
          <t>SEA</t>
        </is>
      </c>
      <c r="D1939" s="7" t="inlineStr">
        <is>
          <t>Lane Lambert</t>
        </is>
      </c>
      <c r="E1939" s="7" t="inlineStr">
        <is>
          <t>period start (carry-in)</t>
        </is>
      </c>
      <c r="F1939" s="7" t="inlineStr">
        <is>
          <t>17:57</t>
        </is>
      </c>
      <c r="G1939" s="8" t="n">
        <v>0</v>
      </c>
      <c r="H1939" s="7" t="inlineStr">
        <is>
          <t>closed before pull zone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VAN</t>
        </is>
      </c>
      <c r="D1940" s="7" t="inlineStr">
        <is>
          <t>Adam Foote</t>
        </is>
      </c>
      <c r="E1940" s="7" t="inlineStr">
        <is>
          <t>0:36</t>
        </is>
      </c>
      <c r="F1940" s="7" t="inlineStr">
        <is>
          <t>horn</t>
        </is>
      </c>
      <c r="G1940" s="8" t="n">
        <v>0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2025-12-05</t>
        </is>
      </c>
      <c r="C1941" s="7" t="inlineStr">
        <is>
          <t>BUF</t>
        </is>
      </c>
      <c r="D1941" s="7" t="inlineStr">
        <is>
          <t>Lindy Ruff</t>
        </is>
      </c>
      <c r="E1941" s="7" t="inlineStr">
        <is>
          <t>0:34</t>
        </is>
      </c>
      <c r="F1941" s="7" t="inlineStr">
        <is>
          <t>horn</t>
        </is>
      </c>
      <c r="G1941" s="8" t="n">
        <v>0.001</v>
      </c>
      <c r="H1941" s="7" t="inlineStr">
        <is>
          <t>arrived too late (&lt;2:30)</t>
        </is>
      </c>
      <c r="I1941" s="7" t="inlineStr"/>
    </row>
    <row r="1942">
      <c r="A1942" s="7" t="inlineStr">
        <is>
          <t>2025-26</t>
        </is>
      </c>
      <c r="B1942" s="7" t="inlineStr">
        <is>
          <t>2025-12-05</t>
        </is>
      </c>
      <c r="C1942" s="7" t="inlineStr">
        <is>
          <t>SJS</t>
        </is>
      </c>
      <c r="D1942" s="7" t="inlineStr">
        <is>
          <t>Ryan Warsofsky</t>
        </is>
      </c>
      <c r="E1942" s="7" t="inlineStr">
        <is>
          <t>2:19</t>
        </is>
      </c>
      <c r="F1942" s="7" t="inlineStr">
        <is>
          <t>horn</t>
        </is>
      </c>
      <c r="G1942" s="8" t="n">
        <v>0.063</v>
      </c>
      <c r="H1942" s="7" t="inlineStr">
        <is>
          <t>arrived too late (&lt;2:30)</t>
        </is>
      </c>
      <c r="I1942" s="7" t="inlineStr"/>
    </row>
    <row r="1943">
      <c r="A1943" s="7" t="inlineStr">
        <is>
          <t>2025-26</t>
        </is>
      </c>
      <c r="B1943" s="7" t="inlineStr">
        <is>
          <t>2025-12-05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1:24</t>
        </is>
      </c>
      <c r="F1943" s="7" t="inlineStr">
        <is>
          <t>horn</t>
        </is>
      </c>
      <c r="G1943" s="8" t="n">
        <v>0.017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2025-12-06</t>
        </is>
      </c>
      <c r="C1944" s="7" t="inlineStr">
        <is>
          <t>NSH</t>
        </is>
      </c>
      <c r="D1944" s="7" t="inlineStr">
        <is>
          <t>Andrew Brunette</t>
        </is>
      </c>
      <c r="E1944" s="7" t="inlineStr">
        <is>
          <t>8:24</t>
        </is>
      </c>
      <c r="F1944" s="7" t="inlineStr">
        <is>
          <t>horn</t>
        </is>
      </c>
      <c r="G1944" s="8" t="n">
        <v>0.981</v>
      </c>
      <c r="H1944" s="12" t="inlineStr">
        <is>
          <t>CLEAR DECLINE</t>
        </is>
      </c>
      <c r="I1944" s="7" t="inlineStr"/>
    </row>
    <row r="1945">
      <c r="A1945" s="7" t="inlineStr">
        <is>
          <t>2025-26</t>
        </is>
      </c>
      <c r="B1945" s="7" t="inlineStr">
        <is>
          <t>2025-12-06</t>
        </is>
      </c>
      <c r="C1945" s="7" t="inlineStr">
        <is>
          <t>CHI</t>
        </is>
      </c>
      <c r="D1945" s="7" t="inlineStr">
        <is>
          <t>Jeff Blashill</t>
        </is>
      </c>
      <c r="E1945" s="7" t="inlineStr">
        <is>
          <t>period start (carry-in)</t>
        </is>
      </c>
      <c r="F1945" s="7" t="inlineStr">
        <is>
          <t>15:14</t>
        </is>
      </c>
      <c r="G1945" s="8" t="n">
        <v>0</v>
      </c>
      <c r="H1945" s="7" t="inlineStr">
        <is>
          <t>closed before pull zone</t>
        </is>
      </c>
      <c r="I1945" s="7" t="inlineStr"/>
    </row>
    <row r="1946">
      <c r="A1946" s="7" t="inlineStr">
        <is>
          <t>2025-26</t>
        </is>
      </c>
      <c r="B1946" s="7" t="inlineStr">
        <is>
          <t>2025-12-06</t>
        </is>
      </c>
      <c r="C1946" s="7" t="inlineStr">
        <is>
          <t>NJD</t>
        </is>
      </c>
      <c r="D1946" s="7" t="inlineStr">
        <is>
          <t>Sheldon Keefe</t>
        </is>
      </c>
      <c r="E1946" s="7" t="inlineStr">
        <is>
          <t>2:14</t>
        </is>
      </c>
      <c r="F1946" s="7" t="inlineStr">
        <is>
          <t>horn</t>
        </is>
      </c>
      <c r="G1946" s="8" t="n">
        <v>0.055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2025-12-07</t>
        </is>
      </c>
      <c r="C1947" s="7" t="inlineStr">
        <is>
          <t>NYI</t>
        </is>
      </c>
      <c r="D1947" s="7" t="inlineStr">
        <is>
          <t>Patrick Roy</t>
        </is>
      </c>
      <c r="E1947" s="7" t="inlineStr">
        <is>
          <t>2:54</t>
        </is>
      </c>
      <c r="F1947" s="7" t="inlineStr">
        <is>
          <t>horn</t>
        </is>
      </c>
      <c r="G1947" s="8" t="n">
        <v>0.137</v>
      </c>
      <c r="H1947" s="7" t="inlineStr">
        <is>
          <t>short/thin window</t>
        </is>
      </c>
      <c r="I1947" s="7" t="inlineStr"/>
    </row>
    <row r="1948">
      <c r="A1948" s="7" t="inlineStr">
        <is>
          <t>2025-26</t>
        </is>
      </c>
      <c r="B1948" s="7" t="inlineStr">
        <is>
          <t>2025-12-07</t>
        </is>
      </c>
      <c r="C1948" s="7" t="inlineStr">
        <is>
          <t>CAR</t>
        </is>
      </c>
      <c r="D1948" s="7" t="inlineStr">
        <is>
          <t>Rod Brind'Amour</t>
        </is>
      </c>
      <c r="E1948" s="7" t="inlineStr">
        <is>
          <t>1:20</t>
        </is>
      </c>
      <c r="F1948" s="7" t="inlineStr">
        <is>
          <t>horn</t>
        </is>
      </c>
      <c r="G1948" s="8" t="n">
        <v>0.015</v>
      </c>
      <c r="H1948" s="7" t="inlineStr">
        <is>
          <t>arrived too late (&lt;2:30)</t>
        </is>
      </c>
      <c r="I1948" s="7" t="inlineStr">
        <is>
          <t>delayed_penalty 1s</t>
        </is>
      </c>
    </row>
    <row r="1949">
      <c r="A1949" s="7" t="inlineStr">
        <is>
          <t>2025-26</t>
        </is>
      </c>
      <c r="B1949" s="7" t="inlineStr">
        <is>
          <t>2025-12-08</t>
        </is>
      </c>
      <c r="C1949" s="7" t="inlineStr">
        <is>
          <t>SEA</t>
        </is>
      </c>
      <c r="D1949" s="7" t="inlineStr">
        <is>
          <t>Lane Lambert</t>
        </is>
      </c>
      <c r="E1949" s="7" t="inlineStr">
        <is>
          <t>1:00</t>
        </is>
      </c>
      <c r="F1949" s="7" t="inlineStr">
        <is>
          <t>horn</t>
        </is>
      </c>
      <c r="G1949" s="8" t="n">
        <v>0.004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2025-12-08</t>
        </is>
      </c>
      <c r="C1950" s="7" t="inlineStr">
        <is>
          <t>BUF</t>
        </is>
      </c>
      <c r="D1950" s="7" t="inlineStr">
        <is>
          <t>Lindy Ruff</t>
        </is>
      </c>
      <c r="E1950" s="7" t="inlineStr">
        <is>
          <t>0:07</t>
        </is>
      </c>
      <c r="F1950" s="7" t="inlineStr">
        <is>
          <t>horn</t>
        </is>
      </c>
      <c r="G1950" s="8" t="n">
        <v>0</v>
      </c>
      <c r="H1950" s="7" t="inlineStr">
        <is>
          <t>arrived too late (&lt;2:30)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CBJ</t>
        </is>
      </c>
      <c r="D1951" s="7" t="inlineStr">
        <is>
          <t>Dean Evason</t>
        </is>
      </c>
      <c r="E1951" s="7" t="inlineStr">
        <is>
          <t>1:15</t>
        </is>
      </c>
      <c r="F1951" s="7" t="inlineStr">
        <is>
          <t>horn</t>
        </is>
      </c>
      <c r="G1951" s="8" t="n">
        <v>0</v>
      </c>
      <c r="H1951" s="7" t="inlineStr">
        <is>
          <t>arrived too late (&lt;2:30)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STL</t>
        </is>
      </c>
      <c r="D1952" s="7" t="inlineStr">
        <is>
          <t>Jim Montgomery</t>
        </is>
      </c>
      <c r="E1952" s="7" t="inlineStr">
        <is>
          <t>1:41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2025-12-09</t>
        </is>
      </c>
      <c r="C1953" s="7" t="inlineStr">
        <is>
          <t>EDM</t>
        </is>
      </c>
      <c r="D1953" s="7" t="inlineStr">
        <is>
          <t>Kris Knoblauch</t>
        </is>
      </c>
      <c r="E1953" s="7" t="inlineStr">
        <is>
          <t>period start (carry-in)</t>
        </is>
      </c>
      <c r="F1953" s="7" t="inlineStr">
        <is>
          <t>19:50</t>
        </is>
      </c>
      <c r="G1953" s="8" t="n">
        <v>0</v>
      </c>
      <c r="H1953" s="7" t="inlineStr">
        <is>
          <t>closed before pull zone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2025-12-09</t>
        </is>
      </c>
      <c r="C1954" s="7" t="inlineStr">
        <is>
          <t>MTL</t>
        </is>
      </c>
      <c r="D1954" s="7" t="inlineStr">
        <is>
          <t>Martin St. Louis</t>
        </is>
      </c>
      <c r="E1954" s="7" t="inlineStr">
        <is>
          <t>period start (carry-in)</t>
        </is>
      </c>
      <c r="F1954" s="7" t="inlineStr">
        <is>
          <t>18:38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2025-12-09</t>
        </is>
      </c>
      <c r="C1955" s="7" t="inlineStr">
        <is>
          <t>SJS</t>
        </is>
      </c>
      <c r="D1955" s="7" t="inlineStr">
        <is>
          <t>Ryan Warsofsky</t>
        </is>
      </c>
      <c r="E1955" s="7" t="inlineStr">
        <is>
          <t>1:43</t>
        </is>
      </c>
      <c r="F1955" s="7" t="inlineStr">
        <is>
          <t>horn</t>
        </is>
      </c>
      <c r="G1955" s="8" t="n">
        <v>0.025</v>
      </c>
      <c r="H1955" s="7" t="inlineStr">
        <is>
          <t>arrived too late (&lt;2:30)</t>
        </is>
      </c>
      <c r="I1955" s="7" t="inlineStr"/>
    </row>
    <row r="1956">
      <c r="A1956" s="7" t="inlineStr">
        <is>
          <t>2025-26</t>
        </is>
      </c>
      <c r="B1956" s="7" t="inlineStr">
        <is>
          <t>2025-12-10</t>
        </is>
      </c>
      <c r="C1956" s="7" t="inlineStr">
        <is>
          <t>NYR</t>
        </is>
      </c>
      <c r="D1956" s="7" t="inlineStr">
        <is>
          <t>Mike Sullivan</t>
        </is>
      </c>
      <c r="E1956" s="7" t="inlineStr">
        <is>
          <t>16:08</t>
        </is>
      </c>
      <c r="F1956" s="7" t="inlineStr">
        <is>
          <t>horn</t>
        </is>
      </c>
      <c r="G1956" s="8" t="n">
        <v>0.878</v>
      </c>
      <c r="H1956" s="12" t="inlineStr">
        <is>
          <t>CLEAR DECLINE</t>
        </is>
      </c>
      <c r="I1956" s="7" t="inlineStr"/>
    </row>
    <row r="1957">
      <c r="A1957" s="7" t="inlineStr">
        <is>
          <t>2025-26</t>
        </is>
      </c>
      <c r="B1957" s="7" t="inlineStr">
        <is>
          <t>2025-12-10</t>
        </is>
      </c>
      <c r="C1957" s="7" t="inlineStr">
        <is>
          <t>CGY</t>
        </is>
      </c>
      <c r="D1957" s="7" t="inlineStr">
        <is>
          <t>Ryan Huska</t>
        </is>
      </c>
      <c r="E1957" s="7" t="inlineStr">
        <is>
          <t>11:58</t>
        </is>
      </c>
      <c r="F1957" s="7" t="inlineStr">
        <is>
          <t>10:53</t>
        </is>
      </c>
      <c r="G1957" s="8" t="n">
        <v>0</v>
      </c>
      <c r="H1957" s="7" t="inlineStr">
        <is>
          <t>closed before pull zone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PIT</t>
        </is>
      </c>
      <c r="D1958" s="7" t="inlineStr">
        <is>
          <t>Dan Muse</t>
        </is>
      </c>
      <c r="E1958" s="7" t="inlineStr">
        <is>
          <t>period start (carry-in)</t>
        </is>
      </c>
      <c r="F1958" s="7" t="inlineStr">
        <is>
          <t>19:16</t>
        </is>
      </c>
      <c r="G1958" s="8" t="n">
        <v>0</v>
      </c>
      <c r="H1958" s="7" t="inlineStr">
        <is>
          <t>closed before pull zone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CBJ</t>
        </is>
      </c>
      <c r="D1959" s="7" t="inlineStr">
        <is>
          <t>Dean Evason</t>
        </is>
      </c>
      <c r="E1959" s="7" t="inlineStr">
        <is>
          <t>1:23</t>
        </is>
      </c>
      <c r="F1959" s="7" t="inlineStr">
        <is>
          <t>horn</t>
        </is>
      </c>
      <c r="G1959" s="8" t="n">
        <v>0.017</v>
      </c>
      <c r="H1959" s="7" t="inlineStr">
        <is>
          <t>arrived too late (&lt;2:30)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DAL</t>
        </is>
      </c>
      <c r="D1960" s="7" t="inlineStr">
        <is>
          <t>Glen Gulutzan</t>
        </is>
      </c>
      <c r="E1960" s="7" t="inlineStr">
        <is>
          <t>0:50</t>
        </is>
      </c>
      <c r="F1960" s="7" t="inlineStr">
        <is>
          <t>horn</t>
        </is>
      </c>
      <c r="G1960" s="8" t="n">
        <v>0.003</v>
      </c>
      <c r="H1960" s="7" t="inlineStr">
        <is>
          <t>arrived too late (&lt;2:30)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WPG</t>
        </is>
      </c>
      <c r="D1961" s="7" t="inlineStr">
        <is>
          <t>Scott Arniel</t>
        </is>
      </c>
      <c r="E1961" s="7" t="inlineStr">
        <is>
          <t>1:56</t>
        </is>
      </c>
      <c r="F1961" s="7" t="inlineStr">
        <is>
          <t>horn</t>
        </is>
      </c>
      <c r="G1961" s="8" t="n">
        <v>0.029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2025-12-11</t>
        </is>
      </c>
      <c r="C1962" s="7" t="inlineStr">
        <is>
          <t>NJD</t>
        </is>
      </c>
      <c r="D1962" s="7" t="inlineStr">
        <is>
          <t>Sheldon Keefe</t>
        </is>
      </c>
      <c r="E1962" s="7" t="inlineStr">
        <is>
          <t>16:47</t>
        </is>
      </c>
      <c r="F1962" s="7" t="inlineStr">
        <is>
          <t>12:05</t>
        </is>
      </c>
      <c r="G1962" s="8" t="n">
        <v>0.004</v>
      </c>
      <c r="H1962" s="7" t="inlineStr">
        <is>
          <t>closed before pull zone</t>
        </is>
      </c>
      <c r="I1962" s="7" t="inlineStr"/>
    </row>
    <row r="1963">
      <c r="A1963" s="7" t="inlineStr">
        <is>
          <t>2025-26</t>
        </is>
      </c>
      <c r="B1963" s="7" t="inlineStr">
        <is>
          <t>2025-12-11</t>
        </is>
      </c>
      <c r="C1963" s="7" t="inlineStr">
        <is>
          <t>NJD</t>
        </is>
      </c>
      <c r="D1963" s="7" t="inlineStr">
        <is>
          <t>Sheldon Keefe</t>
        </is>
      </c>
      <c r="E1963" s="7" t="inlineStr">
        <is>
          <t>4:32</t>
        </is>
      </c>
      <c r="F1963" s="7" t="inlineStr">
        <is>
          <t>4:03</t>
        </is>
      </c>
      <c r="G1963" s="8" t="n">
        <v>0.137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2025-12-11</t>
        </is>
      </c>
      <c r="C1964" s="7" t="inlineStr">
        <is>
          <t>DET</t>
        </is>
      </c>
      <c r="D1964" s="7" t="inlineStr">
        <is>
          <t>Todd McLellan</t>
        </is>
      </c>
      <c r="E1964" s="7" t="inlineStr">
        <is>
          <t>1:17</t>
        </is>
      </c>
      <c r="F1964" s="7" t="inlineStr">
        <is>
          <t>horn</t>
        </is>
      </c>
      <c r="G1964" s="8" t="n">
        <v>0.014</v>
      </c>
      <c r="H1964" s="7" t="inlineStr">
        <is>
          <t>arrived too late (&lt;2:30)</t>
        </is>
      </c>
      <c r="I1964" s="7" t="inlineStr"/>
    </row>
    <row r="1965">
      <c r="A1965" s="7" t="inlineStr">
        <is>
          <t>2025-26</t>
        </is>
      </c>
      <c r="B1965" s="7" t="inlineStr">
        <is>
          <t>2025-12-12</t>
        </is>
      </c>
      <c r="C1965" s="7" t="inlineStr">
        <is>
          <t>SEA</t>
        </is>
      </c>
      <c r="D1965" s="7" t="inlineStr">
        <is>
          <t>Lane Lambert</t>
        </is>
      </c>
      <c r="E1965" s="7" t="inlineStr">
        <is>
          <t>1:02</t>
        </is>
      </c>
      <c r="F1965" s="7" t="inlineStr">
        <is>
          <t>0:43</t>
        </is>
      </c>
      <c r="G1965" s="8" t="n">
        <v>0.004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NSH</t>
        </is>
      </c>
      <c r="D1966" s="7" t="inlineStr">
        <is>
          <t>Andrew Brunette</t>
        </is>
      </c>
      <c r="E1966" s="7" t="inlineStr">
        <is>
          <t>3:34</t>
        </is>
      </c>
      <c r="F1966" s="7" t="inlineStr">
        <is>
          <t>1:03</t>
        </is>
      </c>
      <c r="G1966" s="8" t="n">
        <v>0.28</v>
      </c>
      <c r="H1966" s="7" t="inlineStr">
        <is>
          <t>window cut by goal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TOR</t>
        </is>
      </c>
      <c r="D1967" s="7" t="inlineStr">
        <is>
          <t>Craig Berube</t>
        </is>
      </c>
      <c r="E1967" s="7" t="inlineStr">
        <is>
          <t>18:05</t>
        </is>
      </c>
      <c r="F1967" s="7" t="inlineStr">
        <is>
          <t>10:32</t>
        </is>
      </c>
      <c r="G1967" s="8" t="n">
        <v>0.005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TOR</t>
        </is>
      </c>
      <c r="D1968" s="7" t="inlineStr">
        <is>
          <t>Craig Berube</t>
        </is>
      </c>
      <c r="E1968" s="7" t="inlineStr">
        <is>
          <t>0:48</t>
        </is>
      </c>
      <c r="F1968" s="7" t="inlineStr">
        <is>
          <t>horn</t>
        </is>
      </c>
      <c r="G1968" s="8" t="n">
        <v>0.002</v>
      </c>
      <c r="H1968" s="7" t="inlineStr">
        <is>
          <t>arrived too late (&lt;2:30)</t>
        </is>
      </c>
      <c r="I1968" s="7" t="inlineStr"/>
    </row>
    <row r="1969">
      <c r="A1969" s="7" t="inlineStr">
        <is>
          <t>2025-26</t>
        </is>
      </c>
      <c r="B1969" s="7" t="inlineStr">
        <is>
          <t>2025-12-13</t>
        </is>
      </c>
      <c r="C1969" s="7" t="inlineStr">
        <is>
          <t>ANA</t>
        </is>
      </c>
      <c r="D1969" s="7" t="inlineStr">
        <is>
          <t>Joel Quenneville</t>
        </is>
      </c>
      <c r="E1969" s="7" t="inlineStr">
        <is>
          <t>2:00</t>
        </is>
      </c>
      <c r="F1969" s="7" t="inlineStr">
        <is>
          <t>horn</t>
        </is>
      </c>
      <c r="G1969" s="8" t="n">
        <v>0.032</v>
      </c>
      <c r="H1969" s="7" t="inlineStr">
        <is>
          <t>arrived too late (&lt;2:30)</t>
        </is>
      </c>
      <c r="I1969" s="7" t="inlineStr"/>
    </row>
    <row r="1970">
      <c r="A1970" s="7" t="inlineStr">
        <is>
          <t>2025-26</t>
        </is>
      </c>
      <c r="B1970" s="7" t="inlineStr">
        <is>
          <t>2025-12-13</t>
        </is>
      </c>
      <c r="C1970" s="7" t="inlineStr">
        <is>
          <t>SJS</t>
        </is>
      </c>
      <c r="D1970" s="7" t="inlineStr">
        <is>
          <t>Ryan Warsofsky</t>
        </is>
      </c>
      <c r="E1970" s="7" t="inlineStr">
        <is>
          <t>period start (carry-in)</t>
        </is>
      </c>
      <c r="F1970" s="7" t="inlineStr">
        <is>
          <t>14:35</t>
        </is>
      </c>
      <c r="G1970" s="8" t="n">
        <v>0</v>
      </c>
      <c r="H1970" s="7" t="inlineStr">
        <is>
          <t>closed before pull zone</t>
        </is>
      </c>
      <c r="I1970" s="7" t="inlineStr"/>
    </row>
    <row r="1971">
      <c r="A1971" s="7" t="inlineStr">
        <is>
          <t>2025-26</t>
        </is>
      </c>
      <c r="B1971" s="7" t="inlineStr">
        <is>
          <t>2025-12-13</t>
        </is>
      </c>
      <c r="C1971" s="7" t="inlineStr">
        <is>
          <t>SJS</t>
        </is>
      </c>
      <c r="D1971" s="7" t="inlineStr">
        <is>
          <t>Ryan Warsofsky</t>
        </is>
      </c>
      <c r="E1971" s="7" t="inlineStr">
        <is>
          <t>12:27</t>
        </is>
      </c>
      <c r="F1971" s="7" t="inlineStr">
        <is>
          <t>5:41</t>
        </is>
      </c>
      <c r="G1971" s="8" t="n">
        <v>0.164</v>
      </c>
      <c r="H1971" s="7" t="inlineStr">
        <is>
          <t>window cut by goal</t>
        </is>
      </c>
      <c r="I1971" s="7" t="inlineStr"/>
    </row>
    <row r="1972">
      <c r="A1972" s="7" t="inlineStr">
        <is>
          <t>2025-26</t>
        </is>
      </c>
      <c r="B1972" s="7" t="inlineStr">
        <is>
          <t>2025-12-14</t>
        </is>
      </c>
      <c r="C1972" s="7" t="inlineStr">
        <is>
          <t>UTA</t>
        </is>
      </c>
      <c r="D1972" s="7" t="inlineStr">
        <is>
          <t>AndrÃ© Tourigny</t>
        </is>
      </c>
      <c r="E1972" s="7" t="inlineStr">
        <is>
          <t>period start (carry-in)</t>
        </is>
      </c>
      <c r="F1972" s="7" t="inlineStr">
        <is>
          <t>18:53</t>
        </is>
      </c>
      <c r="G1972" s="8" t="n">
        <v>0</v>
      </c>
      <c r="H1972" s="7" t="inlineStr">
        <is>
          <t>closed before pull zone</t>
        </is>
      </c>
      <c r="I1972" s="7" t="inlineStr"/>
    </row>
    <row r="1973">
      <c r="A1973" s="7" t="inlineStr">
        <is>
          <t>2025-26</t>
        </is>
      </c>
      <c r="B1973" s="7" t="inlineStr">
        <is>
          <t>2025-12-14</t>
        </is>
      </c>
      <c r="C1973" s="7" t="inlineStr">
        <is>
          <t>EDM</t>
        </is>
      </c>
      <c r="D1973" s="7" t="inlineStr">
        <is>
          <t>Kris Knoblauch</t>
        </is>
      </c>
      <c r="E1973" s="7" t="inlineStr">
        <is>
          <t>16:22</t>
        </is>
      </c>
      <c r="F1973" s="7" t="inlineStr">
        <is>
          <t>7:31</t>
        </is>
      </c>
      <c r="G1973" s="8" t="n">
        <v>0.028</v>
      </c>
      <c r="H1973" s="7" t="inlineStr">
        <is>
          <t>closed before pull zone</t>
        </is>
      </c>
      <c r="I1973" s="7" t="inlineStr">
        <is>
          <t>delayed_penalty 4s</t>
        </is>
      </c>
    </row>
    <row r="1974">
      <c r="A1974" s="7" t="inlineStr">
        <is>
          <t>2025-26</t>
        </is>
      </c>
      <c r="B1974" s="7" t="inlineStr">
        <is>
          <t>2025-12-14</t>
        </is>
      </c>
      <c r="C1974" s="7" t="inlineStr">
        <is>
          <t>BOS</t>
        </is>
      </c>
      <c r="D1974" s="7" t="inlineStr">
        <is>
          <t>Marco Sturm</t>
        </is>
      </c>
      <c r="E1974" s="7" t="inlineStr">
        <is>
          <t>period start (carry-in)</t>
        </is>
      </c>
      <c r="F1974" s="7" t="inlineStr">
        <is>
          <t>19:06</t>
        </is>
      </c>
      <c r="G1974" s="8" t="n">
        <v>0</v>
      </c>
      <c r="H1974" s="7" t="inlineStr">
        <is>
          <t>closed before pull zone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LAK</t>
        </is>
      </c>
      <c r="D1975" s="7" t="inlineStr">
        <is>
          <t>Jim Hiller</t>
        </is>
      </c>
      <c r="E1975" s="7" t="inlineStr">
        <is>
          <t>0:32</t>
        </is>
      </c>
      <c r="F1975" s="7" t="inlineStr">
        <is>
          <t>horn</t>
        </is>
      </c>
      <c r="G1975" s="8" t="n">
        <v>0</v>
      </c>
      <c r="H1975" s="7" t="inlineStr">
        <is>
          <t>arrived too late (&lt;2:30)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STL</t>
        </is>
      </c>
      <c r="D1976" s="7" t="inlineStr">
        <is>
          <t>Jim Montgomery</t>
        </is>
      </c>
      <c r="E1976" s="7" t="inlineStr">
        <is>
          <t>period start (carry-in)</t>
        </is>
      </c>
      <c r="F1976" s="7" t="inlineStr">
        <is>
          <t>11:31</t>
        </is>
      </c>
      <c r="G1976" s="8" t="n">
        <v>0</v>
      </c>
      <c r="H1976" s="7" t="inlineStr">
        <is>
          <t>closed before pull zone</t>
        </is>
      </c>
      <c r="I1976" s="7" t="inlineStr">
        <is>
          <t>delayed_penalty 13s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STL</t>
        </is>
      </c>
      <c r="D1977" s="7" t="inlineStr">
        <is>
          <t>Jim Montgomery</t>
        </is>
      </c>
      <c r="E1977" s="7" t="inlineStr">
        <is>
          <t>3:51</t>
        </is>
      </c>
      <c r="F1977" s="7" t="inlineStr">
        <is>
          <t>horn</t>
        </is>
      </c>
      <c r="G1977" s="8" t="n">
        <v>0.241</v>
      </c>
      <c r="H1977" s="12" t="inlineStr">
        <is>
          <t>CLEAR DECLINE</t>
        </is>
      </c>
      <c r="I1977" s="7" t="inlineStr"/>
    </row>
    <row r="1978">
      <c r="A1978" s="7" t="inlineStr">
        <is>
          <t>2025-26</t>
        </is>
      </c>
      <c r="B1978" s="7" t="inlineStr">
        <is>
          <t>2025-12-15</t>
        </is>
      </c>
      <c r="C1978" s="7" t="inlineStr">
        <is>
          <t>TBL</t>
        </is>
      </c>
      <c r="D1978" s="7" t="inlineStr">
        <is>
          <t>Jon Cooper</t>
        </is>
      </c>
      <c r="E1978" s="7" t="inlineStr">
        <is>
          <t>period start (carry-in)</t>
        </is>
      </c>
      <c r="F1978" s="7" t="inlineStr">
        <is>
          <t>17:49</t>
        </is>
      </c>
      <c r="G1978" s="8" t="n">
        <v>0</v>
      </c>
      <c r="H1978" s="7" t="inlineStr">
        <is>
          <t>closed before pull zone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2025-12-15</t>
        </is>
      </c>
      <c r="C1979" s="7" t="inlineStr">
        <is>
          <t>TBL</t>
        </is>
      </c>
      <c r="D1979" s="7" t="inlineStr">
        <is>
          <t>Jon Cooper</t>
        </is>
      </c>
      <c r="E1979" s="7" t="inlineStr">
        <is>
          <t>13:23</t>
        </is>
      </c>
      <c r="F1979" s="7" t="inlineStr">
        <is>
          <t>horn</t>
        </is>
      </c>
      <c r="G1979" s="8" t="n">
        <v>0.395</v>
      </c>
      <c r="H1979" s="12" t="inlineStr">
        <is>
          <t>CLEAR DECLINE</t>
        </is>
      </c>
      <c r="I1979" s="7" t="inlineStr">
        <is>
          <t>shorthanded 26s</t>
        </is>
      </c>
    </row>
    <row r="1980">
      <c r="A1980" s="7" t="inlineStr">
        <is>
          <t>2025-26</t>
        </is>
      </c>
      <c r="B1980" s="7" t="inlineStr">
        <is>
          <t>2025-12-15</t>
        </is>
      </c>
      <c r="C1980" s="7" t="inlineStr">
        <is>
          <t>NYR</t>
        </is>
      </c>
      <c r="D1980" s="7" t="inlineStr">
        <is>
          <t>Mike Sullivan</t>
        </is>
      </c>
      <c r="E1980" s="7" t="inlineStr">
        <is>
          <t>0:03</t>
        </is>
      </c>
      <c r="F1980" s="7" t="inlineStr">
        <is>
          <t>horn</t>
        </is>
      </c>
      <c r="G1980" s="8" t="n">
        <v>0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UTA</t>
        </is>
      </c>
      <c r="D1981" s="7" t="inlineStr">
        <is>
          <t>AndrÃ© Tourigny</t>
        </is>
      </c>
      <c r="E1981" s="7" t="inlineStr">
        <is>
          <t>3:58</t>
        </is>
      </c>
      <c r="F1981" s="7" t="inlineStr">
        <is>
          <t>horn</t>
        </is>
      </c>
      <c r="G1981" s="8" t="n">
        <v>0.396</v>
      </c>
      <c r="H1981" s="13" t="inlineStr">
        <is>
          <t>partial chance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PIT</t>
        </is>
      </c>
      <c r="D1982" s="7" t="inlineStr">
        <is>
          <t>Dan Muse</t>
        </is>
      </c>
      <c r="E1982" s="7" t="inlineStr">
        <is>
          <t>1:19</t>
        </is>
      </c>
      <c r="F1982" s="7" t="inlineStr">
        <is>
          <t>0:14</t>
        </is>
      </c>
      <c r="G1982" s="8" t="n">
        <v>0.015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MTL</t>
        </is>
      </c>
      <c r="D1983" s="7" t="inlineStr">
        <is>
          <t>Martin St. Louis</t>
        </is>
      </c>
      <c r="E1983" s="7" t="inlineStr">
        <is>
          <t>1:35</t>
        </is>
      </c>
      <c r="F1983" s="7" t="inlineStr">
        <is>
          <t>horn</t>
        </is>
      </c>
      <c r="G1983" s="8" t="n">
        <v>0.022</v>
      </c>
      <c r="H1983" s="7" t="inlineStr">
        <is>
          <t>arrived too late (&lt;2:30)</t>
        </is>
      </c>
      <c r="I1983" s="7" t="inlineStr"/>
    </row>
    <row r="1984">
      <c r="A1984" s="7" t="inlineStr">
        <is>
          <t>2025-26</t>
        </is>
      </c>
      <c r="B1984" s="7" t="inlineStr">
        <is>
          <t>2025-12-16</t>
        </is>
      </c>
      <c r="C1984" s="7" t="inlineStr">
        <is>
          <t>CGY</t>
        </is>
      </c>
      <c r="D1984" s="7" t="inlineStr">
        <is>
          <t>Ryan Huska</t>
        </is>
      </c>
      <c r="E1984" s="7" t="inlineStr">
        <is>
          <t>7:07</t>
        </is>
      </c>
      <c r="F1984" s="7" t="inlineStr">
        <is>
          <t>6:29</t>
        </is>
      </c>
      <c r="G1984" s="8" t="n">
        <v>0.012</v>
      </c>
      <c r="H1984" s="7" t="inlineStr">
        <is>
          <t>window cut by goal</t>
        </is>
      </c>
      <c r="I1984" s="7" t="inlineStr"/>
    </row>
    <row r="1985">
      <c r="A1985" s="7" t="inlineStr">
        <is>
          <t>2025-26</t>
        </is>
      </c>
      <c r="B1985" s="7" t="inlineStr">
        <is>
          <t>2025-12-16</t>
        </is>
      </c>
      <c r="C1985" s="7" t="inlineStr">
        <is>
          <t>CGY</t>
        </is>
      </c>
      <c r="D1985" s="7" t="inlineStr">
        <is>
          <t>Ryan Huska</t>
        </is>
      </c>
      <c r="E1985" s="7" t="inlineStr">
        <is>
          <t>1:10</t>
        </is>
      </c>
      <c r="F1985" s="7" t="inlineStr">
        <is>
          <t>horn</t>
        </is>
      </c>
      <c r="G1985" s="8" t="n">
        <v>0.01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2025-12-16</t>
        </is>
      </c>
      <c r="C1986" s="7" t="inlineStr">
        <is>
          <t>WSH</t>
        </is>
      </c>
      <c r="D1986" s="7" t="inlineStr">
        <is>
          <t>Spencer Carbery</t>
        </is>
      </c>
      <c r="E1986" s="7" t="inlineStr">
        <is>
          <t>15:37</t>
        </is>
      </c>
      <c r="F1986" s="7" t="inlineStr">
        <is>
          <t>11:07</t>
        </is>
      </c>
      <c r="G1986" s="8" t="n">
        <v>0.005</v>
      </c>
      <c r="H1986" s="7" t="inlineStr">
        <is>
          <t>closed before pull zone</t>
        </is>
      </c>
      <c r="I1986" s="7" t="inlineStr"/>
    </row>
    <row r="1987">
      <c r="A1987" s="7" t="inlineStr">
        <is>
          <t>2025-26</t>
        </is>
      </c>
      <c r="B1987" s="7" t="inlineStr">
        <is>
          <t>2025-12-17</t>
        </is>
      </c>
      <c r="C1987" s="7" t="inlineStr">
        <is>
          <t>NSH</t>
        </is>
      </c>
      <c r="D1987" s="7" t="inlineStr">
        <is>
          <t>Andrew Brunette</t>
        </is>
      </c>
      <c r="E1987" s="7" t="inlineStr">
        <is>
          <t>15:27</t>
        </is>
      </c>
      <c r="F1987" s="7" t="inlineStr">
        <is>
          <t>11:54</t>
        </is>
      </c>
      <c r="G1987" s="8" t="n">
        <v>0.005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2025-12-17</t>
        </is>
      </c>
      <c r="C1988" s="7" t="inlineStr">
        <is>
          <t>NSH</t>
        </is>
      </c>
      <c r="D1988" s="7" t="inlineStr">
        <is>
          <t>Andrew Brunette</t>
        </is>
      </c>
      <c r="E1988" s="7" t="inlineStr">
        <is>
          <t>0:45</t>
        </is>
      </c>
      <c r="F1988" s="7" t="inlineStr">
        <is>
          <t>horn</t>
        </is>
      </c>
      <c r="G1988" s="8" t="n">
        <v>0.002</v>
      </c>
      <c r="H1988" s="7" t="inlineStr">
        <is>
          <t>arrived too late (&lt;2:30)</t>
        </is>
      </c>
      <c r="I1988" s="7" t="inlineStr"/>
    </row>
    <row r="1989">
      <c r="A1989" s="7" t="inlineStr">
        <is>
          <t>2025-26</t>
        </is>
      </c>
      <c r="B1989" s="7" t="inlineStr">
        <is>
          <t>2025-12-17</t>
        </is>
      </c>
      <c r="C1989" s="7" t="inlineStr">
        <is>
          <t>DET</t>
        </is>
      </c>
      <c r="D1989" s="7" t="inlineStr">
        <is>
          <t>Todd McLellan</t>
        </is>
      </c>
      <c r="E1989" s="7" t="inlineStr">
        <is>
          <t>3:37</t>
        </is>
      </c>
      <c r="F1989" s="7" t="inlineStr">
        <is>
          <t>horn</t>
        </is>
      </c>
      <c r="G1989" s="8" t="n">
        <v>0.3</v>
      </c>
      <c r="H1989" s="7" t="inlineStr">
        <is>
          <t>short/thin window</t>
        </is>
      </c>
      <c r="I1989" s="7" t="inlineStr"/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TOR</t>
        </is>
      </c>
      <c r="D1990" s="7" t="inlineStr">
        <is>
          <t>Craig Berube</t>
        </is>
      </c>
      <c r="E1990" s="7" t="inlineStr">
        <is>
          <t>15:58</t>
        </is>
      </c>
      <c r="F1990" s="7" t="inlineStr">
        <is>
          <t>11:03</t>
        </is>
      </c>
      <c r="G1990" s="8" t="n">
        <v>0.005</v>
      </c>
      <c r="H1990" s="7" t="inlineStr">
        <is>
          <t>closed before pull zone</t>
        </is>
      </c>
      <c r="I1990" s="7" t="inlineStr"/>
    </row>
    <row r="1991">
      <c r="A1991" s="7" t="inlineStr">
        <is>
          <t>2025-26</t>
        </is>
      </c>
      <c r="B1991" s="7" t="inlineStr">
        <is>
          <t>2025-12-18</t>
        </is>
      </c>
      <c r="C1991" s="7" t="inlineStr">
        <is>
          <t>PIT</t>
        </is>
      </c>
      <c r="D1991" s="7" t="inlineStr">
        <is>
          <t>Dan Muse</t>
        </is>
      </c>
      <c r="E1991" s="7" t="inlineStr">
        <is>
          <t>period start (carry-in)</t>
        </is>
      </c>
      <c r="F1991" s="7" t="inlineStr">
        <is>
          <t>6:05</t>
        </is>
      </c>
      <c r="G1991" s="8" t="n">
        <v>0.101</v>
      </c>
      <c r="H1991" s="7" t="inlineStr">
        <is>
          <t>window cut by goal</t>
        </is>
      </c>
      <c r="I1991" s="7" t="inlineStr"/>
    </row>
    <row r="1992">
      <c r="A1992" s="7" t="inlineStr">
        <is>
          <t>2025-26</t>
        </is>
      </c>
      <c r="B1992" s="7" t="inlineStr">
        <is>
          <t>2025-12-18</t>
        </is>
      </c>
      <c r="C1992" s="7" t="inlineStr">
        <is>
          <t>CBJ</t>
        </is>
      </c>
      <c r="D1992" s="7" t="inlineStr">
        <is>
          <t>Dean Evason</t>
        </is>
      </c>
      <c r="E1992" s="7" t="inlineStr">
        <is>
          <t>1:14</t>
        </is>
      </c>
      <c r="F1992" s="7" t="inlineStr">
        <is>
          <t>horn</t>
        </is>
      </c>
      <c r="G1992" s="8" t="n">
        <v>0.008</v>
      </c>
      <c r="H1992" s="7" t="inlineStr">
        <is>
          <t>arrived too late (&lt;2:30)</t>
        </is>
      </c>
      <c r="I1992" s="7" t="inlineStr">
        <is>
          <t>delayed_penalty 5s</t>
        </is>
      </c>
    </row>
    <row r="1993">
      <c r="A1993" s="7" t="inlineStr">
        <is>
          <t>2025-26</t>
        </is>
      </c>
      <c r="B1993" s="7" t="inlineStr">
        <is>
          <t>2025-12-18</t>
        </is>
      </c>
      <c r="C1993" s="7" t="inlineStr">
        <is>
          <t>CHI</t>
        </is>
      </c>
      <c r="D1993" s="7" t="inlineStr">
        <is>
          <t>Jeff Blashill</t>
        </is>
      </c>
      <c r="E1993" s="7" t="inlineStr">
        <is>
          <t>3:31</t>
        </is>
      </c>
      <c r="F1993" s="7" t="inlineStr">
        <is>
          <t>horn</t>
        </is>
      </c>
      <c r="G1993" s="8" t="n">
        <v>0.272</v>
      </c>
      <c r="H1993" s="7" t="inlineStr">
        <is>
          <t>short/thin window</t>
        </is>
      </c>
      <c r="I1993" s="7" t="inlineStr"/>
    </row>
    <row r="1994">
      <c r="A1994" s="7" t="inlineStr">
        <is>
          <t>2025-26</t>
        </is>
      </c>
      <c r="B1994" s="7" t="inlineStr">
        <is>
          <t>2025-12-19</t>
        </is>
      </c>
      <c r="C1994" s="7" t="inlineStr">
        <is>
          <t>NYI</t>
        </is>
      </c>
      <c r="D1994" s="7" t="inlineStr">
        <is>
          <t>Patrick Roy</t>
        </is>
      </c>
      <c r="E1994" s="7" t="inlineStr">
        <is>
          <t>1:21</t>
        </is>
      </c>
      <c r="F1994" s="7" t="inlineStr">
        <is>
          <t>horn</t>
        </is>
      </c>
      <c r="G1994" s="8" t="n">
        <v>0.013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2025-12-19</t>
        </is>
      </c>
      <c r="C1995" s="7" t="inlineStr">
        <is>
          <t>FLA</t>
        </is>
      </c>
      <c r="D1995" s="7" t="inlineStr">
        <is>
          <t>Paul Maurice</t>
        </is>
      </c>
      <c r="E1995" s="7" t="inlineStr">
        <is>
          <t>12:26</t>
        </is>
      </c>
      <c r="F1995" s="7" t="inlineStr">
        <is>
          <t>9:44</t>
        </is>
      </c>
      <c r="G1995" s="8" t="n">
        <v>0.008</v>
      </c>
      <c r="H1995" s="7" t="inlineStr">
        <is>
          <t>closed before pull zone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VGK</t>
        </is>
      </c>
      <c r="D1996" s="7" t="inlineStr">
        <is>
          <t>Bruce Cassidy</t>
        </is>
      </c>
      <c r="E1996" s="7" t="inlineStr">
        <is>
          <t>period start (carry-in)</t>
        </is>
      </c>
      <c r="F1996" s="7" t="inlineStr">
        <is>
          <t>3:57</t>
        </is>
      </c>
      <c r="G1996" s="8" t="n">
        <v>0.548</v>
      </c>
      <c r="H1996" s="12" t="inlineStr">
        <is>
          <t>CLEAR DECLINE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VGK</t>
        </is>
      </c>
      <c r="D1997" s="7" t="inlineStr">
        <is>
          <t>Bruce Cassidy</t>
        </is>
      </c>
      <c r="E1997" s="7" t="inlineStr">
        <is>
          <t>0:45</t>
        </is>
      </c>
      <c r="F1997" s="7" t="inlineStr">
        <is>
          <t>horn</t>
        </is>
      </c>
      <c r="G1997" s="8" t="n">
        <v>0.002</v>
      </c>
      <c r="H1997" s="7" t="inlineStr">
        <is>
          <t>arrived too late (&lt;2:30)</t>
        </is>
      </c>
      <c r="I1997" s="7" t="inlineStr">
        <is>
          <t>delayed_penalty 1s</t>
        </is>
      </c>
    </row>
    <row r="1998">
      <c r="A1998" s="7" t="inlineStr">
        <is>
          <t>2025-26</t>
        </is>
      </c>
      <c r="B1998" s="7" t="inlineStr">
        <is>
          <t>2025-12-20</t>
        </is>
      </c>
      <c r="C1998" s="7" t="inlineStr">
        <is>
          <t>EDM</t>
        </is>
      </c>
      <c r="D1998" s="7" t="inlineStr">
        <is>
          <t>Kris Knoblauch</t>
        </is>
      </c>
      <c r="E1998" s="7" t="inlineStr">
        <is>
          <t>1:25</t>
        </is>
      </c>
      <c r="F1998" s="7" t="inlineStr">
        <is>
          <t>horn</t>
        </is>
      </c>
      <c r="G1998" s="8" t="n">
        <v>0.018</v>
      </c>
      <c r="H1998" s="7" t="inlineStr">
        <is>
          <t>arrived too late (&lt;2:30)</t>
        </is>
      </c>
      <c r="I1998" s="7" t="inlineStr"/>
    </row>
    <row r="1999">
      <c r="A1999" s="7" t="inlineStr">
        <is>
          <t>2025-26</t>
        </is>
      </c>
      <c r="B1999" s="7" t="inlineStr">
        <is>
          <t>2025-12-20</t>
        </is>
      </c>
      <c r="C1999" s="7" t="inlineStr">
        <is>
          <t>WSH</t>
        </is>
      </c>
      <c r="D1999" s="7" t="inlineStr">
        <is>
          <t>Spencer Carbery</t>
        </is>
      </c>
      <c r="E1999" s="7" t="inlineStr">
        <is>
          <t>period start (carry-in)</t>
        </is>
      </c>
      <c r="F1999" s="7" t="inlineStr">
        <is>
          <t>11:30</t>
        </is>
      </c>
      <c r="G1999" s="8" t="n">
        <v>0.005</v>
      </c>
      <c r="H1999" s="7" t="inlineStr">
        <is>
          <t>closed before pull zone</t>
        </is>
      </c>
      <c r="I1999" s="7" t="inlineStr"/>
    </row>
    <row r="2000">
      <c r="A2000" s="7" t="inlineStr">
        <is>
          <t>2025-26</t>
        </is>
      </c>
      <c r="B2000" s="7" t="inlineStr">
        <is>
          <t>2025-12-20</t>
        </is>
      </c>
      <c r="C2000" s="7" t="inlineStr">
        <is>
          <t>WSH</t>
        </is>
      </c>
      <c r="D2000" s="7" t="inlineStr">
        <is>
          <t>Spencer Carbery</t>
        </is>
      </c>
      <c r="E2000" s="7" t="inlineStr">
        <is>
          <t>2:50</t>
        </is>
      </c>
      <c r="F2000" s="7" t="inlineStr">
        <is>
          <t>horn</t>
        </is>
      </c>
      <c r="G2000" s="8" t="n">
        <v>0.128</v>
      </c>
      <c r="H2000" s="7" t="inlineStr">
        <is>
          <t>short/thin window</t>
        </is>
      </c>
      <c r="I2000" s="7" t="inlineStr"/>
    </row>
    <row r="2001">
      <c r="A2001" s="7" t="inlineStr">
        <is>
          <t>2025-26</t>
        </is>
      </c>
      <c r="B2001" s="7" t="inlineStr">
        <is>
          <t>2025-12-21</t>
        </is>
      </c>
      <c r="C2001" s="7" t="inlineStr">
        <is>
          <t>VGK</t>
        </is>
      </c>
      <c r="D2001" s="7" t="inlineStr">
        <is>
          <t>Bruce Cassidy</t>
        </is>
      </c>
      <c r="E2001" s="7" t="inlineStr">
        <is>
          <t>period start (carry-in)</t>
        </is>
      </c>
      <c r="F2001" s="7" t="inlineStr">
        <is>
          <t>16:08</t>
        </is>
      </c>
      <c r="G2001" s="8" t="n">
        <v>0</v>
      </c>
      <c r="H2001" s="7" t="inlineStr">
        <is>
          <t>closed before pull zone</t>
        </is>
      </c>
      <c r="I2001" s="7" t="inlineStr"/>
    </row>
    <row r="2002">
      <c r="A2002" s="7" t="inlineStr">
        <is>
          <t>2025-26</t>
        </is>
      </c>
      <c r="B2002" s="7" t="inlineStr">
        <is>
          <t>2025-12-21</t>
        </is>
      </c>
      <c r="C2002" s="7" t="inlineStr">
        <is>
          <t>TOR</t>
        </is>
      </c>
      <c r="D2002" s="7" t="inlineStr">
        <is>
          <t>Craig Berube</t>
        </is>
      </c>
      <c r="E2002" s="7" t="inlineStr">
        <is>
          <t>2:05</t>
        </is>
      </c>
      <c r="F2002" s="7" t="inlineStr">
        <is>
          <t>0:17</t>
        </is>
      </c>
      <c r="G2002" s="8" t="n">
        <v>0.04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2025-12-21</t>
        </is>
      </c>
      <c r="C2003" s="7" t="inlineStr">
        <is>
          <t>MIN</t>
        </is>
      </c>
      <c r="D2003" s="7" t="inlineStr">
        <is>
          <t>John Hynes</t>
        </is>
      </c>
      <c r="E2003" s="7" t="inlineStr">
        <is>
          <t>period start (carry-in)</t>
        </is>
      </c>
      <c r="F2003" s="7" t="inlineStr">
        <is>
          <t>14:45</t>
        </is>
      </c>
      <c r="G2003" s="8" t="n">
        <v>0</v>
      </c>
      <c r="H2003" s="7" t="inlineStr">
        <is>
          <t>closed before pull zone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2025-12-22</t>
        </is>
      </c>
      <c r="C2004" s="7" t="inlineStr">
        <is>
          <t>VAN</t>
        </is>
      </c>
      <c r="D2004" s="7" t="inlineStr">
        <is>
          <t>Adam Foote</t>
        </is>
      </c>
      <c r="E2004" s="7" t="inlineStr">
        <is>
          <t>12:11</t>
        </is>
      </c>
      <c r="F2004" s="7" t="inlineStr">
        <is>
          <t>6:55</t>
        </is>
      </c>
      <c r="G2004" s="8" t="n">
        <v>0.06</v>
      </c>
      <c r="H2004" s="7" t="inlineStr">
        <is>
          <t>window cut by goal</t>
        </is>
      </c>
      <c r="I2004" s="7" t="inlineStr"/>
    </row>
    <row r="2005">
      <c r="A2005" s="7" t="inlineStr">
        <is>
          <t>2025-26</t>
        </is>
      </c>
      <c r="B2005" s="7" t="inlineStr">
        <is>
          <t>2025-12-22</t>
        </is>
      </c>
      <c r="C2005" s="7" t="inlineStr">
        <is>
          <t>VAN</t>
        </is>
      </c>
      <c r="D2005" s="7" t="inlineStr">
        <is>
          <t>Adam Foote</t>
        </is>
      </c>
      <c r="E2005" s="7" t="inlineStr">
        <is>
          <t>0:18</t>
        </is>
      </c>
      <c r="F2005" s="7" t="inlineStr">
        <is>
          <t>horn</t>
        </is>
      </c>
      <c r="G2005" s="8" t="n">
        <v>0</v>
      </c>
      <c r="H2005" s="7" t="inlineStr">
        <is>
          <t>arrived too late (&lt;2:30)</t>
        </is>
      </c>
      <c r="I2005" s="7" t="inlineStr"/>
    </row>
    <row r="2006">
      <c r="A2006" s="7" t="inlineStr">
        <is>
          <t>2025-26</t>
        </is>
      </c>
      <c r="B2006" s="7" t="inlineStr">
        <is>
          <t>2025-12-22</t>
        </is>
      </c>
      <c r="C2006" s="7" t="inlineStr">
        <is>
          <t>STL</t>
        </is>
      </c>
      <c r="D2006" s="7" t="inlineStr">
        <is>
          <t>Jim Montgomery</t>
        </is>
      </c>
      <c r="E2006" s="7" t="inlineStr">
        <is>
          <t>14:24</t>
        </is>
      </c>
      <c r="F2006" s="7" t="inlineStr">
        <is>
          <t>horn</t>
        </is>
      </c>
      <c r="G2006" s="8" t="n">
        <v>0.995</v>
      </c>
      <c r="H2006" s="12" t="inlineStr">
        <is>
          <t>CLEAR DECLINE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PIT</t>
        </is>
      </c>
      <c r="D2007" s="7" t="inlineStr">
        <is>
          <t>Dan Muse</t>
        </is>
      </c>
      <c r="E2007" s="7" t="inlineStr">
        <is>
          <t>1:24</t>
        </is>
      </c>
      <c r="F2007" s="7" t="inlineStr">
        <is>
          <t>horn</t>
        </is>
      </c>
      <c r="G2007" s="8" t="n">
        <v>0.011</v>
      </c>
      <c r="H2007" s="7" t="inlineStr">
        <is>
          <t>arrived too late (&lt;2:30)</t>
        </is>
      </c>
      <c r="I2007" s="7" t="inlineStr">
        <is>
          <t>delayed_penalty 20s</t>
        </is>
      </c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BOS</t>
        </is>
      </c>
      <c r="D2008" s="7" t="inlineStr">
        <is>
          <t>Marco Sturm</t>
        </is>
      </c>
      <c r="E2008" s="7" t="inlineStr">
        <is>
          <t>9:51</t>
        </is>
      </c>
      <c r="F2008" s="7" t="inlineStr">
        <is>
          <t>7:38</t>
        </is>
      </c>
      <c r="G2008" s="8" t="n">
        <v>0.02</v>
      </c>
      <c r="H2008" s="7" t="inlineStr">
        <is>
          <t>closed before pull zone</t>
        </is>
      </c>
      <c r="I2008" s="7" t="inlineStr">
        <is>
          <t>shorthanded 49s</t>
        </is>
      </c>
    </row>
    <row r="2009">
      <c r="A2009" s="7" t="inlineStr">
        <is>
          <t>2025-26</t>
        </is>
      </c>
      <c r="B2009" s="7" t="inlineStr">
        <is>
          <t>2025-12-23</t>
        </is>
      </c>
      <c r="C2009" s="7" t="inlineStr">
        <is>
          <t>CAR</t>
        </is>
      </c>
      <c r="D2009" s="7" t="inlineStr">
        <is>
          <t>Rod Brind'Amour</t>
        </is>
      </c>
      <c r="E2009" s="7" t="inlineStr">
        <is>
          <t>4:39</t>
        </is>
      </c>
      <c r="F2009" s="7" t="inlineStr">
        <is>
          <t>horn</t>
        </is>
      </c>
      <c r="G2009" s="8" t="n">
        <v>0.59</v>
      </c>
      <c r="H2009" s="13" t="inlineStr">
        <is>
          <t>partial chance</t>
        </is>
      </c>
      <c r="I2009" s="7" t="inlineStr"/>
    </row>
    <row r="2010">
      <c r="A2010" s="7" t="inlineStr">
        <is>
          <t>2025-26</t>
        </is>
      </c>
      <c r="B2010" s="7" t="inlineStr">
        <is>
          <t>2025-12-23</t>
        </is>
      </c>
      <c r="C2010" s="7" t="inlineStr">
        <is>
          <t>CGY</t>
        </is>
      </c>
      <c r="D2010" s="7" t="inlineStr">
        <is>
          <t>Ryan Huska</t>
        </is>
      </c>
      <c r="E2010" s="7" t="inlineStr">
        <is>
          <t>period start (carry-in)</t>
        </is>
      </c>
      <c r="F2010" s="7" t="inlineStr">
        <is>
          <t>14:22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2025-12-23</t>
        </is>
      </c>
      <c r="C2011" s="7" t="inlineStr">
        <is>
          <t>WSH</t>
        </is>
      </c>
      <c r="D2011" s="7" t="inlineStr">
        <is>
          <t>Spencer Carbery</t>
        </is>
      </c>
      <c r="E2011" s="7" t="inlineStr">
        <is>
          <t>2:16</t>
        </is>
      </c>
      <c r="F2011" s="7" t="inlineStr">
        <is>
          <t>1:51</t>
        </is>
      </c>
      <c r="G2011" s="8" t="n">
        <v>0.031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VAN</t>
        </is>
      </c>
      <c r="D2012" s="7" t="inlineStr">
        <is>
          <t>Adam Foote</t>
        </is>
      </c>
      <c r="E2012" s="7" t="inlineStr">
        <is>
          <t>3:05</t>
        </is>
      </c>
      <c r="F2012" s="7" t="inlineStr">
        <is>
          <t>horn</t>
        </is>
      </c>
      <c r="G2012" s="8" t="n">
        <v>0.171</v>
      </c>
      <c r="H2012" s="7" t="inlineStr">
        <is>
          <t>short/thin window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ANA</t>
        </is>
      </c>
      <c r="D2013" s="7" t="inlineStr">
        <is>
          <t>Joel Quenneville</t>
        </is>
      </c>
      <c r="E2013" s="7" t="inlineStr">
        <is>
          <t>period start (carry-in)</t>
        </is>
      </c>
      <c r="F2013" s="7" t="inlineStr">
        <is>
          <t>15:36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2025-12-27</t>
        </is>
      </c>
      <c r="C2014" s="7" t="inlineStr">
        <is>
          <t>BOS</t>
        </is>
      </c>
      <c r="D2014" s="7" t="inlineStr">
        <is>
          <t>Marco Sturm</t>
        </is>
      </c>
      <c r="E2014" s="7" t="inlineStr">
        <is>
          <t>0:14</t>
        </is>
      </c>
      <c r="F2014" s="7" t="inlineStr">
        <is>
          <t>horn</t>
        </is>
      </c>
      <c r="G2014" s="8" t="n">
        <v>0</v>
      </c>
      <c r="H2014" s="7" t="inlineStr">
        <is>
          <t>arrived too late (&lt;2:30)</t>
        </is>
      </c>
      <c r="I2014" s="7" t="inlineStr"/>
    </row>
    <row r="2015">
      <c r="A2015" s="7" t="inlineStr">
        <is>
          <t>2025-26</t>
        </is>
      </c>
      <c r="B2015" s="7" t="inlineStr">
        <is>
          <t>2025-12-27</t>
        </is>
      </c>
      <c r="C2015" s="7" t="inlineStr">
        <is>
          <t>DET</t>
        </is>
      </c>
      <c r="D2015" s="7" t="inlineStr">
        <is>
          <t>Todd McLellan</t>
        </is>
      </c>
      <c r="E2015" s="7" t="inlineStr">
        <is>
          <t>1:21</t>
        </is>
      </c>
      <c r="F2015" s="7" t="inlineStr">
        <is>
          <t>horn</t>
        </is>
      </c>
      <c r="G2015" s="8" t="n">
        <v>0.016</v>
      </c>
      <c r="H2015" s="7" t="inlineStr">
        <is>
          <t>arrived too late (&lt;2:30)</t>
        </is>
      </c>
      <c r="I2015" s="7" t="inlineStr"/>
    </row>
    <row r="2016">
      <c r="A2016" s="7" t="inlineStr">
        <is>
          <t>2025-26</t>
        </is>
      </c>
      <c r="B2016" s="7" t="inlineStr">
        <is>
          <t>2025-12-27</t>
        </is>
      </c>
      <c r="C2016" s="7" t="inlineStr">
        <is>
          <t>OTT</t>
        </is>
      </c>
      <c r="D2016" s="7" t="inlineStr">
        <is>
          <t>Travis Green</t>
        </is>
      </c>
      <c r="E2016" s="7" t="inlineStr">
        <is>
          <t>period start (carry-in)</t>
        </is>
      </c>
      <c r="F2016" s="7" t="inlineStr">
        <is>
          <t>19:46</t>
        </is>
      </c>
      <c r="G2016" s="8" t="n">
        <v>0</v>
      </c>
      <c r="H2016" s="7" t="inlineStr">
        <is>
          <t>closed before pull zone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MTL</t>
        </is>
      </c>
      <c r="D2017" s="7" t="inlineStr">
        <is>
          <t>Martin St. Louis</t>
        </is>
      </c>
      <c r="E2017" s="7" t="inlineStr">
        <is>
          <t>period start (carry-in)</t>
        </is>
      </c>
      <c r="F2017" s="7" t="inlineStr">
        <is>
          <t>18:54</t>
        </is>
      </c>
      <c r="G2017" s="8" t="n">
        <v>0</v>
      </c>
      <c r="H2017" s="7" t="inlineStr">
        <is>
          <t>closed before pull zone</t>
        </is>
      </c>
      <c r="I2017" s="7" t="inlineStr"/>
    </row>
    <row r="2018">
      <c r="A2018" s="7" t="inlineStr">
        <is>
          <t>2025-26</t>
        </is>
      </c>
      <c r="B2018" s="7" t="inlineStr">
        <is>
          <t>2025-12-28</t>
        </is>
      </c>
      <c r="C2018" s="7" t="inlineStr">
        <is>
          <t>MTL</t>
        </is>
      </c>
      <c r="D2018" s="7" t="inlineStr">
        <is>
          <t>Martin St. Louis</t>
        </is>
      </c>
      <c r="E2018" s="7" t="inlineStr">
        <is>
          <t>18:20</t>
        </is>
      </c>
      <c r="F2018" s="7" t="inlineStr">
        <is>
          <t>10:44</t>
        </is>
      </c>
      <c r="G2018" s="8" t="n">
        <v>0.005</v>
      </c>
      <c r="H2018" s="7" t="inlineStr">
        <is>
          <t>closed before pull zone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2025-12-28</t>
        </is>
      </c>
      <c r="C2019" s="7" t="inlineStr">
        <is>
          <t>PHI</t>
        </is>
      </c>
      <c r="D2019" s="7" t="inlineStr">
        <is>
          <t>Rick Tocchet</t>
        </is>
      </c>
      <c r="E2019" s="7" t="inlineStr">
        <is>
          <t>2:29</t>
        </is>
      </c>
      <c r="F2019" s="7" t="inlineStr">
        <is>
          <t>1:57</t>
        </is>
      </c>
      <c r="G2019" s="8" t="n">
        <v>0.051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2025-12-28</t>
        </is>
      </c>
      <c r="C2020" s="7" t="inlineStr">
        <is>
          <t>PHI</t>
        </is>
      </c>
      <c r="D2020" s="7" t="inlineStr">
        <is>
          <t>Rick Tocchet</t>
        </is>
      </c>
      <c r="E2020" s="7" t="inlineStr">
        <is>
          <t>1:36</t>
        </is>
      </c>
      <c r="F2020" s="7" t="inlineStr">
        <is>
          <t>horn</t>
        </is>
      </c>
      <c r="G2020" s="8" t="n">
        <v>0.022</v>
      </c>
      <c r="H2020" s="7" t="inlineStr">
        <is>
          <t>arrived too late (&lt;2:30)</t>
        </is>
      </c>
      <c r="I2020" s="7" t="inlineStr"/>
    </row>
    <row r="2021">
      <c r="A2021" s="7" t="inlineStr">
        <is>
          <t>2025-26</t>
        </is>
      </c>
      <c r="B2021" s="7" t="inlineStr">
        <is>
          <t>2025-12-29</t>
        </is>
      </c>
      <c r="C2021" s="7" t="inlineStr">
        <is>
          <t>VGK</t>
        </is>
      </c>
      <c r="D2021" s="7" t="inlineStr">
        <is>
          <t>Bruce Cassidy</t>
        </is>
      </c>
      <c r="E2021" s="7" t="inlineStr">
        <is>
          <t>17:46</t>
        </is>
      </c>
      <c r="F2021" s="7" t="inlineStr">
        <is>
          <t>horn</t>
        </is>
      </c>
      <c r="G2021" s="8" t="n">
        <v>1</v>
      </c>
      <c r="H2021" s="12" t="inlineStr">
        <is>
          <t>CLEAR DECLINE</t>
        </is>
      </c>
      <c r="I2021" s="7" t="inlineStr"/>
    </row>
    <row r="2022">
      <c r="A2022" s="7" t="inlineStr">
        <is>
          <t>2025-26</t>
        </is>
      </c>
      <c r="B2022" s="7" t="inlineStr">
        <is>
          <t>2025-12-29</t>
        </is>
      </c>
      <c r="C2022" s="7" t="inlineStr">
        <is>
          <t>LAK</t>
        </is>
      </c>
      <c r="D2022" s="7" t="inlineStr">
        <is>
          <t>Jim Hiller</t>
        </is>
      </c>
      <c r="E2022" s="7" t="inlineStr">
        <is>
          <t>0:45</t>
        </is>
      </c>
      <c r="F2022" s="7" t="inlineStr">
        <is>
          <t>horn</t>
        </is>
      </c>
      <c r="G2022" s="8" t="n">
        <v>0.002</v>
      </c>
      <c r="H2022" s="7" t="inlineStr">
        <is>
          <t>arrived too late (&lt;2:30)</t>
        </is>
      </c>
      <c r="I2022" s="7" t="inlineStr"/>
    </row>
    <row r="2023">
      <c r="A2023" s="7" t="inlineStr">
        <is>
          <t>2025-26</t>
        </is>
      </c>
      <c r="B2023" s="7" t="inlineStr">
        <is>
          <t>2025-12-30</t>
        </is>
      </c>
      <c r="C2023" s="7" t="inlineStr">
        <is>
          <t>VAN</t>
        </is>
      </c>
      <c r="D2023" s="7" t="inlineStr">
        <is>
          <t>Adam Foote</t>
        </is>
      </c>
      <c r="E2023" s="7" t="inlineStr">
        <is>
          <t>2:41</t>
        </is>
      </c>
      <c r="F2023" s="7" t="inlineStr">
        <is>
          <t>1:44</t>
        </is>
      </c>
      <c r="G2023" s="8" t="n">
        <v>0.006</v>
      </c>
      <c r="H2023" s="7" t="inlineStr">
        <is>
          <t>window cut by goal</t>
        </is>
      </c>
      <c r="I2023" s="7" t="inlineStr"/>
    </row>
    <row r="2024">
      <c r="A2024" s="7" t="inlineStr">
        <is>
          <t>2025-26</t>
        </is>
      </c>
      <c r="B2024" s="7" t="inlineStr">
        <is>
          <t>2025-12-30</t>
        </is>
      </c>
      <c r="C2024" s="7" t="inlineStr">
        <is>
          <t>VAN</t>
        </is>
      </c>
      <c r="D2024" s="7" t="inlineStr">
        <is>
          <t>Adam Foote</t>
        </is>
      </c>
      <c r="E2024" s="7" t="inlineStr">
        <is>
          <t>0:37</t>
        </is>
      </c>
      <c r="F2024" s="7" t="inlineStr">
        <is>
          <t>horn</t>
        </is>
      </c>
      <c r="G2024" s="8" t="n">
        <v>0.001</v>
      </c>
      <c r="H2024" s="7" t="inlineStr">
        <is>
          <t>arrived too late (&lt;2:30)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DAL</t>
        </is>
      </c>
      <c r="D2025" s="7" t="inlineStr">
        <is>
          <t>Glen Gulutzan</t>
        </is>
      </c>
      <c r="E2025" s="7" t="inlineStr">
        <is>
          <t>8:25</t>
        </is>
      </c>
      <c r="F2025" s="7" t="inlineStr">
        <is>
          <t>horn</t>
        </is>
      </c>
      <c r="G2025" s="8" t="n">
        <v>0.982</v>
      </c>
      <c r="H2025" s="12" t="inlineStr">
        <is>
          <t>CLEAR DECLINE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EDM</t>
        </is>
      </c>
      <c r="D2026" s="7" t="inlineStr">
        <is>
          <t>Kris Knoblauch</t>
        </is>
      </c>
      <c r="E2026" s="7" t="inlineStr">
        <is>
          <t>period start (carry-in)</t>
        </is>
      </c>
      <c r="F2026" s="7" t="inlineStr">
        <is>
          <t>15:40</t>
        </is>
      </c>
      <c r="G2026" s="8" t="n">
        <v>0</v>
      </c>
      <c r="H2026" s="7" t="inlineStr">
        <is>
          <t>closed before pull zone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EDM</t>
        </is>
      </c>
      <c r="D2027" s="7" t="inlineStr">
        <is>
          <t>Kris Knoblauch</t>
        </is>
      </c>
      <c r="E2027" s="7" t="inlineStr">
        <is>
          <t>12:38</t>
        </is>
      </c>
      <c r="F2027" s="7" t="inlineStr">
        <is>
          <t>5:26</t>
        </is>
      </c>
      <c r="G2027" s="8" t="n">
        <v>0.22</v>
      </c>
      <c r="H2027" s="7" t="inlineStr">
        <is>
          <t>window cut by goal</t>
        </is>
      </c>
      <c r="I2027" s="7" t="inlineStr"/>
    </row>
    <row r="2028">
      <c r="A2028" s="7" t="inlineStr">
        <is>
          <t>2025-26</t>
        </is>
      </c>
      <c r="B2028" s="7" t="inlineStr">
        <is>
          <t>2025-12-31</t>
        </is>
      </c>
      <c r="C2028" s="7" t="inlineStr">
        <is>
          <t>NYR</t>
        </is>
      </c>
      <c r="D2028" s="7" t="inlineStr">
        <is>
          <t>Mike Sullivan</t>
        </is>
      </c>
      <c r="E2028" s="7" t="inlineStr">
        <is>
          <t>3:23</t>
        </is>
      </c>
      <c r="F2028" s="7" t="inlineStr">
        <is>
          <t>1:44</t>
        </is>
      </c>
      <c r="G2028" s="8" t="n">
        <v>0.215</v>
      </c>
      <c r="H2028" s="7" t="inlineStr">
        <is>
          <t>window cut by goal</t>
        </is>
      </c>
      <c r="I2028" s="7" t="inlineStr"/>
    </row>
    <row r="2029">
      <c r="A2029" s="7" t="inlineStr">
        <is>
          <t>2025-26</t>
        </is>
      </c>
      <c r="B2029" s="7" t="inlineStr">
        <is>
          <t>2025-12-31</t>
        </is>
      </c>
      <c r="C2029" s="7" t="inlineStr">
        <is>
          <t>NYR</t>
        </is>
      </c>
      <c r="D2029" s="7" t="inlineStr">
        <is>
          <t>Mike Sullivan</t>
        </is>
      </c>
      <c r="E2029" s="7" t="inlineStr">
        <is>
          <t>0:49</t>
        </is>
      </c>
      <c r="F2029" s="7" t="inlineStr">
        <is>
          <t>horn</t>
        </is>
      </c>
      <c r="G2029" s="8" t="n">
        <v>0.002</v>
      </c>
      <c r="H2029" s="7" t="inlineStr">
        <is>
          <t>arrived too late (&lt;2:30)</t>
        </is>
      </c>
      <c r="I2029" s="7" t="inlineStr"/>
    </row>
    <row r="2030">
      <c r="A2030" s="7" t="inlineStr">
        <is>
          <t>2025-26</t>
        </is>
      </c>
      <c r="B2030" s="7" t="inlineStr">
        <is>
          <t>2025-12-31</t>
        </is>
      </c>
      <c r="C2030" s="7" t="inlineStr">
        <is>
          <t>PHI</t>
        </is>
      </c>
      <c r="D2030" s="7" t="inlineStr">
        <is>
          <t>Rick Tocchet</t>
        </is>
      </c>
      <c r="E2030" s="7" t="inlineStr">
        <is>
          <t>period start (carry-in)</t>
        </is>
      </c>
      <c r="F2030" s="7" t="inlineStr">
        <is>
          <t>10:23</t>
        </is>
      </c>
      <c r="G2030" s="8" t="n">
        <v>0.005</v>
      </c>
      <c r="H2030" s="7" t="inlineStr">
        <is>
          <t>closed before pull zone</t>
        </is>
      </c>
      <c r="I2030" s="7" t="inlineStr"/>
    </row>
    <row r="2031">
      <c r="A2031" s="7" t="inlineStr">
        <is>
          <t>2025-26</t>
        </is>
      </c>
      <c r="B2031" s="7" t="inlineStr">
        <is>
          <t>2026-01-01</t>
        </is>
      </c>
      <c r="C2031" s="7" t="inlineStr">
        <is>
          <t>NSH</t>
        </is>
      </c>
      <c r="D2031" s="7" t="inlineStr">
        <is>
          <t>Andrew Brunette</t>
        </is>
      </c>
      <c r="E2031" s="7" t="inlineStr">
        <is>
          <t>2:13</t>
        </is>
      </c>
      <c r="F2031" s="7" t="inlineStr">
        <is>
          <t>horn</t>
        </is>
      </c>
      <c r="G2031" s="8" t="n">
        <v>0.053</v>
      </c>
      <c r="H2031" s="7" t="inlineStr">
        <is>
          <t>arrived too late (&lt;2:30)</t>
        </is>
      </c>
      <c r="I2031" s="7" t="inlineStr"/>
    </row>
    <row r="2032">
      <c r="A2032" s="7" t="inlineStr">
        <is>
          <t>2025-26</t>
        </is>
      </c>
      <c r="B2032" s="7" t="inlineStr">
        <is>
          <t>2026-01-01</t>
        </is>
      </c>
      <c r="C2032" s="7" t="inlineStr">
        <is>
          <t>NYI</t>
        </is>
      </c>
      <c r="D2032" s="7" t="inlineStr">
        <is>
          <t>Patrick Roy</t>
        </is>
      </c>
      <c r="E2032" s="7" t="inlineStr">
        <is>
          <t>17:08</t>
        </is>
      </c>
      <c r="F2032" s="7" t="inlineStr">
        <is>
          <t>14:19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2026-01-01</t>
        </is>
      </c>
      <c r="C2033" s="7" t="inlineStr">
        <is>
          <t>NYI</t>
        </is>
      </c>
      <c r="D2033" s="7" t="inlineStr">
        <is>
          <t>Patrick Roy</t>
        </is>
      </c>
      <c r="E2033" s="7" t="inlineStr">
        <is>
          <t>8:12</t>
        </is>
      </c>
      <c r="F2033" s="7" t="inlineStr">
        <is>
          <t>6:06</t>
        </is>
      </c>
      <c r="G2033" s="8" t="n">
        <v>0.076</v>
      </c>
      <c r="H2033" s="7" t="inlineStr">
        <is>
          <t>window cut by goal</t>
        </is>
      </c>
      <c r="I2033" s="7" t="inlineStr"/>
    </row>
    <row r="2034">
      <c r="A2034" s="7" t="inlineStr">
        <is>
          <t>2025-26</t>
        </is>
      </c>
      <c r="B2034" s="7" t="inlineStr">
        <is>
          <t>2026-01-02</t>
        </is>
      </c>
      <c r="C2034" s="7" t="inlineStr">
        <is>
          <t>ANA</t>
        </is>
      </c>
      <c r="D2034" s="7" t="inlineStr">
        <is>
          <t>Joel Quenneville</t>
        </is>
      </c>
      <c r="E2034" s="7" t="inlineStr">
        <is>
          <t>16:39</t>
        </is>
      </c>
      <c r="F2034" s="7" t="inlineStr">
        <is>
          <t>4:58</t>
        </is>
      </c>
      <c r="G2034" s="8" t="n">
        <v>0.317</v>
      </c>
      <c r="H2034" s="7" t="inlineStr">
        <is>
          <t>window cut by goal</t>
        </is>
      </c>
      <c r="I2034" s="7" t="inlineStr"/>
    </row>
    <row r="2035">
      <c r="A2035" s="7" t="inlineStr">
        <is>
          <t>2025-26</t>
        </is>
      </c>
      <c r="B2035" s="7" t="inlineStr">
        <is>
          <t>2026-01-02</t>
        </is>
      </c>
      <c r="C2035" s="7" t="inlineStr">
        <is>
          <t>FLA</t>
        </is>
      </c>
      <c r="D2035" s="7" t="inlineStr">
        <is>
          <t>Paul Maurice</t>
        </is>
      </c>
      <c r="E2035" s="7" t="inlineStr">
        <is>
          <t>period start (carry-in)</t>
        </is>
      </c>
      <c r="F2035" s="7" t="inlineStr">
        <is>
          <t>17:40</t>
        </is>
      </c>
      <c r="G2035" s="8" t="n">
        <v>0</v>
      </c>
      <c r="H2035" s="7" t="inlineStr">
        <is>
          <t>closed before pull zone</t>
        </is>
      </c>
      <c r="I2035" s="7" t="inlineStr"/>
    </row>
    <row r="2036">
      <c r="A2036" s="7" t="inlineStr">
        <is>
          <t>2025-26</t>
        </is>
      </c>
      <c r="B2036" s="7" t="inlineStr">
        <is>
          <t>2026-01-03</t>
        </is>
      </c>
      <c r="C2036" s="7" t="inlineStr">
        <is>
          <t>UTA</t>
        </is>
      </c>
      <c r="D2036" s="7" t="inlineStr">
        <is>
          <t>AndrÃ© Tourigny</t>
        </is>
      </c>
      <c r="E2036" s="7" t="inlineStr">
        <is>
          <t>7:25</t>
        </is>
      </c>
      <c r="F2036" s="7" t="inlineStr">
        <is>
          <t>horn</t>
        </is>
      </c>
      <c r="G2036" s="8" t="n">
        <v>0.957</v>
      </c>
      <c r="H2036" s="12" t="inlineStr">
        <is>
          <t>CLEAR DECLINE</t>
        </is>
      </c>
      <c r="I2036" s="7" t="inlineStr"/>
    </row>
    <row r="2037">
      <c r="A2037" s="7" t="inlineStr">
        <is>
          <t>2025-26</t>
        </is>
      </c>
      <c r="B2037" s="7" t="inlineStr">
        <is>
          <t>2026-01-03</t>
        </is>
      </c>
      <c r="C2037" s="7" t="inlineStr">
        <is>
          <t>EDM</t>
        </is>
      </c>
      <c r="D2037" s="7" t="inlineStr">
        <is>
          <t>Kris Knoblauch</t>
        </is>
      </c>
      <c r="E2037" s="7" t="inlineStr">
        <is>
          <t>1:10</t>
        </is>
      </c>
      <c r="F2037" s="7" t="inlineStr">
        <is>
          <t>horn</t>
        </is>
      </c>
      <c r="G2037" s="8" t="n">
        <v>0.01</v>
      </c>
      <c r="H2037" s="7" t="inlineStr">
        <is>
          <t>arrived too late (&lt;2:30)</t>
        </is>
      </c>
      <c r="I2037" s="7" t="inlineStr"/>
    </row>
    <row r="2038">
      <c r="A2038" s="7" t="inlineStr">
        <is>
          <t>2025-26</t>
        </is>
      </c>
      <c r="B2038" s="7" t="inlineStr">
        <is>
          <t>2026-01-03</t>
        </is>
      </c>
      <c r="C2038" s="7" t="inlineStr">
        <is>
          <t>DET</t>
        </is>
      </c>
      <c r="D2038" s="7" t="inlineStr">
        <is>
          <t>Todd McLellan</t>
        </is>
      </c>
      <c r="E2038" s="7" t="inlineStr">
        <is>
          <t>0:32</t>
        </is>
      </c>
      <c r="F2038" s="7" t="inlineStr">
        <is>
          <t>horn</t>
        </is>
      </c>
      <c r="G2038" s="8" t="n">
        <v>0</v>
      </c>
      <c r="H2038" s="7" t="inlineStr">
        <is>
          <t>arrived too late (&lt;2:30)</t>
        </is>
      </c>
      <c r="I2038" s="7" t="inlineStr"/>
    </row>
    <row r="2039">
      <c r="A2039" s="7" t="inlineStr">
        <is>
          <t>2025-26</t>
        </is>
      </c>
      <c r="B2039" s="7" t="inlineStr">
        <is>
          <t>2026-01-05</t>
        </is>
      </c>
      <c r="C2039" s="7" t="inlineStr">
        <is>
          <t>ANA</t>
        </is>
      </c>
      <c r="D2039" s="7" t="inlineStr">
        <is>
          <t>Joel Quenneville</t>
        </is>
      </c>
      <c r="E2039" s="7" t="inlineStr">
        <is>
          <t>0:42</t>
        </is>
      </c>
      <c r="F2039" s="7" t="inlineStr">
        <is>
          <t>horn</t>
        </is>
      </c>
      <c r="G2039" s="8" t="n">
        <v>0.002</v>
      </c>
      <c r="H2039" s="7" t="inlineStr">
        <is>
          <t>arrived too late (&lt;2:30)</t>
        </is>
      </c>
      <c r="I2039" s="7" t="inlineStr"/>
    </row>
    <row r="2040">
      <c r="A2040" s="7" t="inlineStr">
        <is>
          <t>2025-26</t>
        </is>
      </c>
      <c r="B2040" s="7" t="inlineStr">
        <is>
          <t>2026-01-05</t>
        </is>
      </c>
      <c r="C2040" s="7" t="inlineStr">
        <is>
          <t>CGY</t>
        </is>
      </c>
      <c r="D2040" s="7" t="inlineStr">
        <is>
          <t>Ryan Huska</t>
        </is>
      </c>
      <c r="E2040" s="7" t="inlineStr">
        <is>
          <t>2:35</t>
        </is>
      </c>
      <c r="F2040" s="7" t="inlineStr">
        <is>
          <t>2:21</t>
        </is>
      </c>
      <c r="G2040" s="8" t="n">
        <v>0.027</v>
      </c>
      <c r="H2040" s="7" t="inlineStr">
        <is>
          <t>window cut by goal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VAN</t>
        </is>
      </c>
      <c r="D2041" s="7" t="inlineStr">
        <is>
          <t>Adam Foote</t>
        </is>
      </c>
      <c r="E2041" s="7" t="inlineStr">
        <is>
          <t>period start (carry-in)</t>
        </is>
      </c>
      <c r="F2041" s="7" t="inlineStr">
        <is>
          <t>13:47</t>
        </is>
      </c>
      <c r="G2041" s="8" t="n">
        <v>0</v>
      </c>
      <c r="H2041" s="7" t="inlineStr">
        <is>
          <t>closed before pull zone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VAN</t>
        </is>
      </c>
      <c r="D2042" s="7" t="inlineStr">
        <is>
          <t>Adam Foote</t>
        </is>
      </c>
      <c r="E2042" s="7" t="inlineStr">
        <is>
          <t>9:43</t>
        </is>
      </c>
      <c r="F2042" s="7" t="inlineStr">
        <is>
          <t>4:44</t>
        </is>
      </c>
      <c r="G2042" s="8" t="n">
        <v>0.339</v>
      </c>
      <c r="H2042" s="13" t="inlineStr">
        <is>
          <t>partial chance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NSH</t>
        </is>
      </c>
      <c r="D2043" s="7" t="inlineStr">
        <is>
          <t>Andrew Brunette</t>
        </is>
      </c>
      <c r="E2043" s="7" t="inlineStr">
        <is>
          <t>16:12</t>
        </is>
      </c>
      <c r="F2043" s="7" t="inlineStr">
        <is>
          <t>15:57</t>
        </is>
      </c>
      <c r="G2043" s="8" t="n">
        <v>0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NSH</t>
        </is>
      </c>
      <c r="D2044" s="7" t="inlineStr">
        <is>
          <t>Andrew Brunette</t>
        </is>
      </c>
      <c r="E2044" s="7" t="inlineStr">
        <is>
          <t>6:14</t>
        </is>
      </c>
      <c r="F2044" s="7" t="inlineStr">
        <is>
          <t>0:57</t>
        </is>
      </c>
      <c r="G2044" s="8" t="n">
        <v>0.908</v>
      </c>
      <c r="H2044" s="12" t="inlineStr">
        <is>
          <t>CLEAR DECLINE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CBJ</t>
        </is>
      </c>
      <c r="D2045" s="7" t="inlineStr">
        <is>
          <t>Dean Evason</t>
        </is>
      </c>
      <c r="E2045" s="7" t="inlineStr">
        <is>
          <t>1:29</t>
        </is>
      </c>
      <c r="F2045" s="7" t="inlineStr">
        <is>
          <t>horn</t>
        </is>
      </c>
      <c r="G2045" s="8" t="n">
        <v>0.02</v>
      </c>
      <c r="H2045" s="7" t="inlineStr">
        <is>
          <t>arrived too late (&lt;2:30)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DAL</t>
        </is>
      </c>
      <c r="D2046" s="7" t="inlineStr">
        <is>
          <t>Glen Gulutzan</t>
        </is>
      </c>
      <c r="E2046" s="7" t="inlineStr">
        <is>
          <t>19:24</t>
        </is>
      </c>
      <c r="F2046" s="7" t="inlineStr">
        <is>
          <t>11:42</t>
        </is>
      </c>
      <c r="G2046" s="8" t="n">
        <v>0.005</v>
      </c>
      <c r="H2046" s="7" t="inlineStr">
        <is>
          <t>closed before pull zone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DAL</t>
        </is>
      </c>
      <c r="D2047" s="7" t="inlineStr">
        <is>
          <t>Glen Gulutzan</t>
        </is>
      </c>
      <c r="E2047" s="7" t="inlineStr">
        <is>
          <t>1:49</t>
        </is>
      </c>
      <c r="F2047" s="7" t="inlineStr">
        <is>
          <t>horn</t>
        </is>
      </c>
      <c r="G2047" s="8" t="n">
        <v>0.027</v>
      </c>
      <c r="H2047" s="7" t="inlineStr">
        <is>
          <t>arrived too late (&lt;2:30)</t>
        </is>
      </c>
      <c r="I2047" s="7" t="inlineStr"/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ANA</t>
        </is>
      </c>
      <c r="D2048" s="7" t="inlineStr">
        <is>
          <t>Joel Quenneville</t>
        </is>
      </c>
      <c r="E2048" s="7" t="inlineStr">
        <is>
          <t>period start (carry-in)</t>
        </is>
      </c>
      <c r="F2048" s="7" t="inlineStr">
        <is>
          <t>18:35</t>
        </is>
      </c>
      <c r="G2048" s="8" t="n">
        <v>0</v>
      </c>
      <c r="H2048" s="7" t="inlineStr">
        <is>
          <t>closed before pull zone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ANA</t>
        </is>
      </c>
      <c r="D2049" s="7" t="inlineStr">
        <is>
          <t>Joel Quenneville</t>
        </is>
      </c>
      <c r="E2049" s="7" t="inlineStr">
        <is>
          <t>1:14</t>
        </is>
      </c>
      <c r="F2049" s="7" t="inlineStr">
        <is>
          <t>horn</t>
        </is>
      </c>
      <c r="G2049" s="8" t="n">
        <v>0.012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BOS</t>
        </is>
      </c>
      <c r="D2050" s="7" t="inlineStr">
        <is>
          <t>Marco Sturm</t>
        </is>
      </c>
      <c r="E2050" s="7" t="inlineStr">
        <is>
          <t>9:39</t>
        </is>
      </c>
      <c r="F2050" s="7" t="inlineStr">
        <is>
          <t>5:40</t>
        </is>
      </c>
      <c r="G2050" s="8" t="n">
        <v>0.05</v>
      </c>
      <c r="H2050" s="7" t="inlineStr">
        <is>
          <t>penalty-blocked in zone</t>
        </is>
      </c>
      <c r="I2050" s="7" t="inlineStr">
        <is>
          <t>shorthanded 84s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BOS</t>
        </is>
      </c>
      <c r="D2051" s="7" t="inlineStr">
        <is>
          <t>Marco Sturm</t>
        </is>
      </c>
      <c r="E2051" s="7" t="inlineStr">
        <is>
          <t>5:10</t>
        </is>
      </c>
      <c r="F2051" s="7" t="inlineStr">
        <is>
          <t>2:22</t>
        </is>
      </c>
      <c r="G2051" s="8" t="n">
        <v>0.627</v>
      </c>
      <c r="H2051" s="12" t="inlineStr">
        <is>
          <t>CLEAR DECLINE</t>
        </is>
      </c>
      <c r="I2051" s="7" t="inlineStr"/>
    </row>
    <row r="2052">
      <c r="A2052" s="7" t="inlineStr">
        <is>
          <t>2025-26</t>
        </is>
      </c>
      <c r="B2052" s="7" t="inlineStr">
        <is>
          <t>2026-01-06</t>
        </is>
      </c>
      <c r="C2052" s="7" t="inlineStr">
        <is>
          <t>BOS</t>
        </is>
      </c>
      <c r="D2052" s="7" t="inlineStr">
        <is>
          <t>Marco Sturm</t>
        </is>
      </c>
      <c r="E2052" s="7" t="inlineStr">
        <is>
          <t>0:12</t>
        </is>
      </c>
      <c r="F2052" s="7" t="inlineStr">
        <is>
          <t>horn</t>
        </is>
      </c>
      <c r="G2052" s="8" t="n">
        <v>0</v>
      </c>
      <c r="H2052" s="7" t="inlineStr">
        <is>
          <t>arrived too late (&lt;2:30)</t>
        </is>
      </c>
      <c r="I2052" s="7" t="inlineStr"/>
    </row>
    <row r="2053">
      <c r="A2053" s="7" t="inlineStr">
        <is>
          <t>2025-26</t>
        </is>
      </c>
      <c r="B2053" s="7" t="inlineStr">
        <is>
          <t>2026-01-06</t>
        </is>
      </c>
      <c r="C2053" s="7" t="inlineStr">
        <is>
          <t>FLA</t>
        </is>
      </c>
      <c r="D2053" s="7" t="inlineStr">
        <is>
          <t>Paul Maurice</t>
        </is>
      </c>
      <c r="E2053" s="7" t="inlineStr">
        <is>
          <t>period start (carry-in)</t>
        </is>
      </c>
      <c r="F2053" s="7" t="inlineStr">
        <is>
          <t>8:22</t>
        </is>
      </c>
      <c r="G2053" s="8" t="n">
        <v>0.014</v>
      </c>
      <c r="H2053" s="7" t="inlineStr">
        <is>
          <t>closed before pull zone</t>
        </is>
      </c>
      <c r="I2053" s="7" t="inlineStr">
        <is>
          <t>shorthanded 30s</t>
        </is>
      </c>
    </row>
    <row r="2054">
      <c r="A2054" s="7" t="inlineStr">
        <is>
          <t>2025-26</t>
        </is>
      </c>
      <c r="B2054" s="7" t="inlineStr">
        <is>
          <t>2026-01-06</t>
        </is>
      </c>
      <c r="C2054" s="7" t="inlineStr">
        <is>
          <t>FLA</t>
        </is>
      </c>
      <c r="D2054" s="7" t="inlineStr">
        <is>
          <t>Paul Maurice</t>
        </is>
      </c>
      <c r="E2054" s="7" t="inlineStr">
        <is>
          <t>0:08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2026-01-07</t>
        </is>
      </c>
      <c r="C2055" s="7" t="inlineStr">
        <is>
          <t>STL</t>
        </is>
      </c>
      <c r="D2055" s="7" t="inlineStr">
        <is>
          <t>Jim Montgomery</t>
        </is>
      </c>
      <c r="E2055" s="7" t="inlineStr">
        <is>
          <t>period start (carry-in)</t>
        </is>
      </c>
      <c r="F2055" s="7" t="inlineStr">
        <is>
          <t>14:49</t>
        </is>
      </c>
      <c r="G2055" s="8" t="n">
        <v>0</v>
      </c>
      <c r="H2055" s="7" t="inlineStr">
        <is>
          <t>closed before pull zone</t>
        </is>
      </c>
      <c r="I2055" s="7" t="inlineStr"/>
    </row>
    <row r="2056">
      <c r="A2056" s="7" t="inlineStr">
        <is>
          <t>2025-26</t>
        </is>
      </c>
      <c r="B2056" s="7" t="inlineStr">
        <is>
          <t>2026-01-07</t>
        </is>
      </c>
      <c r="C2056" s="7" t="inlineStr">
        <is>
          <t>CGY</t>
        </is>
      </c>
      <c r="D2056" s="7" t="inlineStr">
        <is>
          <t>Ryan Huska</t>
        </is>
      </c>
      <c r="E2056" s="7" t="inlineStr">
        <is>
          <t>16:04</t>
        </is>
      </c>
      <c r="F2056" s="7" t="inlineStr">
        <is>
          <t>horn</t>
        </is>
      </c>
      <c r="G2056" s="8" t="n">
        <v>0.898</v>
      </c>
      <c r="H2056" s="12" t="inlineStr">
        <is>
          <t>CLEAR DECLINE</t>
        </is>
      </c>
      <c r="I2056" s="7" t="inlineStr">
        <is>
          <t>delayed_penalty 25s, shorthanded 83s</t>
        </is>
      </c>
    </row>
    <row r="2057">
      <c r="A2057" s="7" t="inlineStr">
        <is>
          <t>2025-26</t>
        </is>
      </c>
      <c r="B2057" s="7" t="inlineStr">
        <is>
          <t>2026-01-07</t>
        </is>
      </c>
      <c r="C2057" s="7" t="inlineStr">
        <is>
          <t>WSH</t>
        </is>
      </c>
      <c r="D2057" s="7" t="inlineStr">
        <is>
          <t>Spencer Carbery</t>
        </is>
      </c>
      <c r="E2057" s="7" t="inlineStr">
        <is>
          <t>0:19</t>
        </is>
      </c>
      <c r="F2057" s="7" t="inlineStr">
        <is>
          <t>horn</t>
        </is>
      </c>
      <c r="G2057" s="8" t="n">
        <v>0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VAN</t>
        </is>
      </c>
      <c r="D2058" s="7" t="inlineStr">
        <is>
          <t>Adam Foote</t>
        </is>
      </c>
      <c r="E2058" s="7" t="inlineStr">
        <is>
          <t>3:53</t>
        </is>
      </c>
      <c r="F2058" s="7" t="inlineStr">
        <is>
          <t>1:50</t>
        </is>
      </c>
      <c r="G2058" s="8" t="n">
        <v>0.346</v>
      </c>
      <c r="H2058" s="7" t="inlineStr">
        <is>
          <t>window cut by goal</t>
        </is>
      </c>
      <c r="I2058" s="7" t="inlineStr"/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ANA</t>
        </is>
      </c>
      <c r="D2059" s="7" t="inlineStr">
        <is>
          <t>Joel Quenneville</t>
        </is>
      </c>
      <c r="E2059" s="7" t="inlineStr">
        <is>
          <t>2:49</t>
        </is>
      </c>
      <c r="F2059" s="7" t="inlineStr">
        <is>
          <t>horn</t>
        </is>
      </c>
      <c r="G2059" s="8" t="n">
        <v>0.125</v>
      </c>
      <c r="H2059" s="7" t="inlineStr">
        <is>
          <t>short/thin window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NYR</t>
        </is>
      </c>
      <c r="D2060" s="7" t="inlineStr">
        <is>
          <t>Mike Sullivan</t>
        </is>
      </c>
      <c r="E2060" s="7" t="inlineStr">
        <is>
          <t>1:30</t>
        </is>
      </c>
      <c r="F2060" s="7" t="inlineStr">
        <is>
          <t>horn</t>
        </is>
      </c>
      <c r="G2060" s="8" t="n">
        <v>0.021</v>
      </c>
      <c r="H2060" s="7" t="inlineStr">
        <is>
          <t>arrived too late (&lt;2:30)</t>
        </is>
      </c>
      <c r="I2060" s="7" t="inlineStr"/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FLA</t>
        </is>
      </c>
      <c r="D2061" s="7" t="inlineStr">
        <is>
          <t>Paul Maurice</t>
        </is>
      </c>
      <c r="E2061" s="7" t="inlineStr">
        <is>
          <t>12:34</t>
        </is>
      </c>
      <c r="F2061" s="7" t="inlineStr">
        <is>
          <t>8:37</t>
        </is>
      </c>
      <c r="G2061" s="8" t="n">
        <v>0.007</v>
      </c>
      <c r="H2061" s="7" t="inlineStr">
        <is>
          <t>closed before pull zone</t>
        </is>
      </c>
      <c r="I2061" s="7" t="inlineStr">
        <is>
          <t>shorthanded 42s</t>
        </is>
      </c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FLA</t>
        </is>
      </c>
      <c r="D2062" s="7" t="inlineStr">
        <is>
          <t>Paul Maurice</t>
        </is>
      </c>
      <c r="E2062" s="7" t="inlineStr">
        <is>
          <t>2:01</t>
        </is>
      </c>
      <c r="F2062" s="7" t="inlineStr">
        <is>
          <t>0:50</t>
        </is>
      </c>
      <c r="G2062" s="8" t="n">
        <v>0.029</v>
      </c>
      <c r="H2062" s="7" t="inlineStr">
        <is>
          <t>arrived too late (&lt;2:30)</t>
        </is>
      </c>
      <c r="I2062" s="7" t="inlineStr">
        <is>
          <t>delayed_penalty 1s</t>
        </is>
      </c>
    </row>
    <row r="2063">
      <c r="A2063" s="7" t="inlineStr">
        <is>
          <t>2025-26</t>
        </is>
      </c>
      <c r="B2063" s="7" t="inlineStr">
        <is>
          <t>2026-01-08</t>
        </is>
      </c>
      <c r="C2063" s="7" t="inlineStr">
        <is>
          <t>CGY</t>
        </is>
      </c>
      <c r="D2063" s="7" t="inlineStr">
        <is>
          <t>Ryan Huska</t>
        </is>
      </c>
      <c r="E2063" s="7" t="inlineStr">
        <is>
          <t>period start (carry-in)</t>
        </is>
      </c>
      <c r="F2063" s="7" t="inlineStr">
        <is>
          <t>horn</t>
        </is>
      </c>
      <c r="G2063" s="8" t="n">
        <v>0.865</v>
      </c>
      <c r="H2063" s="12" t="inlineStr">
        <is>
          <t>CLEAR DECLINE</t>
        </is>
      </c>
      <c r="I2063" s="7" t="inlineStr">
        <is>
          <t>shorthanded 156s</t>
        </is>
      </c>
    </row>
    <row r="2064">
      <c r="A2064" s="7" t="inlineStr">
        <is>
          <t>2025-26</t>
        </is>
      </c>
      <c r="B2064" s="7" t="inlineStr">
        <is>
          <t>2026-01-08</t>
        </is>
      </c>
      <c r="C2064" s="7" t="inlineStr">
        <is>
          <t>NJD</t>
        </is>
      </c>
      <c r="D2064" s="7" t="inlineStr">
        <is>
          <t>Sheldon Keefe</t>
        </is>
      </c>
      <c r="E2064" s="7" t="inlineStr">
        <is>
          <t>period start (carry-in)</t>
        </is>
      </c>
      <c r="F2064" s="7" t="inlineStr">
        <is>
          <t>17:05</t>
        </is>
      </c>
      <c r="G2064" s="8" t="n">
        <v>0</v>
      </c>
      <c r="H2064" s="7" t="inlineStr">
        <is>
          <t>closed before pull zone</t>
        </is>
      </c>
      <c r="I2064" s="7" t="inlineStr"/>
    </row>
    <row r="2065">
      <c r="A2065" s="7" t="inlineStr">
        <is>
          <t>2025-26</t>
        </is>
      </c>
      <c r="B2065" s="7" t="inlineStr">
        <is>
          <t>2026-01-08</t>
        </is>
      </c>
      <c r="C2065" s="7" t="inlineStr">
        <is>
          <t>NJD</t>
        </is>
      </c>
      <c r="D2065" s="7" t="inlineStr">
        <is>
          <t>Sheldon Keefe</t>
        </is>
      </c>
      <c r="E2065" s="7" t="inlineStr">
        <is>
          <t>6:34</t>
        </is>
      </c>
      <c r="F2065" s="7" t="inlineStr">
        <is>
          <t>horn</t>
        </is>
      </c>
      <c r="G2065" s="8" t="n">
        <v>0.9330000000000001</v>
      </c>
      <c r="H2065" s="12" t="inlineStr">
        <is>
          <t>CLEAR DECLINE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2026-01-09</t>
        </is>
      </c>
      <c r="C2066" s="7" t="inlineStr">
        <is>
          <t>CHI</t>
        </is>
      </c>
      <c r="D2066" s="7" t="inlineStr">
        <is>
          <t>Jeff Blashill</t>
        </is>
      </c>
      <c r="E2066" s="7" t="inlineStr">
        <is>
          <t>period start (carry-in)</t>
        </is>
      </c>
      <c r="F2066" s="7" t="inlineStr">
        <is>
          <t>6:27</t>
        </is>
      </c>
      <c r="G2066" s="8" t="n">
        <v>0.07099999999999999</v>
      </c>
      <c r="H2066" s="7" t="inlineStr">
        <is>
          <t>window cut by goal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NSH</t>
        </is>
      </c>
      <c r="D2067" s="7" t="inlineStr">
        <is>
          <t>Andrew Brunette</t>
        </is>
      </c>
      <c r="E2067" s="7" t="inlineStr">
        <is>
          <t>1:28</t>
        </is>
      </c>
      <c r="F2067" s="7" t="inlineStr">
        <is>
          <t>horn</t>
        </is>
      </c>
      <c r="G2067" s="8" t="n">
        <v>0.02</v>
      </c>
      <c r="H2067" s="7" t="inlineStr">
        <is>
          <t>arrived too late (&lt;2:30)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CBJ</t>
        </is>
      </c>
      <c r="D2068" s="7" t="inlineStr">
        <is>
          <t>Dean Evason</t>
        </is>
      </c>
      <c r="E2068" s="7" t="inlineStr">
        <is>
          <t>period start (carry-in)</t>
        </is>
      </c>
      <c r="F2068" s="7" t="inlineStr">
        <is>
          <t>11:27</t>
        </is>
      </c>
      <c r="G2068" s="8" t="n">
        <v>0.005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ANA</t>
        </is>
      </c>
      <c r="D2069" s="7" t="inlineStr">
        <is>
          <t>Joel Quenneville</t>
        </is>
      </c>
      <c r="E2069" s="7" t="inlineStr">
        <is>
          <t>12:51</t>
        </is>
      </c>
      <c r="F2069" s="7" t="inlineStr">
        <is>
          <t>4:44</t>
        </is>
      </c>
      <c r="G2069" s="8" t="n">
        <v>0.385</v>
      </c>
      <c r="H2069" s="13" t="inlineStr">
        <is>
          <t>partial chance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2026-01-10</t>
        </is>
      </c>
      <c r="C2070" s="7" t="inlineStr">
        <is>
          <t>ANA</t>
        </is>
      </c>
      <c r="D2070" s="7" t="inlineStr">
        <is>
          <t>Joel Quenneville</t>
        </is>
      </c>
      <c r="E2070" s="7" t="inlineStr">
        <is>
          <t>4:00</t>
        </is>
      </c>
      <c r="F2070" s="7" t="inlineStr">
        <is>
          <t>1:58</t>
        </is>
      </c>
      <c r="G2070" s="8" t="n">
        <v>0.376</v>
      </c>
      <c r="H2070" s="13" t="inlineStr">
        <is>
          <t>partial chance</t>
        </is>
      </c>
      <c r="I2070" s="7" t="inlineStr"/>
    </row>
    <row r="2071">
      <c r="A2071" s="7" t="inlineStr">
        <is>
          <t>2025-26</t>
        </is>
      </c>
      <c r="B2071" s="7" t="inlineStr">
        <is>
          <t>2026-01-10</t>
        </is>
      </c>
      <c r="C2071" s="7" t="inlineStr">
        <is>
          <t>PHI</t>
        </is>
      </c>
      <c r="D2071" s="7" t="inlineStr">
        <is>
          <t>Rick Tocchet</t>
        </is>
      </c>
      <c r="E2071" s="7" t="inlineStr">
        <is>
          <t>17:57</t>
        </is>
      </c>
      <c r="F2071" s="7" t="inlineStr">
        <is>
          <t>16:23</t>
        </is>
      </c>
      <c r="G2071" s="8" t="n">
        <v>0</v>
      </c>
      <c r="H2071" s="7" t="inlineStr">
        <is>
          <t>closed before pull zone</t>
        </is>
      </c>
      <c r="I2071" s="7" t="inlineStr"/>
    </row>
    <row r="2072">
      <c r="A2072" s="7" t="inlineStr">
        <is>
          <t>2025-26</t>
        </is>
      </c>
      <c r="B2072" s="7" t="inlineStr">
        <is>
          <t>2026-01-10</t>
        </is>
      </c>
      <c r="C2072" s="7" t="inlineStr">
        <is>
          <t>PHI</t>
        </is>
      </c>
      <c r="D2072" s="7" t="inlineStr">
        <is>
          <t>Rick Tocchet</t>
        </is>
      </c>
      <c r="E2072" s="7" t="inlineStr">
        <is>
          <t>15:15</t>
        </is>
      </c>
      <c r="F2072" s="7" t="inlineStr">
        <is>
          <t>11:00</t>
        </is>
      </c>
      <c r="G2072" s="8" t="n">
        <v>0.005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VAN</t>
        </is>
      </c>
      <c r="D2073" s="7" t="inlineStr">
        <is>
          <t>Adam Foote</t>
        </is>
      </c>
      <c r="E2073" s="7" t="inlineStr">
        <is>
          <t>13:55</t>
        </is>
      </c>
      <c r="F2073" s="7" t="inlineStr">
        <is>
          <t>horn</t>
        </is>
      </c>
      <c r="G2073" s="8" t="n">
        <v>0.918</v>
      </c>
      <c r="H2073" s="12" t="inlineStr">
        <is>
          <t>CLEAR DECLINE</t>
        </is>
      </c>
      <c r="I2073" s="7" t="inlineStr">
        <is>
          <t>delayed_penalty 7s</t>
        </is>
      </c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CHI</t>
        </is>
      </c>
      <c r="D2074" s="7" t="inlineStr">
        <is>
          <t>Jeff Blashill</t>
        </is>
      </c>
      <c r="E2074" s="7" t="inlineStr">
        <is>
          <t>0:45</t>
        </is>
      </c>
      <c r="F2074" s="7" t="inlineStr">
        <is>
          <t>horn</t>
        </is>
      </c>
      <c r="G2074" s="8" t="n">
        <v>0.002</v>
      </c>
      <c r="H2074" s="7" t="inlineStr">
        <is>
          <t>arrived too late (&lt;2:30)</t>
        </is>
      </c>
      <c r="I2074" s="7" t="inlineStr"/>
    </row>
    <row r="2075">
      <c r="A2075" s="7" t="inlineStr">
        <is>
          <t>2025-26</t>
        </is>
      </c>
      <c r="B2075" s="7" t="inlineStr">
        <is>
          <t>2026-01-12</t>
        </is>
      </c>
      <c r="C2075" s="7" t="inlineStr">
        <is>
          <t>MIN</t>
        </is>
      </c>
      <c r="D2075" s="7" t="inlineStr">
        <is>
          <t>John Hynes</t>
        </is>
      </c>
      <c r="E2075" s="7" t="inlineStr">
        <is>
          <t>12:11</t>
        </is>
      </c>
      <c r="F2075" s="7" t="inlineStr">
        <is>
          <t>10:21</t>
        </is>
      </c>
      <c r="G2075" s="8" t="n">
        <v>0.002</v>
      </c>
      <c r="H2075" s="7" t="inlineStr">
        <is>
          <t>closed before pull zone</t>
        </is>
      </c>
      <c r="I2075" s="7" t="inlineStr"/>
    </row>
    <row r="2076">
      <c r="A2076" s="7" t="inlineStr">
        <is>
          <t>2025-26</t>
        </is>
      </c>
      <c r="B2076" s="7" t="inlineStr">
        <is>
          <t>2026-01-12</t>
        </is>
      </c>
      <c r="C2076" s="7" t="inlineStr">
        <is>
          <t>MIN</t>
        </is>
      </c>
      <c r="D2076" s="7" t="inlineStr">
        <is>
          <t>John Hynes</t>
        </is>
      </c>
      <c r="E2076" s="7" t="inlineStr">
        <is>
          <t>0:19</t>
        </is>
      </c>
      <c r="F2076" s="7" t="inlineStr">
        <is>
          <t>horn</t>
        </is>
      </c>
      <c r="G2076" s="8" t="n">
        <v>0</v>
      </c>
      <c r="H2076" s="7" t="inlineStr">
        <is>
          <t>arrived too late (&lt;2:30)</t>
        </is>
      </c>
      <c r="I2076" s="7" t="inlineStr"/>
    </row>
    <row r="2077">
      <c r="A2077" s="7" t="inlineStr">
        <is>
          <t>2025-26</t>
        </is>
      </c>
      <c r="B2077" s="7" t="inlineStr">
        <is>
          <t>2026-01-12</t>
        </is>
      </c>
      <c r="C2077" s="7" t="inlineStr">
        <is>
          <t>CAR</t>
        </is>
      </c>
      <c r="D2077" s="7" t="inlineStr">
        <is>
          <t>Rod Brind'Amour</t>
        </is>
      </c>
      <c r="E2077" s="7" t="inlineStr">
        <is>
          <t>period start (carry-in)</t>
        </is>
      </c>
      <c r="F2077" s="7" t="inlineStr">
        <is>
          <t>15:16</t>
        </is>
      </c>
      <c r="G2077" s="8" t="n">
        <v>0</v>
      </c>
      <c r="H2077" s="7" t="inlineStr">
        <is>
          <t>closed before pull zone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2026-01-13</t>
        </is>
      </c>
      <c r="C2078" s="7" t="inlineStr">
        <is>
          <t>TOR</t>
        </is>
      </c>
      <c r="D2078" s="7" t="inlineStr">
        <is>
          <t>Craig Berube</t>
        </is>
      </c>
      <c r="E2078" s="7" t="inlineStr">
        <is>
          <t>16:30</t>
        </is>
      </c>
      <c r="F2078" s="7" t="inlineStr">
        <is>
          <t>6:31</t>
        </is>
      </c>
      <c r="G2078" s="8" t="n">
        <v>0.068</v>
      </c>
      <c r="H2078" s="7" t="inlineStr">
        <is>
          <t>window cut by goal</t>
        </is>
      </c>
      <c r="I2078" s="7" t="inlineStr"/>
    </row>
    <row r="2079">
      <c r="A2079" s="7" t="inlineStr">
        <is>
          <t>2025-26</t>
        </is>
      </c>
      <c r="B2079" s="7" t="inlineStr">
        <is>
          <t>2026-01-13</t>
        </is>
      </c>
      <c r="C2079" s="7" t="inlineStr">
        <is>
          <t>CAR</t>
        </is>
      </c>
      <c r="D2079" s="7" t="inlineStr">
        <is>
          <t>Rod Brind'Amour</t>
        </is>
      </c>
      <c r="E2079" s="7" t="inlineStr">
        <is>
          <t>period start (carry-in)</t>
        </is>
      </c>
      <c r="F2079" s="7" t="inlineStr">
        <is>
          <t>horn</t>
        </is>
      </c>
      <c r="G2079" s="8" t="n">
        <v>0.5610000000000001</v>
      </c>
      <c r="H2079" s="13" t="inlineStr">
        <is>
          <t>partial chance</t>
        </is>
      </c>
      <c r="I2079" s="7" t="inlineStr">
        <is>
          <t>shorthanded 120s</t>
        </is>
      </c>
    </row>
    <row r="2080">
      <c r="A2080" s="7" t="inlineStr">
        <is>
          <t>2025-26</t>
        </is>
      </c>
      <c r="B2080" s="7" t="inlineStr">
        <is>
          <t>2026-01-13</t>
        </is>
      </c>
      <c r="C2080" s="7" t="inlineStr">
        <is>
          <t>DET</t>
        </is>
      </c>
      <c r="D2080" s="7" t="inlineStr">
        <is>
          <t>Todd McLellan</t>
        </is>
      </c>
      <c r="E2080" s="7" t="inlineStr">
        <is>
          <t>3:59</t>
        </is>
      </c>
      <c r="F2080" s="7" t="inlineStr">
        <is>
          <t>horn</t>
        </is>
      </c>
      <c r="G2080" s="8" t="n">
        <v>0.401</v>
      </c>
      <c r="H2080" s="13" t="inlineStr">
        <is>
          <t>partial chance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2026-01-14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12:23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2026-01-14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0:40</t>
        </is>
      </c>
      <c r="F2082" s="7" t="inlineStr">
        <is>
          <t>horn</t>
        </is>
      </c>
      <c r="G2082" s="8" t="n">
        <v>0</v>
      </c>
      <c r="H2082" s="7" t="inlineStr">
        <is>
          <t>arrived too late (&lt;2:30)</t>
        </is>
      </c>
      <c r="I2082" s="7" t="inlineStr"/>
    </row>
    <row r="2083">
      <c r="A2083" s="7" t="inlineStr">
        <is>
          <t>2025-26</t>
        </is>
      </c>
      <c r="B2083" s="7" t="inlineStr">
        <is>
          <t>2026-01-15</t>
        </is>
      </c>
      <c r="C2083" s="7" t="inlineStr">
        <is>
          <t>VAN</t>
        </is>
      </c>
      <c r="D2083" s="7" t="inlineStr">
        <is>
          <t>Adam Foote</t>
        </is>
      </c>
      <c r="E2083" s="7" t="inlineStr">
        <is>
          <t>9:47</t>
        </is>
      </c>
      <c r="F2083" s="7" t="inlineStr">
        <is>
          <t>horn</t>
        </is>
      </c>
      <c r="G2083" s="8" t="n">
        <v>0.992</v>
      </c>
      <c r="H2083" s="12" t="inlineStr">
        <is>
          <t>CLEAR DECLINE</t>
        </is>
      </c>
      <c r="I2083" s="7" t="inlineStr"/>
    </row>
    <row r="2084">
      <c r="A2084" s="7" t="inlineStr">
        <is>
          <t>2025-26</t>
        </is>
      </c>
      <c r="B2084" s="7" t="inlineStr">
        <is>
          <t>2026-01-15</t>
        </is>
      </c>
      <c r="C2084" s="7" t="inlineStr">
        <is>
          <t>PHI</t>
        </is>
      </c>
      <c r="D2084" s="7" t="inlineStr">
        <is>
          <t>Rick Tocchet</t>
        </is>
      </c>
      <c r="E2084" s="7" t="inlineStr">
        <is>
          <t>period start (carry-in)</t>
        </is>
      </c>
      <c r="F2084" s="7" t="inlineStr">
        <is>
          <t>16:50</t>
        </is>
      </c>
      <c r="G2084" s="8" t="n">
        <v>0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2026-01-15</t>
        </is>
      </c>
      <c r="C2085" s="7" t="inlineStr">
        <is>
          <t>PHI</t>
        </is>
      </c>
      <c r="D2085" s="7" t="inlineStr">
        <is>
          <t>Rick Tocchet</t>
        </is>
      </c>
      <c r="E2085" s="7" t="inlineStr">
        <is>
          <t>2:35</t>
        </is>
      </c>
      <c r="F2085" s="7" t="inlineStr">
        <is>
          <t>horn</t>
        </is>
      </c>
      <c r="G2085" s="8" t="n">
        <v>0.093</v>
      </c>
      <c r="H2085" s="7" t="inlineStr">
        <is>
          <t>short/thin window</t>
        </is>
      </c>
      <c r="I2085" s="7" t="inlineStr"/>
    </row>
    <row r="2086">
      <c r="A2086" s="7" t="inlineStr">
        <is>
          <t>2025-26</t>
        </is>
      </c>
      <c r="B2086" s="7" t="inlineStr">
        <is>
          <t>2026-01-16</t>
        </is>
      </c>
      <c r="C2086" s="7" t="inlineStr">
        <is>
          <t>FLA</t>
        </is>
      </c>
      <c r="D2086" s="7" t="inlineStr">
        <is>
          <t>Paul Maurice</t>
        </is>
      </c>
      <c r="E2086" s="7" t="inlineStr">
        <is>
          <t>15:52</t>
        </is>
      </c>
      <c r="F2086" s="7" t="inlineStr">
        <is>
          <t>8:43</t>
        </is>
      </c>
      <c r="G2086" s="8" t="n">
        <v>0.008</v>
      </c>
      <c r="H2086" s="7" t="inlineStr">
        <is>
          <t>closed before pull zone</t>
        </is>
      </c>
      <c r="I2086" s="7" t="inlineStr">
        <is>
          <t>delayed_penalty 3s, shorthanded 21s</t>
        </is>
      </c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NSH</t>
        </is>
      </c>
      <c r="D2087" s="7" t="inlineStr">
        <is>
          <t>Andrew Brunette</t>
        </is>
      </c>
      <c r="E2087" s="7" t="inlineStr">
        <is>
          <t>11:08</t>
        </is>
      </c>
      <c r="F2087" s="7" t="inlineStr">
        <is>
          <t>7:34</t>
        </is>
      </c>
      <c r="G2087" s="8" t="n">
        <v>0.032</v>
      </c>
      <c r="H2087" s="7" t="inlineStr">
        <is>
          <t>closed before pull zone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SEA</t>
        </is>
      </c>
      <c r="D2088" s="7" t="inlineStr">
        <is>
          <t>Lane Lambert</t>
        </is>
      </c>
      <c r="E2088" s="7" t="inlineStr">
        <is>
          <t>0:51</t>
        </is>
      </c>
      <c r="F2088" s="7" t="inlineStr">
        <is>
          <t>horn</t>
        </is>
      </c>
      <c r="G2088" s="8" t="n">
        <v>0.003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2026-01-17</t>
        </is>
      </c>
      <c r="C2089" s="7" t="inlineStr">
        <is>
          <t>PHI</t>
        </is>
      </c>
      <c r="D2089" s="7" t="inlineStr">
        <is>
          <t>Rick Tocchet</t>
        </is>
      </c>
      <c r="E2089" s="7" t="inlineStr">
        <is>
          <t>11:59</t>
        </is>
      </c>
      <c r="F2089" s="7" t="inlineStr">
        <is>
          <t>horn</t>
        </is>
      </c>
      <c r="G2089" s="8" t="n">
        <v>0.995</v>
      </c>
      <c r="H2089" s="12" t="inlineStr">
        <is>
          <t>CLEAR DECLINE</t>
        </is>
      </c>
      <c r="I2089" s="7" t="inlineStr"/>
    </row>
    <row r="2090">
      <c r="A2090" s="7" t="inlineStr">
        <is>
          <t>2025-26</t>
        </is>
      </c>
      <c r="B2090" s="7" t="inlineStr">
        <is>
          <t>2026-01-17</t>
        </is>
      </c>
      <c r="C2090" s="7" t="inlineStr">
        <is>
          <t>NJD</t>
        </is>
      </c>
      <c r="D2090" s="7" t="inlineStr">
        <is>
          <t>Sheldon Keefe</t>
        </is>
      </c>
      <c r="E2090" s="7" t="inlineStr">
        <is>
          <t>4:08</t>
        </is>
      </c>
      <c r="F2090" s="7" t="inlineStr">
        <is>
          <t>horn</t>
        </is>
      </c>
      <c r="G2090" s="8" t="n">
        <v>0.443</v>
      </c>
      <c r="H2090" s="13" t="inlineStr">
        <is>
          <t>partial chance</t>
        </is>
      </c>
      <c r="I2090" s="7" t="inlineStr"/>
    </row>
    <row r="2091">
      <c r="A2091" s="7" t="inlineStr">
        <is>
          <t>2025-26</t>
        </is>
      </c>
      <c r="B2091" s="7" t="inlineStr">
        <is>
          <t>2026-01-17</t>
        </is>
      </c>
      <c r="C2091" s="7" t="inlineStr">
        <is>
          <t>WSH</t>
        </is>
      </c>
      <c r="D2091" s="7" t="inlineStr">
        <is>
          <t>Spencer Carbery</t>
        </is>
      </c>
      <c r="E2091" s="7" t="inlineStr">
        <is>
          <t>0:34</t>
        </is>
      </c>
      <c r="F2091" s="7" t="inlineStr">
        <is>
          <t>horn</t>
        </is>
      </c>
      <c r="G2091" s="8" t="n">
        <v>0.001</v>
      </c>
      <c r="H2091" s="7" t="inlineStr">
        <is>
          <t>arrived too late (&lt;2:30)</t>
        </is>
      </c>
      <c r="I2091" s="7" t="inlineStr"/>
    </row>
    <row r="2092">
      <c r="A2092" s="7" t="inlineStr">
        <is>
          <t>2025-26</t>
        </is>
      </c>
      <c r="B2092" s="7" t="inlineStr">
        <is>
          <t>2026-01-18</t>
        </is>
      </c>
      <c r="C2092" s="7" t="inlineStr">
        <is>
          <t>DAL</t>
        </is>
      </c>
      <c r="D2092" s="7" t="inlineStr">
        <is>
          <t>Glen Gulutzan</t>
        </is>
      </c>
      <c r="E2092" s="7" t="inlineStr">
        <is>
          <t>2:01</t>
        </is>
      </c>
      <c r="F2092" s="7" t="inlineStr">
        <is>
          <t>horn</t>
        </is>
      </c>
      <c r="G2092" s="8" t="n">
        <v>0.033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TOR</t>
        </is>
      </c>
      <c r="D2093" s="7" t="inlineStr">
        <is>
          <t>Craig Berube</t>
        </is>
      </c>
      <c r="E2093" s="7" t="inlineStr">
        <is>
          <t>13:33</t>
        </is>
      </c>
      <c r="F2093" s="7" t="inlineStr">
        <is>
          <t>4:58</t>
        </is>
      </c>
      <c r="G2093" s="8" t="n">
        <v>0.309</v>
      </c>
      <c r="H2093" s="7" t="inlineStr">
        <is>
          <t>window cut by goal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TOR</t>
        </is>
      </c>
      <c r="D2094" s="7" t="inlineStr">
        <is>
          <t>Craig Berube</t>
        </is>
      </c>
      <c r="E2094" s="7" t="inlineStr">
        <is>
          <t>2:38</t>
        </is>
      </c>
      <c r="F2094" s="7" t="inlineStr">
        <is>
          <t>horn</t>
        </is>
      </c>
      <c r="G2094" s="8" t="n">
        <v>0.1</v>
      </c>
      <c r="H2094" s="7" t="inlineStr">
        <is>
          <t>short/thin window</t>
        </is>
      </c>
      <c r="I2094" s="7" t="inlineStr"/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SEA</t>
        </is>
      </c>
      <c r="D2095" s="7" t="inlineStr">
        <is>
          <t>Lane Lambert</t>
        </is>
      </c>
      <c r="E2095" s="7" t="inlineStr">
        <is>
          <t>0:30</t>
        </is>
      </c>
      <c r="F2095" s="7" t="inlineStr">
        <is>
          <t>horn</t>
        </is>
      </c>
      <c r="G2095" s="8" t="n">
        <v>0</v>
      </c>
      <c r="H2095" s="7" t="inlineStr">
        <is>
          <t>arrived too late (&lt;2:30)</t>
        </is>
      </c>
      <c r="I2095" s="7" t="inlineStr"/>
    </row>
    <row r="2096">
      <c r="A2096" s="7" t="inlineStr">
        <is>
          <t>2025-26</t>
        </is>
      </c>
      <c r="B2096" s="7" t="inlineStr">
        <is>
          <t>2026-01-19</t>
        </is>
      </c>
      <c r="C2096" s="7" t="inlineStr">
        <is>
          <t>FLA</t>
        </is>
      </c>
      <c r="D2096" s="7" t="inlineStr">
        <is>
          <t>Paul Maurice</t>
        </is>
      </c>
      <c r="E2096" s="7" t="inlineStr">
        <is>
          <t>period start (carry-in)</t>
        </is>
      </c>
      <c r="F2096" s="7" t="inlineStr">
        <is>
          <t>19:17</t>
        </is>
      </c>
      <c r="G2096" s="8" t="n">
        <v>0</v>
      </c>
      <c r="H2096" s="7" t="inlineStr">
        <is>
          <t>closed before pull zone</t>
        </is>
      </c>
      <c r="I2096" s="7" t="inlineStr"/>
    </row>
    <row r="2097">
      <c r="A2097" s="7" t="inlineStr">
        <is>
          <t>2025-26</t>
        </is>
      </c>
      <c r="B2097" s="7" t="inlineStr">
        <is>
          <t>2026-01-19</t>
        </is>
      </c>
      <c r="C2097" s="7" t="inlineStr">
        <is>
          <t>FLA</t>
        </is>
      </c>
      <c r="D2097" s="7" t="inlineStr">
        <is>
          <t>Paul Maurice</t>
        </is>
      </c>
      <c r="E2097" s="7" t="inlineStr">
        <is>
          <t>2:39</t>
        </is>
      </c>
      <c r="F2097" s="7" t="inlineStr">
        <is>
          <t>horn</t>
        </is>
      </c>
      <c r="G2097" s="8" t="n">
        <v>0.036</v>
      </c>
      <c r="H2097" s="7" t="inlineStr">
        <is>
          <t>penalty-blocked in zone</t>
        </is>
      </c>
      <c r="I2097" s="7" t="inlineStr">
        <is>
          <t>shorthanded 112s</t>
        </is>
      </c>
    </row>
    <row r="2098">
      <c r="A2098" s="7" t="inlineStr">
        <is>
          <t>2025-26</t>
        </is>
      </c>
      <c r="B2098" s="7" t="inlineStr">
        <is>
          <t>2026-01-19</t>
        </is>
      </c>
      <c r="C2098" s="7" t="inlineStr">
        <is>
          <t>WSH</t>
        </is>
      </c>
      <c r="D2098" s="7" t="inlineStr">
        <is>
          <t>Spencer Carbery</t>
        </is>
      </c>
      <c r="E2098" s="7" t="inlineStr">
        <is>
          <t>3:30</t>
        </is>
      </c>
      <c r="F2098" s="7" t="inlineStr">
        <is>
          <t>horn</t>
        </is>
      </c>
      <c r="G2098" s="8" t="n">
        <v>0.268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2026-01-20</t>
        </is>
      </c>
      <c r="C2099" s="7" t="inlineStr">
        <is>
          <t>CBJ</t>
        </is>
      </c>
      <c r="D2099" s="7" t="inlineStr">
        <is>
          <t>Rick Bowness</t>
        </is>
      </c>
      <c r="E2099" s="7" t="inlineStr">
        <is>
          <t>3:06</t>
        </is>
      </c>
      <c r="F2099" s="7" t="inlineStr">
        <is>
          <t>horn</t>
        </is>
      </c>
      <c r="G2099" s="8" t="n">
        <v>0.175</v>
      </c>
      <c r="H2099" s="7" t="inlineStr">
        <is>
          <t>short/thin window</t>
        </is>
      </c>
      <c r="I2099" s="7" t="inlineStr"/>
    </row>
    <row r="2100">
      <c r="A2100" s="7" t="inlineStr">
        <is>
          <t>2025-26</t>
        </is>
      </c>
      <c r="B2100" s="7" t="inlineStr">
        <is>
          <t>2026-01-20</t>
        </is>
      </c>
      <c r="C2100" s="7" t="inlineStr">
        <is>
          <t>SJS</t>
        </is>
      </c>
      <c r="D2100" s="7" t="inlineStr">
        <is>
          <t>Ryan Warsofsky</t>
        </is>
      </c>
      <c r="E2100" s="7" t="inlineStr">
        <is>
          <t>2:19</t>
        </is>
      </c>
      <c r="F2100" s="7" t="inlineStr">
        <is>
          <t>horn</t>
        </is>
      </c>
      <c r="G2100" s="8" t="n">
        <v>0.063</v>
      </c>
      <c r="H2100" s="7" t="inlineStr">
        <is>
          <t>arrived too late (&lt;2:30)</t>
        </is>
      </c>
      <c r="I2100" s="7" t="inlineStr"/>
    </row>
    <row r="2101">
      <c r="A2101" s="7" t="inlineStr">
        <is>
          <t>2025-26</t>
        </is>
      </c>
      <c r="B2101" s="7" t="inlineStr">
        <is>
          <t>2026-01-21</t>
        </is>
      </c>
      <c r="C2101" s="7" t="inlineStr">
        <is>
          <t>NYI</t>
        </is>
      </c>
      <c r="D2101" s="7" t="inlineStr">
        <is>
          <t>Patrick Roy</t>
        </is>
      </c>
      <c r="E2101" s="7" t="inlineStr">
        <is>
          <t>3:28</t>
        </is>
      </c>
      <c r="F2101" s="7" t="inlineStr">
        <is>
          <t>horn</t>
        </is>
      </c>
      <c r="G2101" s="8" t="n">
        <v>0.259</v>
      </c>
      <c r="H2101" s="7" t="inlineStr">
        <is>
          <t>short/thin window</t>
        </is>
      </c>
      <c r="I2101" s="7" t="inlineStr"/>
    </row>
    <row r="2102">
      <c r="A2102" s="7" t="inlineStr">
        <is>
          <t>2025-26</t>
        </is>
      </c>
      <c r="B2102" s="7" t="inlineStr">
        <is>
          <t>2026-01-21</t>
        </is>
      </c>
      <c r="C2102" s="7" t="inlineStr">
        <is>
          <t>CGY</t>
        </is>
      </c>
      <c r="D2102" s="7" t="inlineStr">
        <is>
          <t>Ryan Huska</t>
        </is>
      </c>
      <c r="E2102" s="7" t="inlineStr">
        <is>
          <t>10:41</t>
        </is>
      </c>
      <c r="F2102" s="7" t="inlineStr">
        <is>
          <t>horn</t>
        </is>
      </c>
      <c r="G2102" s="8" t="n">
        <v>0.995</v>
      </c>
      <c r="H2102" s="12" t="inlineStr">
        <is>
          <t>CLEAR DECLINE</t>
        </is>
      </c>
      <c r="I2102" s="7" t="inlineStr"/>
    </row>
    <row r="2103">
      <c r="A2103" s="7" t="inlineStr">
        <is>
          <t>2025-26</t>
        </is>
      </c>
      <c r="B2103" s="7" t="inlineStr">
        <is>
          <t>2026-01-22</t>
        </is>
      </c>
      <c r="C2103" s="7" t="inlineStr">
        <is>
          <t>VGK</t>
        </is>
      </c>
      <c r="D2103" s="7" t="inlineStr">
        <is>
          <t>Bruce Cassidy</t>
        </is>
      </c>
      <c r="E2103" s="7" t="inlineStr">
        <is>
          <t>19:29</t>
        </is>
      </c>
      <c r="F2103" s="7" t="inlineStr">
        <is>
          <t>16:59</t>
        </is>
      </c>
      <c r="G2103" s="8" t="n">
        <v>0</v>
      </c>
      <c r="H2103" s="7" t="inlineStr">
        <is>
          <t>closed before pull zone</t>
        </is>
      </c>
      <c r="I2103" s="7" t="inlineStr"/>
    </row>
    <row r="2104">
      <c r="A2104" s="7" t="inlineStr">
        <is>
          <t>2025-26</t>
        </is>
      </c>
      <c r="B2104" s="7" t="inlineStr">
        <is>
          <t>2026-01-23</t>
        </is>
      </c>
      <c r="C2104" s="7" t="inlineStr">
        <is>
          <t>TOR</t>
        </is>
      </c>
      <c r="D2104" s="7" t="inlineStr">
        <is>
          <t>Craig Berube</t>
        </is>
      </c>
      <c r="E2104" s="7" t="inlineStr">
        <is>
          <t>0:59</t>
        </is>
      </c>
      <c r="F2104" s="7" t="inlineStr">
        <is>
          <t>horn</t>
        </is>
      </c>
      <c r="G2104" s="8" t="n">
        <v>0.004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2026-01-24</t>
        </is>
      </c>
      <c r="C2105" s="7" t="inlineStr">
        <is>
          <t>NSH</t>
        </is>
      </c>
      <c r="D2105" s="7" t="inlineStr">
        <is>
          <t>Andrew Brunette</t>
        </is>
      </c>
      <c r="E2105" s="7" t="inlineStr">
        <is>
          <t>1:32</t>
        </is>
      </c>
      <c r="F2105" s="7" t="inlineStr">
        <is>
          <t>horn</t>
        </is>
      </c>
      <c r="G2105" s="8" t="n">
        <v>0.02</v>
      </c>
      <c r="H2105" s="7" t="inlineStr">
        <is>
          <t>arrived too late (&lt;2:30)</t>
        </is>
      </c>
      <c r="I2105" s="7" t="inlineStr">
        <is>
          <t>delayed_penalty 1s</t>
        </is>
      </c>
    </row>
    <row r="2106">
      <c r="A2106" s="7" t="inlineStr">
        <is>
          <t>2025-26</t>
        </is>
      </c>
      <c r="B2106" s="7" t="inlineStr">
        <is>
          <t>2026-01-24</t>
        </is>
      </c>
      <c r="C2106" s="7" t="inlineStr">
        <is>
          <t>TBL</t>
        </is>
      </c>
      <c r="D2106" s="7" t="inlineStr">
        <is>
          <t>Jon Cooper</t>
        </is>
      </c>
      <c r="E2106" s="7" t="inlineStr">
        <is>
          <t>0:25</t>
        </is>
      </c>
      <c r="F2106" s="7" t="inlineStr">
        <is>
          <t>horn</t>
        </is>
      </c>
      <c r="G2106" s="8" t="n">
        <v>0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2026-01-24</t>
        </is>
      </c>
      <c r="C2107" s="7" t="inlineStr">
        <is>
          <t>WPG</t>
        </is>
      </c>
      <c r="D2107" s="7" t="inlineStr">
        <is>
          <t>Scott Arniel</t>
        </is>
      </c>
      <c r="E2107" s="7" t="inlineStr">
        <is>
          <t>1:49</t>
        </is>
      </c>
      <c r="F2107" s="7" t="inlineStr">
        <is>
          <t>1:17</t>
        </is>
      </c>
      <c r="G2107" s="8" t="n">
        <v>0.013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2026-01-25</t>
        </is>
      </c>
      <c r="C2108" s="7" t="inlineStr">
        <is>
          <t>VAN</t>
        </is>
      </c>
      <c r="D2108" s="7" t="inlineStr">
        <is>
          <t>Adam Foote</t>
        </is>
      </c>
      <c r="E2108" s="7" t="inlineStr">
        <is>
          <t>period start (carry-in)</t>
        </is>
      </c>
      <c r="F2108" s="7" t="inlineStr">
        <is>
          <t>13:31</t>
        </is>
      </c>
      <c r="G2108" s="8" t="n">
        <v>0</v>
      </c>
      <c r="H2108" s="7" t="inlineStr">
        <is>
          <t>closed before pull zone</t>
        </is>
      </c>
      <c r="I2108" s="7" t="inlineStr"/>
    </row>
    <row r="2109">
      <c r="A2109" s="7" t="inlineStr">
        <is>
          <t>2025-26</t>
        </is>
      </c>
      <c r="B2109" s="7" t="inlineStr">
        <is>
          <t>2026-01-25</t>
        </is>
      </c>
      <c r="C2109" s="7" t="inlineStr">
        <is>
          <t>TOR</t>
        </is>
      </c>
      <c r="D2109" s="7" t="inlineStr">
        <is>
          <t>Craig Berube</t>
        </is>
      </c>
      <c r="E2109" s="7" t="inlineStr">
        <is>
          <t>1:02</t>
        </is>
      </c>
      <c r="F2109" s="7" t="inlineStr">
        <is>
          <t>horn</t>
        </is>
      </c>
      <c r="G2109" s="8" t="n">
        <v>0.005</v>
      </c>
      <c r="H2109" s="7" t="inlineStr">
        <is>
          <t>arrived too late (&lt;2:30)</t>
        </is>
      </c>
      <c r="I2109" s="7" t="inlineStr"/>
    </row>
    <row r="2110">
      <c r="A2110" s="7" t="inlineStr">
        <is>
          <t>2025-26</t>
        </is>
      </c>
      <c r="B2110" s="7" t="inlineStr">
        <is>
          <t>2026-01-25</t>
        </is>
      </c>
      <c r="C2110" s="7" t="inlineStr">
        <is>
          <t>CHI</t>
        </is>
      </c>
      <c r="D2110" s="7" t="inlineStr">
        <is>
          <t>Jeff Blashill</t>
        </is>
      </c>
      <c r="E2110" s="7" t="inlineStr">
        <is>
          <t>1:49</t>
        </is>
      </c>
      <c r="F2110" s="7" t="inlineStr">
        <is>
          <t>0:22</t>
        </is>
      </c>
      <c r="G2110" s="8" t="n">
        <v>0.027</v>
      </c>
      <c r="H2110" s="7" t="inlineStr">
        <is>
          <t>arrived too late (&lt;2:30)</t>
        </is>
      </c>
      <c r="I2110" s="7" t="inlineStr"/>
    </row>
    <row r="2111">
      <c r="A2111" s="7" t="inlineStr">
        <is>
          <t>2025-26</t>
        </is>
      </c>
      <c r="B2111" s="7" t="inlineStr">
        <is>
          <t>2026-01-26</t>
        </is>
      </c>
      <c r="C2111" s="7" t="inlineStr">
        <is>
          <t>ANA</t>
        </is>
      </c>
      <c r="D2111" s="7" t="inlineStr">
        <is>
          <t>Joel Quenneville</t>
        </is>
      </c>
      <c r="E2111" s="7" t="inlineStr">
        <is>
          <t>0:11</t>
        </is>
      </c>
      <c r="F2111" s="7" t="inlineStr">
        <is>
          <t>horn</t>
        </is>
      </c>
      <c r="G2111" s="8" t="n">
        <v>0</v>
      </c>
      <c r="H2111" s="7" t="inlineStr">
        <is>
          <t>arrived too late (&lt;2:30)</t>
        </is>
      </c>
      <c r="I2111" s="7" t="inlineStr"/>
    </row>
    <row r="2112">
      <c r="A2112" s="7" t="inlineStr">
        <is>
          <t>2025-26</t>
        </is>
      </c>
      <c r="B2112" s="7" t="inlineStr">
        <is>
          <t>2026-01-26</t>
        </is>
      </c>
      <c r="C2112" s="7" t="inlineStr">
        <is>
          <t>PHI</t>
        </is>
      </c>
      <c r="D2112" s="7" t="inlineStr">
        <is>
          <t>Rick Tocchet</t>
        </is>
      </c>
      <c r="E2112" s="7" t="inlineStr">
        <is>
          <t>period start (carry-in)</t>
        </is>
      </c>
      <c r="F2112" s="7" t="inlineStr">
        <is>
          <t>6:22</t>
        </is>
      </c>
      <c r="G2112" s="8" t="n">
        <v>0.07199999999999999</v>
      </c>
      <c r="H2112" s="7" t="inlineStr">
        <is>
          <t>penalty-blocked in zone</t>
        </is>
      </c>
      <c r="I2112" s="7" t="inlineStr">
        <is>
          <t>shorthanded 30s</t>
        </is>
      </c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VAN</t>
        </is>
      </c>
      <c r="D2113" s="7" t="inlineStr">
        <is>
          <t>Adam Foote</t>
        </is>
      </c>
      <c r="E2113" s="7" t="inlineStr">
        <is>
          <t>period start (carry-in)</t>
        </is>
      </c>
      <c r="F2113" s="7" t="inlineStr">
        <is>
          <t>19:32</t>
        </is>
      </c>
      <c r="G2113" s="8" t="n">
        <v>0</v>
      </c>
      <c r="H2113" s="7" t="inlineStr">
        <is>
          <t>closed before pull zone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VAN</t>
        </is>
      </c>
      <c r="D2114" s="7" t="inlineStr">
        <is>
          <t>Adam Foote</t>
        </is>
      </c>
      <c r="E2114" s="7" t="inlineStr">
        <is>
          <t>10:45</t>
        </is>
      </c>
      <c r="F2114" s="7" t="inlineStr">
        <is>
          <t>horn</t>
        </is>
      </c>
      <c r="G2114" s="8" t="n">
        <v>0.995</v>
      </c>
      <c r="H2114" s="12" t="inlineStr">
        <is>
          <t>CLEAR DECLINE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TOR</t>
        </is>
      </c>
      <c r="D2115" s="7" t="inlineStr">
        <is>
          <t>Craig Berube</t>
        </is>
      </c>
      <c r="E2115" s="7" t="inlineStr">
        <is>
          <t>8:27</t>
        </is>
      </c>
      <c r="F2115" s="7" t="inlineStr">
        <is>
          <t>5:01</t>
        </is>
      </c>
      <c r="G2115" s="8" t="n">
        <v>0.288</v>
      </c>
      <c r="H2115" s="7" t="inlineStr">
        <is>
          <t>window cut by goal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TOR</t>
        </is>
      </c>
      <c r="D2116" s="7" t="inlineStr">
        <is>
          <t>Craig Berube</t>
        </is>
      </c>
      <c r="E2116" s="7" t="inlineStr">
        <is>
          <t>0:44</t>
        </is>
      </c>
      <c r="F2116" s="7" t="inlineStr">
        <is>
          <t>horn</t>
        </is>
      </c>
      <c r="G2116" s="8" t="n">
        <v>0.002</v>
      </c>
      <c r="H2116" s="7" t="inlineStr">
        <is>
          <t>arrived too late (&lt;2:30)</t>
        </is>
      </c>
      <c r="I2116" s="7" t="inlineStr"/>
    </row>
    <row r="2117">
      <c r="A2117" s="7" t="inlineStr">
        <is>
          <t>2025-26</t>
        </is>
      </c>
      <c r="B2117" s="7" t="inlineStr">
        <is>
          <t>2026-01-27</t>
        </is>
      </c>
      <c r="C2117" s="7" t="inlineStr">
        <is>
          <t>STL</t>
        </is>
      </c>
      <c r="D2117" s="7" t="inlineStr">
        <is>
          <t>Jim Montgomery</t>
        </is>
      </c>
      <c r="E2117" s="7" t="inlineStr">
        <is>
          <t>period start (carry-in)</t>
        </is>
      </c>
      <c r="F2117" s="7" t="inlineStr">
        <is>
          <t>16:45</t>
        </is>
      </c>
      <c r="G2117" s="8" t="n">
        <v>0</v>
      </c>
      <c r="H2117" s="7" t="inlineStr">
        <is>
          <t>closed before pull zone</t>
        </is>
      </c>
      <c r="I2117" s="7" t="inlineStr"/>
    </row>
    <row r="2118">
      <c r="A2118" s="7" t="inlineStr">
        <is>
          <t>2025-26</t>
        </is>
      </c>
      <c r="B2118" s="7" t="inlineStr">
        <is>
          <t>2026-01-27</t>
        </is>
      </c>
      <c r="C2118" s="7" t="inlineStr">
        <is>
          <t>WSH</t>
        </is>
      </c>
      <c r="D2118" s="7" t="inlineStr">
        <is>
          <t>Spencer Carbery</t>
        </is>
      </c>
      <c r="E2118" s="7" t="inlineStr">
        <is>
          <t>period start (carry-in)</t>
        </is>
      </c>
      <c r="F2118" s="7" t="inlineStr">
        <is>
          <t>17:30</t>
        </is>
      </c>
      <c r="G2118" s="8" t="n">
        <v>0</v>
      </c>
      <c r="H2118" s="7" t="inlineStr">
        <is>
          <t>closed before pull zone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2026-01-27</t>
        </is>
      </c>
      <c r="C2119" s="7" t="inlineStr">
        <is>
          <t>WSH</t>
        </is>
      </c>
      <c r="D2119" s="7" t="inlineStr">
        <is>
          <t>Spencer Carbery</t>
        </is>
      </c>
      <c r="E2119" s="7" t="inlineStr">
        <is>
          <t>6:48</t>
        </is>
      </c>
      <c r="F2119" s="7" t="inlineStr">
        <is>
          <t>3:33</t>
        </is>
      </c>
      <c r="G2119" s="8" t="n">
        <v>0.295</v>
      </c>
      <c r="H2119" s="12" t="inlineStr">
        <is>
          <t>CLEAR DECLINE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2026-01-28</t>
        </is>
      </c>
      <c r="C2120" s="7" t="inlineStr">
        <is>
          <t>COL</t>
        </is>
      </c>
      <c r="D2120" s="7" t="inlineStr">
        <is>
          <t>Jared Bednar</t>
        </is>
      </c>
      <c r="E2120" s="7" t="inlineStr">
        <is>
          <t>1:07</t>
        </is>
      </c>
      <c r="F2120" s="7" t="inlineStr">
        <is>
          <t>horn</t>
        </is>
      </c>
      <c r="G2120" s="8" t="n">
        <v>0.008</v>
      </c>
      <c r="H2120" s="7" t="inlineStr">
        <is>
          <t>arrived too late (&lt;2:30)</t>
        </is>
      </c>
      <c r="I2120" s="7" t="inlineStr"/>
    </row>
    <row r="2121">
      <c r="A2121" s="7" t="inlineStr">
        <is>
          <t>2025-26</t>
        </is>
      </c>
      <c r="B2121" s="7" t="inlineStr">
        <is>
          <t>2026-01-28</t>
        </is>
      </c>
      <c r="C2121" s="7" t="inlineStr">
        <is>
          <t>NYR</t>
        </is>
      </c>
      <c r="D2121" s="7" t="inlineStr">
        <is>
          <t>Mike Sullivan</t>
        </is>
      </c>
      <c r="E2121" s="7" t="inlineStr">
        <is>
          <t>period start (carry-in)</t>
        </is>
      </c>
      <c r="F2121" s="7" t="inlineStr">
        <is>
          <t>horn</t>
        </is>
      </c>
      <c r="G2121" s="8" t="n">
        <v>0.995</v>
      </c>
      <c r="H2121" s="12" t="inlineStr">
        <is>
          <t>CLEAR DECLINE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VGK</t>
        </is>
      </c>
      <c r="D2122" s="7" t="inlineStr">
        <is>
          <t>Bruce Cassidy</t>
        </is>
      </c>
      <c r="E2122" s="7" t="inlineStr">
        <is>
          <t>period start (carry-in)</t>
        </is>
      </c>
      <c r="F2122" s="7" t="inlineStr">
        <is>
          <t>15:56</t>
        </is>
      </c>
      <c r="G2122" s="8" t="n">
        <v>0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TOR</t>
        </is>
      </c>
      <c r="D2123" s="7" t="inlineStr">
        <is>
          <t>Craig Berube</t>
        </is>
      </c>
      <c r="E2123" s="7" t="inlineStr">
        <is>
          <t>2:37</t>
        </is>
      </c>
      <c r="F2123" s="7" t="inlineStr">
        <is>
          <t>horn</t>
        </is>
      </c>
      <c r="G2123" s="8" t="n">
        <v>0.098</v>
      </c>
      <c r="H2123" s="7" t="inlineStr">
        <is>
          <t>short/thin window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COL</t>
        </is>
      </c>
      <c r="D2124" s="7" t="inlineStr">
        <is>
          <t>Jared Bednar</t>
        </is>
      </c>
      <c r="E2124" s="7" t="inlineStr">
        <is>
          <t>period start (carry-in)</t>
        </is>
      </c>
      <c r="F2124" s="7" t="inlineStr">
        <is>
          <t>15:22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COL</t>
        </is>
      </c>
      <c r="D2125" s="7" t="inlineStr">
        <is>
          <t>Jared Bednar</t>
        </is>
      </c>
      <c r="E2125" s="7" t="inlineStr">
        <is>
          <t>14:15</t>
        </is>
      </c>
      <c r="F2125" s="7" t="inlineStr">
        <is>
          <t>10:05</t>
        </is>
      </c>
      <c r="G2125" s="8" t="n">
        <v>0.005</v>
      </c>
      <c r="H2125" s="7" t="inlineStr">
        <is>
          <t>closed before pull zone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LAK</t>
        </is>
      </c>
      <c r="D2126" s="7" t="inlineStr">
        <is>
          <t>Jim Hiller</t>
        </is>
      </c>
      <c r="E2126" s="7" t="inlineStr">
        <is>
          <t>1:00</t>
        </is>
      </c>
      <c r="F2126" s="7" t="inlineStr">
        <is>
          <t>horn</t>
        </is>
      </c>
      <c r="G2126" s="8" t="n">
        <v>0.004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EDM</t>
        </is>
      </c>
      <c r="D2127" s="7" t="inlineStr">
        <is>
          <t>Kris Knoblauch</t>
        </is>
      </c>
      <c r="E2127" s="7" t="inlineStr">
        <is>
          <t>period start (carry-in)</t>
        </is>
      </c>
      <c r="F2127" s="7" t="inlineStr">
        <is>
          <t>18:26</t>
        </is>
      </c>
      <c r="G2127" s="8" t="n">
        <v>0</v>
      </c>
      <c r="H2127" s="7" t="inlineStr">
        <is>
          <t>closed before pull zone</t>
        </is>
      </c>
      <c r="I2127" s="7" t="inlineStr"/>
    </row>
    <row r="2128">
      <c r="A2128" s="7" t="inlineStr">
        <is>
          <t>2025-26</t>
        </is>
      </c>
      <c r="B2128" s="7" t="inlineStr">
        <is>
          <t>2026-01-29</t>
        </is>
      </c>
      <c r="C2128" s="7" t="inlineStr">
        <is>
          <t>PHI</t>
        </is>
      </c>
      <c r="D2128" s="7" t="inlineStr">
        <is>
          <t>Rick Tocchet</t>
        </is>
      </c>
      <c r="E2128" s="7" t="inlineStr">
        <is>
          <t>1:41</t>
        </is>
      </c>
      <c r="F2128" s="7" t="inlineStr">
        <is>
          <t>horn</t>
        </is>
      </c>
      <c r="G2128" s="8" t="n">
        <v>0.024</v>
      </c>
      <c r="H2128" s="7" t="inlineStr">
        <is>
          <t>arrived too late (&lt;2:30)</t>
        </is>
      </c>
      <c r="I2128" s="7" t="inlineStr"/>
    </row>
    <row r="2129">
      <c r="A2129" s="7" t="inlineStr">
        <is>
          <t>2025-26</t>
        </is>
      </c>
      <c r="B2129" s="7" t="inlineStr">
        <is>
          <t>2026-01-29</t>
        </is>
      </c>
      <c r="C2129" s="7" t="inlineStr">
        <is>
          <t>CGY</t>
        </is>
      </c>
      <c r="D2129" s="7" t="inlineStr">
        <is>
          <t>Ryan Huska</t>
        </is>
      </c>
      <c r="E2129" s="7" t="inlineStr">
        <is>
          <t>2:15</t>
        </is>
      </c>
      <c r="F2129" s="7" t="inlineStr">
        <is>
          <t>horn</t>
        </is>
      </c>
      <c r="G2129" s="8" t="n">
        <v>0.056</v>
      </c>
      <c r="H2129" s="7" t="inlineStr">
        <is>
          <t>arrived too late (&lt;2:30)</t>
        </is>
      </c>
      <c r="I2129" s="7" t="inlineStr"/>
    </row>
    <row r="2130">
      <c r="A2130" s="7" t="inlineStr">
        <is>
          <t>2025-26</t>
        </is>
      </c>
      <c r="B2130" s="7" t="inlineStr">
        <is>
          <t>2026-01-29</t>
        </is>
      </c>
      <c r="C2130" s="7" t="inlineStr">
        <is>
          <t>WPG</t>
        </is>
      </c>
      <c r="D2130" s="7" t="inlineStr">
        <is>
          <t>Scott Arniel</t>
        </is>
      </c>
      <c r="E2130" s="7" t="inlineStr">
        <is>
          <t>1:08</t>
        </is>
      </c>
      <c r="F2130" s="7" t="inlineStr">
        <is>
          <t>horn</t>
        </is>
      </c>
      <c r="G2130" s="8" t="n">
        <v>0.008999999999999999</v>
      </c>
      <c r="H2130" s="7" t="inlineStr">
        <is>
          <t>arrived too late (&lt;2:30)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EDM</t>
        </is>
      </c>
      <c r="D2131" s="7" t="inlineStr">
        <is>
          <t>Kris Knoblauch</t>
        </is>
      </c>
      <c r="E2131" s="7" t="inlineStr">
        <is>
          <t>period start (carry-in)</t>
        </is>
      </c>
      <c r="F2131" s="7" t="inlineStr">
        <is>
          <t>10:18</t>
        </is>
      </c>
      <c r="G2131" s="8" t="n">
        <v>0.005</v>
      </c>
      <c r="H2131" s="7" t="inlineStr">
        <is>
          <t>closed before pull zone</t>
        </is>
      </c>
      <c r="I2131" s="7" t="inlineStr"/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EDM</t>
        </is>
      </c>
      <c r="D2132" s="7" t="inlineStr">
        <is>
          <t>Kris Knoblauch</t>
        </is>
      </c>
      <c r="E2132" s="7" t="inlineStr">
        <is>
          <t>7:17</t>
        </is>
      </c>
      <c r="F2132" s="7" t="inlineStr">
        <is>
          <t>5:43</t>
        </is>
      </c>
      <c r="G2132" s="8" t="n">
        <v>0.114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NYR</t>
        </is>
      </c>
      <c r="D2133" s="7" t="inlineStr">
        <is>
          <t>Mike Sullivan</t>
        </is>
      </c>
      <c r="E2133" s="7" t="inlineStr">
        <is>
          <t>18:40</t>
        </is>
      </c>
      <c r="F2133" s="7" t="inlineStr">
        <is>
          <t>18:20</t>
        </is>
      </c>
      <c r="G2133" s="8" t="n">
        <v>0</v>
      </c>
      <c r="H2133" s="7" t="inlineStr">
        <is>
          <t>closed before pull zone</t>
        </is>
      </c>
      <c r="I2133" s="7" t="inlineStr"/>
    </row>
    <row r="2134">
      <c r="A2134" s="7" t="inlineStr">
        <is>
          <t>2025-26</t>
        </is>
      </c>
      <c r="B2134" s="7" t="inlineStr">
        <is>
          <t>2026-01-31</t>
        </is>
      </c>
      <c r="C2134" s="7" t="inlineStr">
        <is>
          <t>NYR</t>
        </is>
      </c>
      <c r="D2134" s="7" t="inlineStr">
        <is>
          <t>Mike Sullivan</t>
        </is>
      </c>
      <c r="E2134" s="7" t="inlineStr">
        <is>
          <t>10:48</t>
        </is>
      </c>
      <c r="F2134" s="7" t="inlineStr">
        <is>
          <t>4:45</t>
        </is>
      </c>
      <c r="G2134" s="8" t="n">
        <v>0.37</v>
      </c>
      <c r="H2134" s="13" t="inlineStr">
        <is>
          <t>partial chance</t>
        </is>
      </c>
      <c r="I2134" s="7" t="inlineStr">
        <is>
          <t>shorthanded 30s</t>
        </is>
      </c>
    </row>
    <row r="2135">
      <c r="A2135" s="7" t="inlineStr">
        <is>
          <t>2025-26</t>
        </is>
      </c>
      <c r="B2135" s="7" t="inlineStr">
        <is>
          <t>2026-01-31</t>
        </is>
      </c>
      <c r="C2135" s="7" t="inlineStr">
        <is>
          <t>NYR</t>
        </is>
      </c>
      <c r="D2135" s="7" t="inlineStr">
        <is>
          <t>Mike Sullivan</t>
        </is>
      </c>
      <c r="E2135" s="7" t="inlineStr">
        <is>
          <t>2:32</t>
        </is>
      </c>
      <c r="F2135" s="7" t="inlineStr">
        <is>
          <t>1:07</t>
        </is>
      </c>
      <c r="G2135" s="8" t="n">
        <v>0.078</v>
      </c>
      <c r="H2135" s="7" t="inlineStr">
        <is>
          <t>window cut by goal</t>
        </is>
      </c>
      <c r="I2135" s="7" t="inlineStr"/>
    </row>
    <row r="2136">
      <c r="A2136" s="7" t="inlineStr">
        <is>
          <t>2025-26</t>
        </is>
      </c>
      <c r="B2136" s="7" t="inlineStr">
        <is>
          <t>2026-01-31</t>
        </is>
      </c>
      <c r="C2136" s="7" t="inlineStr">
        <is>
          <t>NJD</t>
        </is>
      </c>
      <c r="D2136" s="7" t="inlineStr">
        <is>
          <t>Sheldon Keefe</t>
        </is>
      </c>
      <c r="E2136" s="7" t="inlineStr">
        <is>
          <t>1:19</t>
        </is>
      </c>
      <c r="F2136" s="7" t="inlineStr">
        <is>
          <t>horn</t>
        </is>
      </c>
      <c r="G2136" s="8" t="n">
        <v>0.015</v>
      </c>
      <c r="H2136" s="7" t="inlineStr">
        <is>
          <t>arrived too late (&lt;2:30)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VAN</t>
        </is>
      </c>
      <c r="D2137" s="7" t="inlineStr">
        <is>
          <t>Adam Foote</t>
        </is>
      </c>
      <c r="E2137" s="7" t="inlineStr">
        <is>
          <t>period start (carry-in)</t>
        </is>
      </c>
      <c r="F2137" s="7" t="inlineStr">
        <is>
          <t>7:38</t>
        </is>
      </c>
      <c r="G2137" s="8" t="n">
        <v>0.03</v>
      </c>
      <c r="H2137" s="7" t="inlineStr">
        <is>
          <t>closed before pull zone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2026-02-02</t>
        </is>
      </c>
      <c r="C2138" s="7" t="inlineStr">
        <is>
          <t>NYI</t>
        </is>
      </c>
      <c r="D2138" s="7" t="inlineStr">
        <is>
          <t>Patrick Roy</t>
        </is>
      </c>
      <c r="E2138" s="7" t="inlineStr">
        <is>
          <t>2:25</t>
        </is>
      </c>
      <c r="F2138" s="7" t="inlineStr">
        <is>
          <t>horn</t>
        </is>
      </c>
      <c r="G2138" s="8" t="n">
        <v>0.064</v>
      </c>
      <c r="H2138" s="7" t="inlineStr">
        <is>
          <t>arrived too late (&lt;2:30)</t>
        </is>
      </c>
      <c r="I2138" s="7" t="inlineStr">
        <is>
          <t>shorthanded 40s</t>
        </is>
      </c>
    </row>
    <row r="2139">
      <c r="A2139" s="7" t="inlineStr">
        <is>
          <t>2025-26</t>
        </is>
      </c>
      <c r="B2139" s="7" t="inlineStr">
        <is>
          <t>2026-02-02</t>
        </is>
      </c>
      <c r="C2139" s="7" t="inlineStr">
        <is>
          <t>SJS</t>
        </is>
      </c>
      <c r="D2139" s="7" t="inlineStr">
        <is>
          <t>Ryan Warsofsky</t>
        </is>
      </c>
      <c r="E2139" s="7" t="inlineStr">
        <is>
          <t>period start (carry-in)</t>
        </is>
      </c>
      <c r="F2139" s="7" t="inlineStr">
        <is>
          <t>17:47</t>
        </is>
      </c>
      <c r="G2139" s="8" t="n">
        <v>0</v>
      </c>
      <c r="H2139" s="7" t="inlineStr">
        <is>
          <t>closed before pull zone</t>
        </is>
      </c>
      <c r="I2139" s="7" t="inlineStr"/>
    </row>
    <row r="2140">
      <c r="A2140" s="7" t="inlineStr">
        <is>
          <t>2025-26</t>
        </is>
      </c>
      <c r="B2140" s="7" t="inlineStr">
        <is>
          <t>2026-02-02</t>
        </is>
      </c>
      <c r="C2140" s="7" t="inlineStr">
        <is>
          <t>SJS</t>
        </is>
      </c>
      <c r="D2140" s="7" t="inlineStr">
        <is>
          <t>Ryan Warsofsky</t>
        </is>
      </c>
      <c r="E2140" s="7" t="inlineStr">
        <is>
          <t>5:19</t>
        </is>
      </c>
      <c r="F2140" s="7" t="inlineStr">
        <is>
          <t>horn</t>
        </is>
      </c>
      <c r="G2140" s="8" t="n">
        <v>0.756</v>
      </c>
      <c r="H2140" s="12" t="inlineStr">
        <is>
          <t>CLEAR DECLINE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2026-02-03</t>
        </is>
      </c>
      <c r="C2141" s="7" t="inlineStr">
        <is>
          <t>EDM</t>
        </is>
      </c>
      <c r="D2141" s="7" t="inlineStr">
        <is>
          <t>Kris Knoblauch</t>
        </is>
      </c>
      <c r="E2141" s="7" t="inlineStr">
        <is>
          <t>2:38</t>
        </is>
      </c>
      <c r="F2141" s="7" t="inlineStr">
        <is>
          <t>horn</t>
        </is>
      </c>
      <c r="G2141" s="8" t="n">
        <v>0.1</v>
      </c>
      <c r="H2141" s="7" t="inlineStr">
        <is>
          <t>short/thin window</t>
        </is>
      </c>
      <c r="I2141" s="7" t="inlineStr"/>
    </row>
    <row r="2142">
      <c r="A2142" s="7" t="inlineStr">
        <is>
          <t>2025-26</t>
        </is>
      </c>
      <c r="B2142" s="7" t="inlineStr">
        <is>
          <t>2026-02-03</t>
        </is>
      </c>
      <c r="C2142" s="7" t="inlineStr">
        <is>
          <t>SEA</t>
        </is>
      </c>
      <c r="D2142" s="7" t="inlineStr">
        <is>
          <t>Lane Lambert</t>
        </is>
      </c>
      <c r="E2142" s="7" t="inlineStr">
        <is>
          <t>19:36</t>
        </is>
      </c>
      <c r="F2142" s="7" t="inlineStr">
        <is>
          <t>6:06</t>
        </is>
      </c>
      <c r="G2142" s="8" t="n">
        <v>0.099</v>
      </c>
      <c r="H2142" s="7" t="inlineStr">
        <is>
          <t>window cut by goal</t>
        </is>
      </c>
      <c r="I2142" s="7" t="inlineStr"/>
    </row>
    <row r="2143">
      <c r="A2143" s="7" t="inlineStr">
        <is>
          <t>2025-26</t>
        </is>
      </c>
      <c r="B2143" s="7" t="inlineStr">
        <is>
          <t>2026-02-03</t>
        </is>
      </c>
      <c r="C2143" s="7" t="inlineStr">
        <is>
          <t>NJD</t>
        </is>
      </c>
      <c r="D2143" s="7" t="inlineStr">
        <is>
          <t>Sheldon Keefe</t>
        </is>
      </c>
      <c r="E2143" s="7" t="inlineStr">
        <is>
          <t>4:00</t>
        </is>
      </c>
      <c r="F2143" s="7" t="inlineStr">
        <is>
          <t>horn</t>
        </is>
      </c>
      <c r="G2143" s="8" t="n">
        <v>0.401</v>
      </c>
      <c r="H2143" s="13" t="inlineStr">
        <is>
          <t>partial chance</t>
        </is>
      </c>
      <c r="I2143" s="7" t="inlineStr">
        <is>
          <t>delayed_penalty 1s</t>
        </is>
      </c>
    </row>
    <row r="2144">
      <c r="A2144" s="7" t="inlineStr">
        <is>
          <t>2025-26</t>
        </is>
      </c>
      <c r="B2144" s="7" t="inlineStr">
        <is>
          <t>2026-02-04</t>
        </is>
      </c>
      <c r="C2144" s="7" t="inlineStr">
        <is>
          <t>VAN</t>
        </is>
      </c>
      <c r="D2144" s="7" t="inlineStr">
        <is>
          <t>Adam Foote</t>
        </is>
      </c>
      <c r="E2144" s="7" t="inlineStr">
        <is>
          <t>16:29</t>
        </is>
      </c>
      <c r="F2144" s="7" t="inlineStr">
        <is>
          <t>horn</t>
        </is>
      </c>
      <c r="G2144" s="8" t="n">
        <v>1</v>
      </c>
      <c r="H2144" s="12" t="inlineStr">
        <is>
          <t>CLEAR DECLINE</t>
        </is>
      </c>
      <c r="I2144" s="7" t="inlineStr"/>
    </row>
    <row r="2145">
      <c r="A2145" s="7" t="inlineStr">
        <is>
          <t>2025-26</t>
        </is>
      </c>
      <c r="B2145" s="7" t="inlineStr">
        <is>
          <t>2026-02-04</t>
        </is>
      </c>
      <c r="C2145" s="7" t="inlineStr">
        <is>
          <t>DET</t>
        </is>
      </c>
      <c r="D2145" s="7" t="inlineStr">
        <is>
          <t>Todd McLellan</t>
        </is>
      </c>
      <c r="E2145" s="7" t="inlineStr">
        <is>
          <t>2:18</t>
        </is>
      </c>
      <c r="F2145" s="7" t="inlineStr">
        <is>
          <t>horn</t>
        </is>
      </c>
      <c r="G2145" s="8" t="n">
        <v>0.061</v>
      </c>
      <c r="H2145" s="7" t="inlineStr">
        <is>
          <t>arrived too late (&lt;2:30)</t>
        </is>
      </c>
      <c r="I2145" s="7" t="inlineStr"/>
    </row>
    <row r="2146">
      <c r="A2146" s="7" t="inlineStr">
        <is>
          <t>2025-26</t>
        </is>
      </c>
      <c r="B2146" s="7" t="inlineStr">
        <is>
          <t>2026-02-05</t>
        </is>
      </c>
      <c r="C2146" s="7" t="inlineStr">
        <is>
          <t>LAK</t>
        </is>
      </c>
      <c r="D2146" s="7" t="inlineStr">
        <is>
          <t>Jim Hiller</t>
        </is>
      </c>
      <c r="E2146" s="7" t="inlineStr">
        <is>
          <t>period start (carry-in)</t>
        </is>
      </c>
      <c r="F2146" s="7" t="inlineStr">
        <is>
          <t>horn</t>
        </is>
      </c>
      <c r="G2146" s="8" t="n">
        <v>0.85</v>
      </c>
      <c r="H2146" s="12" t="inlineStr">
        <is>
          <t>CLEAR DECLINE</t>
        </is>
      </c>
      <c r="I2146" s="7" t="inlineStr">
        <is>
          <t>delayed_penalty 4s, shorthanded 134s</t>
        </is>
      </c>
    </row>
    <row r="2147">
      <c r="A2147" s="7" t="inlineStr">
        <is>
          <t>2025-26</t>
        </is>
      </c>
      <c r="B2147" s="7" t="inlineStr">
        <is>
          <t>2026-02-05</t>
        </is>
      </c>
      <c r="C2147" s="7" t="inlineStr">
        <is>
          <t>BUF</t>
        </is>
      </c>
      <c r="D2147" s="7" t="inlineStr">
        <is>
          <t>Lindy Ruff</t>
        </is>
      </c>
      <c r="E2147" s="7" t="inlineStr">
        <is>
          <t>0:14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2026-02-25</t>
        </is>
      </c>
      <c r="C2148" s="7" t="inlineStr">
        <is>
          <t>SEA</t>
        </is>
      </c>
      <c r="D2148" s="7" t="inlineStr">
        <is>
          <t>Lane Lambert</t>
        </is>
      </c>
      <c r="E2148" s="7" t="inlineStr">
        <is>
          <t>13:14</t>
        </is>
      </c>
      <c r="F2148" s="7" t="inlineStr">
        <is>
          <t>horn</t>
        </is>
      </c>
      <c r="G2148" s="8" t="n">
        <v>0.994</v>
      </c>
      <c r="H2148" s="12" t="inlineStr">
        <is>
          <t>CLEAR DECLINE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TOR</t>
        </is>
      </c>
      <c r="D2149" s="7" t="inlineStr">
        <is>
          <t>Craig Berube</t>
        </is>
      </c>
      <c r="E2149" s="7" t="inlineStr">
        <is>
          <t>period start (carry-in)</t>
        </is>
      </c>
      <c r="F2149" s="7" t="inlineStr">
        <is>
          <t>19:13</t>
        </is>
      </c>
      <c r="G2149" s="8" t="n">
        <v>0</v>
      </c>
      <c r="H2149" s="7" t="inlineStr">
        <is>
          <t>closed before pull zone</t>
        </is>
      </c>
      <c r="I2149" s="7" t="inlineStr"/>
    </row>
    <row r="2150">
      <c r="A2150" s="7" t="inlineStr">
        <is>
          <t>2025-26</t>
        </is>
      </c>
      <c r="B2150" s="7" t="inlineStr">
        <is>
          <t>2026-02-26</t>
        </is>
      </c>
      <c r="C2150" s="7" t="inlineStr">
        <is>
          <t>COL</t>
        </is>
      </c>
      <c r="D2150" s="7" t="inlineStr">
        <is>
          <t>Jared Bednar</t>
        </is>
      </c>
      <c r="E2150" s="7" t="inlineStr">
        <is>
          <t>0:32</t>
        </is>
      </c>
      <c r="F2150" s="7" t="inlineStr">
        <is>
          <t>horn</t>
        </is>
      </c>
      <c r="G2150" s="8" t="n">
        <v>0</v>
      </c>
      <c r="H2150" s="7" t="inlineStr">
        <is>
          <t>arrived too late (&lt;2:30)</t>
        </is>
      </c>
      <c r="I2150" s="7" t="inlineStr"/>
    </row>
    <row r="2151">
      <c r="A2151" s="7" t="inlineStr">
        <is>
          <t>2025-26</t>
        </is>
      </c>
      <c r="B2151" s="7" t="inlineStr">
        <is>
          <t>2026-02-26</t>
        </is>
      </c>
      <c r="C2151" s="7" t="inlineStr">
        <is>
          <t>SJS</t>
        </is>
      </c>
      <c r="D2151" s="7" t="inlineStr">
        <is>
          <t>Ryan Warsofsky</t>
        </is>
      </c>
      <c r="E2151" s="7" t="inlineStr">
        <is>
          <t>2:30</t>
        </is>
      </c>
      <c r="F2151" s="7" t="inlineStr">
        <is>
          <t>horn</t>
        </is>
      </c>
      <c r="G2151" s="8" t="n">
        <v>0.082</v>
      </c>
      <c r="H2151" s="7" t="inlineStr">
        <is>
          <t>arrived too late (&lt;2:30)</t>
        </is>
      </c>
      <c r="I2151" s="7" t="inlineStr"/>
    </row>
    <row r="2152">
      <c r="A2152" s="7" t="inlineStr">
        <is>
          <t>2025-26</t>
        </is>
      </c>
      <c r="B2152" s="7" t="inlineStr">
        <is>
          <t>2026-02-26</t>
        </is>
      </c>
      <c r="C2152" s="7" t="inlineStr">
        <is>
          <t>NJD</t>
        </is>
      </c>
      <c r="D2152" s="7" t="inlineStr">
        <is>
          <t>Sheldon Keefe</t>
        </is>
      </c>
      <c r="E2152" s="7" t="inlineStr">
        <is>
          <t>1:59</t>
        </is>
      </c>
      <c r="F2152" s="7" t="inlineStr">
        <is>
          <t>horn</t>
        </is>
      </c>
      <c r="G2152" s="8" t="n">
        <v>0.026</v>
      </c>
      <c r="H2152" s="7" t="inlineStr">
        <is>
          <t>arrived too late (&lt;2:30)</t>
        </is>
      </c>
      <c r="I2152" s="7" t="inlineStr"/>
    </row>
    <row r="2153">
      <c r="A2153" s="7" t="inlineStr">
        <is>
          <t>2025-26</t>
        </is>
      </c>
      <c r="B2153" s="7" t="inlineStr">
        <is>
          <t>2026-02-27</t>
        </is>
      </c>
      <c r="C2153" s="7" t="inlineStr">
        <is>
          <t>VGK</t>
        </is>
      </c>
      <c r="D2153" s="7" t="inlineStr">
        <is>
          <t>Bruce Cassidy</t>
        </is>
      </c>
      <c r="E2153" s="7" t="inlineStr">
        <is>
          <t>period start (carry-in)</t>
        </is>
      </c>
      <c r="F2153" s="7" t="inlineStr">
        <is>
          <t>17:33</t>
        </is>
      </c>
      <c r="G2153" s="8" t="n">
        <v>0</v>
      </c>
      <c r="H2153" s="7" t="inlineStr">
        <is>
          <t>closed before pull zone</t>
        </is>
      </c>
      <c r="I2153" s="7" t="inlineStr"/>
    </row>
    <row r="2154">
      <c r="A2154" s="7" t="inlineStr">
        <is>
          <t>2025-26</t>
        </is>
      </c>
      <c r="B2154" s="7" t="inlineStr">
        <is>
          <t>2026-02-27</t>
        </is>
      </c>
      <c r="C2154" s="7" t="inlineStr">
        <is>
          <t>MIN</t>
        </is>
      </c>
      <c r="D2154" s="7" t="inlineStr">
        <is>
          <t>John Hynes</t>
        </is>
      </c>
      <c r="E2154" s="7" t="inlineStr">
        <is>
          <t>18:41</t>
        </is>
      </c>
      <c r="F2154" s="7" t="inlineStr">
        <is>
          <t>7:12</t>
        </is>
      </c>
      <c r="G2154" s="8" t="n">
        <v>0.053</v>
      </c>
      <c r="H2154" s="7" t="inlineStr">
        <is>
          <t>closed before pull zone</t>
        </is>
      </c>
      <c r="I2154" s="7" t="inlineStr"/>
    </row>
    <row r="2155">
      <c r="A2155" s="7" t="inlineStr">
        <is>
          <t>2025-26</t>
        </is>
      </c>
      <c r="B2155" s="7" t="inlineStr">
        <is>
          <t>2026-02-27</t>
        </is>
      </c>
      <c r="C2155" s="7" t="inlineStr">
        <is>
          <t>MIN</t>
        </is>
      </c>
      <c r="D2155" s="7" t="inlineStr">
        <is>
          <t>John Hynes</t>
        </is>
      </c>
      <c r="E2155" s="7" t="inlineStr">
        <is>
          <t>5:55</t>
        </is>
      </c>
      <c r="F2155" s="7" t="inlineStr">
        <is>
          <t>horn</t>
        </is>
      </c>
      <c r="G2155" s="8" t="n">
        <v>0.878</v>
      </c>
      <c r="H2155" s="12" t="inlineStr">
        <is>
          <t>CLEAR DECLINE</t>
        </is>
      </c>
      <c r="I2155" s="7" t="inlineStr"/>
    </row>
    <row r="2156">
      <c r="A2156" s="7" t="inlineStr">
        <is>
          <t>2025-26</t>
        </is>
      </c>
      <c r="B2156" s="7" t="inlineStr">
        <is>
          <t>2026-02-28</t>
        </is>
      </c>
      <c r="C2156" s="7" t="inlineStr">
        <is>
          <t>TOR</t>
        </is>
      </c>
      <c r="D2156" s="7" t="inlineStr">
        <is>
          <t>Craig Berube</t>
        </is>
      </c>
      <c r="E2156" s="7" t="inlineStr">
        <is>
          <t>period start (carry-in)</t>
        </is>
      </c>
      <c r="F2156" s="7" t="inlineStr">
        <is>
          <t>horn</t>
        </is>
      </c>
      <c r="G2156" s="8" t="n">
        <v>0.756</v>
      </c>
      <c r="H2156" s="12" t="inlineStr">
        <is>
          <t>CLEAR DECLINE</t>
        </is>
      </c>
      <c r="I2156" s="7" t="inlineStr">
        <is>
          <t>shorthanded 124s</t>
        </is>
      </c>
    </row>
    <row r="2157">
      <c r="A2157" s="7" t="inlineStr">
        <is>
          <t>2025-26</t>
        </is>
      </c>
      <c r="B2157" s="7" t="inlineStr">
        <is>
          <t>2026-02-28</t>
        </is>
      </c>
      <c r="C2157" s="7" t="inlineStr">
        <is>
          <t>WSH</t>
        </is>
      </c>
      <c r="D2157" s="7" t="inlineStr">
        <is>
          <t>Spencer Carbery</t>
        </is>
      </c>
      <c r="E2157" s="7" t="inlineStr">
        <is>
          <t>period start (carry-in)</t>
        </is>
      </c>
      <c r="F2157" s="7" t="inlineStr">
        <is>
          <t>7:48</t>
        </is>
      </c>
      <c r="G2157" s="8" t="n">
        <v>0.028</v>
      </c>
      <c r="H2157" s="7" t="inlineStr">
        <is>
          <t>closed before pull zone</t>
        </is>
      </c>
      <c r="I2157" s="7" t="inlineStr">
        <is>
          <t>delayed_penalty 8s</t>
        </is>
      </c>
    </row>
    <row r="2158">
      <c r="A2158" s="7" t="inlineStr">
        <is>
          <t>2025-26</t>
        </is>
      </c>
      <c r="B2158" s="7" t="inlineStr">
        <is>
          <t>2026-02-28</t>
        </is>
      </c>
      <c r="C2158" s="7" t="inlineStr">
        <is>
          <t>DET</t>
        </is>
      </c>
      <c r="D2158" s="7" t="inlineStr">
        <is>
          <t>Todd McLellan</t>
        </is>
      </c>
      <c r="E2158" s="7" t="inlineStr">
        <is>
          <t>14:30</t>
        </is>
      </c>
      <c r="F2158" s="7" t="inlineStr">
        <is>
          <t>horn</t>
        </is>
      </c>
      <c r="G2158" s="8" t="n">
        <v>0.334</v>
      </c>
      <c r="H2158" s="7" t="inlineStr">
        <is>
          <t>penalty-blocked in zone</t>
        </is>
      </c>
      <c r="I2158" s="7" t="inlineStr">
        <is>
          <t>delayed_penalty 4s, shorthanded 247s</t>
        </is>
      </c>
    </row>
    <row r="2159">
      <c r="A2159" s="7" t="inlineStr">
        <is>
          <t>2025-26</t>
        </is>
      </c>
      <c r="B2159" s="7" t="inlineStr">
        <is>
          <t>2026-03-01</t>
        </is>
      </c>
      <c r="C2159" s="7" t="inlineStr">
        <is>
          <t>UTA</t>
        </is>
      </c>
      <c r="D2159" s="7" t="inlineStr">
        <is>
          <t>AndrÃ© Tourigny</t>
        </is>
      </c>
      <c r="E2159" s="7" t="inlineStr">
        <is>
          <t>period start (carry-in)</t>
        </is>
      </c>
      <c r="F2159" s="7" t="inlineStr">
        <is>
          <t>18:35</t>
        </is>
      </c>
      <c r="G2159" s="8" t="n">
        <v>0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2026-03-02</t>
        </is>
      </c>
      <c r="C2160" s="7" t="inlineStr">
        <is>
          <t>VAN</t>
        </is>
      </c>
      <c r="D2160" s="7" t="inlineStr">
        <is>
          <t>Adam Foote</t>
        </is>
      </c>
      <c r="E2160" s="7" t="inlineStr">
        <is>
          <t>18:27</t>
        </is>
      </c>
      <c r="F2160" s="7" t="inlineStr">
        <is>
          <t>14:20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2026-03-02</t>
        </is>
      </c>
      <c r="C2161" s="7" t="inlineStr">
        <is>
          <t>NYR</t>
        </is>
      </c>
      <c r="D2161" s="7" t="inlineStr">
        <is>
          <t>Mike Sullivan</t>
        </is>
      </c>
      <c r="E2161" s="7" t="inlineStr">
        <is>
          <t>19:30</t>
        </is>
      </c>
      <c r="F2161" s="7" t="inlineStr">
        <is>
          <t>19:06</t>
        </is>
      </c>
      <c r="G2161" s="8" t="n">
        <v>0</v>
      </c>
      <c r="H2161" s="7" t="inlineStr">
        <is>
          <t>closed before pull zone</t>
        </is>
      </c>
      <c r="I2161" s="7" t="inlineStr"/>
    </row>
    <row r="2162">
      <c r="A2162" s="7" t="inlineStr">
        <is>
          <t>2025-26</t>
        </is>
      </c>
      <c r="B2162" s="7" t="inlineStr">
        <is>
          <t>2026-03-03</t>
        </is>
      </c>
      <c r="C2162" s="7" t="inlineStr">
        <is>
          <t>ANA</t>
        </is>
      </c>
      <c r="D2162" s="7" t="inlineStr">
        <is>
          <t>Joel Quenneville</t>
        </is>
      </c>
      <c r="E2162" s="7" t="inlineStr">
        <is>
          <t>15:25</t>
        </is>
      </c>
      <c r="F2162" s="7" t="inlineStr">
        <is>
          <t>9:54</t>
        </is>
      </c>
      <c r="G2162" s="8" t="n">
        <v>0.006</v>
      </c>
      <c r="H2162" s="7" t="inlineStr">
        <is>
          <t>closed before pull zone</t>
        </is>
      </c>
      <c r="I2162" s="7" t="inlineStr"/>
    </row>
    <row r="2163">
      <c r="A2163" s="7" t="inlineStr">
        <is>
          <t>2025-26</t>
        </is>
      </c>
      <c r="B2163" s="7" t="inlineStr">
        <is>
          <t>2026-03-03</t>
        </is>
      </c>
      <c r="C2163" s="7" t="inlineStr">
        <is>
          <t>MTL</t>
        </is>
      </c>
      <c r="D2163" s="7" t="inlineStr">
        <is>
          <t>Martin St. Louis</t>
        </is>
      </c>
      <c r="E2163" s="7" t="inlineStr">
        <is>
          <t>16:31</t>
        </is>
      </c>
      <c r="F2163" s="7" t="inlineStr">
        <is>
          <t>14:58</t>
        </is>
      </c>
      <c r="G2163" s="8" t="n">
        <v>0</v>
      </c>
      <c r="H2163" s="7" t="inlineStr">
        <is>
          <t>closed before pull zone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TBL</t>
        </is>
      </c>
      <c r="D2164" s="7" t="inlineStr">
        <is>
          <t>Jon Cooper</t>
        </is>
      </c>
      <c r="E2164" s="7" t="inlineStr">
        <is>
          <t>2:01</t>
        </is>
      </c>
      <c r="F2164" s="7" t="inlineStr">
        <is>
          <t>horn</t>
        </is>
      </c>
      <c r="G2164" s="8" t="n">
        <v>0.033</v>
      </c>
      <c r="H2164" s="7" t="inlineStr">
        <is>
          <t>arrived too late (&lt;2:30)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BOS</t>
        </is>
      </c>
      <c r="D2165" s="7" t="inlineStr">
        <is>
          <t>Marco Sturm</t>
        </is>
      </c>
      <c r="E2165" s="7" t="inlineStr">
        <is>
          <t>13:55</t>
        </is>
      </c>
      <c r="F2165" s="7" t="inlineStr">
        <is>
          <t>4:28</t>
        </is>
      </c>
      <c r="G2165" s="8" t="n">
        <v>0.43</v>
      </c>
      <c r="H2165" s="13" t="inlineStr">
        <is>
          <t>partial chance</t>
        </is>
      </c>
      <c r="I2165" s="7" t="inlineStr">
        <is>
          <t>shorthanded 30s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BOS</t>
        </is>
      </c>
      <c r="D2166" s="7" t="inlineStr">
        <is>
          <t>Marco Sturm</t>
        </is>
      </c>
      <c r="E2166" s="7" t="inlineStr">
        <is>
          <t>2:27</t>
        </is>
      </c>
      <c r="F2166" s="7" t="inlineStr">
        <is>
          <t>horn</t>
        </is>
      </c>
      <c r="G2166" s="8" t="n">
        <v>0.076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NYI</t>
        </is>
      </c>
      <c r="D2167" s="7" t="inlineStr">
        <is>
          <t>Patrick Roy</t>
        </is>
      </c>
      <c r="E2167" s="7" t="inlineStr">
        <is>
          <t>17:30</t>
        </is>
      </c>
      <c r="F2167" s="7" t="inlineStr">
        <is>
          <t>15:30</t>
        </is>
      </c>
      <c r="G2167" s="8" t="n">
        <v>0</v>
      </c>
      <c r="H2167" s="7" t="inlineStr">
        <is>
          <t>closed before pull zone</t>
        </is>
      </c>
      <c r="I2167" s="7" t="inlineStr"/>
    </row>
    <row r="2168">
      <c r="A2168" s="7" t="inlineStr">
        <is>
          <t>2025-26</t>
        </is>
      </c>
      <c r="B2168" s="7" t="inlineStr">
        <is>
          <t>2026-03-05</t>
        </is>
      </c>
      <c r="C2168" s="7" t="inlineStr">
        <is>
          <t>FLA</t>
        </is>
      </c>
      <c r="D2168" s="7" t="inlineStr">
        <is>
          <t>Paul Maurice</t>
        </is>
      </c>
      <c r="E2168" s="7" t="inlineStr">
        <is>
          <t>18:19</t>
        </is>
      </c>
      <c r="F2168" s="7" t="inlineStr">
        <is>
          <t>10:52</t>
        </is>
      </c>
      <c r="G2168" s="8" t="n">
        <v>0.002</v>
      </c>
      <c r="H2168" s="7" t="inlineStr">
        <is>
          <t>closed before pull zone</t>
        </is>
      </c>
      <c r="I2168" s="7" t="inlineStr">
        <is>
          <t>shorthanded 18s</t>
        </is>
      </c>
    </row>
    <row r="2169">
      <c r="A2169" s="7" t="inlineStr">
        <is>
          <t>2025-26</t>
        </is>
      </c>
      <c r="B2169" s="7" t="inlineStr">
        <is>
          <t>2026-03-05</t>
        </is>
      </c>
      <c r="C2169" s="7" t="inlineStr">
        <is>
          <t>PHI</t>
        </is>
      </c>
      <c r="D2169" s="7" t="inlineStr">
        <is>
          <t>Rick Tocchet</t>
        </is>
      </c>
      <c r="E2169" s="7" t="inlineStr">
        <is>
          <t>1:48</t>
        </is>
      </c>
      <c r="F2169" s="7" t="inlineStr">
        <is>
          <t>horn</t>
        </is>
      </c>
      <c r="G2169" s="8" t="n">
        <v>0.026</v>
      </c>
      <c r="H2169" s="7" t="inlineStr">
        <is>
          <t>arrived too late (&lt;2:30)</t>
        </is>
      </c>
      <c r="I2169" s="7" t="inlineStr"/>
    </row>
    <row r="2170">
      <c r="A2170" s="7" t="inlineStr">
        <is>
          <t>2025-26</t>
        </is>
      </c>
      <c r="B2170" s="7" t="inlineStr">
        <is>
          <t>2026-03-05</t>
        </is>
      </c>
      <c r="C2170" s="7" t="inlineStr">
        <is>
          <t>CGY</t>
        </is>
      </c>
      <c r="D2170" s="7" t="inlineStr">
        <is>
          <t>Ryan Huska</t>
        </is>
      </c>
      <c r="E2170" s="7" t="inlineStr">
        <is>
          <t>0:14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VGK</t>
        </is>
      </c>
      <c r="D2171" s="7" t="inlineStr">
        <is>
          <t>Bruce Cassidy</t>
        </is>
      </c>
      <c r="E2171" s="7" t="inlineStr">
        <is>
          <t>period start (carry-in)</t>
        </is>
      </c>
      <c r="F2171" s="7" t="inlineStr">
        <is>
          <t>17:43</t>
        </is>
      </c>
      <c r="G2171" s="8" t="n">
        <v>0</v>
      </c>
      <c r="H2171" s="7" t="inlineStr">
        <is>
          <t>closed before pull zone</t>
        </is>
      </c>
      <c r="I2171" s="7" t="inlineStr"/>
    </row>
    <row r="2172">
      <c r="A2172" s="7" t="inlineStr">
        <is>
          <t>2025-26</t>
        </is>
      </c>
      <c r="B2172" s="7" t="inlineStr">
        <is>
          <t>2026-03-06</t>
        </is>
      </c>
      <c r="C2172" s="7" t="inlineStr">
        <is>
          <t>VGK</t>
        </is>
      </c>
      <c r="D2172" s="7" t="inlineStr">
        <is>
          <t>Bruce Cassidy</t>
        </is>
      </c>
      <c r="E2172" s="7" t="inlineStr">
        <is>
          <t>4:18</t>
        </is>
      </c>
      <c r="F2172" s="7" t="inlineStr">
        <is>
          <t>3:05</t>
        </is>
      </c>
      <c r="G2172" s="8" t="n">
        <v>0.319</v>
      </c>
      <c r="H2172" s="7" t="inlineStr">
        <is>
          <t>window cut by goal</t>
        </is>
      </c>
      <c r="I2172" s="7" t="inlineStr"/>
    </row>
    <row r="2173">
      <c r="A2173" s="7" t="inlineStr">
        <is>
          <t>2025-26</t>
        </is>
      </c>
      <c r="B2173" s="7" t="inlineStr">
        <is>
          <t>2026-03-06</t>
        </is>
      </c>
      <c r="C2173" s="7" t="inlineStr">
        <is>
          <t>CHI</t>
        </is>
      </c>
      <c r="D2173" s="7" t="inlineStr">
        <is>
          <t>Jeff Blashill</t>
        </is>
      </c>
      <c r="E2173" s="7" t="inlineStr">
        <is>
          <t>0:16</t>
        </is>
      </c>
      <c r="F2173" s="7" t="inlineStr">
        <is>
          <t>horn</t>
        </is>
      </c>
      <c r="G2173" s="8" t="n">
        <v>0</v>
      </c>
      <c r="H2173" s="7" t="inlineStr">
        <is>
          <t>arrived too late (&lt;2:30)</t>
        </is>
      </c>
      <c r="I2173" s="7" t="inlineStr"/>
    </row>
    <row r="2174">
      <c r="A2174" s="7" t="inlineStr">
        <is>
          <t>2025-26</t>
        </is>
      </c>
      <c r="B2174" s="7" t="inlineStr">
        <is>
          <t>2026-03-06</t>
        </is>
      </c>
      <c r="C2174" s="7" t="inlineStr">
        <is>
          <t>EDM</t>
        </is>
      </c>
      <c r="D2174" s="7" t="inlineStr">
        <is>
          <t>Kris Knoblauch</t>
        </is>
      </c>
      <c r="E2174" s="7" t="inlineStr">
        <is>
          <t>0:29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TOR</t>
        </is>
      </c>
      <c r="D2175" s="7" t="inlineStr">
        <is>
          <t>Craig Berube</t>
        </is>
      </c>
      <c r="E2175" s="7" t="inlineStr">
        <is>
          <t>0:31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SEA</t>
        </is>
      </c>
      <c r="D2176" s="7" t="inlineStr">
        <is>
          <t>Lane Lambert</t>
        </is>
      </c>
      <c r="E2176" s="7" t="inlineStr">
        <is>
          <t>17:18</t>
        </is>
      </c>
      <c r="F2176" s="7" t="inlineStr">
        <is>
          <t>16:02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2026-03-07</t>
        </is>
      </c>
      <c r="C2177" s="7" t="inlineStr">
        <is>
          <t>SEA</t>
        </is>
      </c>
      <c r="D2177" s="7" t="inlineStr">
        <is>
          <t>Lane Lambert</t>
        </is>
      </c>
      <c r="E2177" s="7" t="inlineStr">
        <is>
          <t>2:15</t>
        </is>
      </c>
      <c r="F2177" s="7" t="inlineStr">
        <is>
          <t>horn</t>
        </is>
      </c>
      <c r="G2177" s="8" t="n">
        <v>0</v>
      </c>
      <c r="H2177" s="7" t="inlineStr">
        <is>
          <t>arrived too late (&lt;2:30)</t>
        </is>
      </c>
      <c r="I2177" s="7" t="inlineStr"/>
    </row>
    <row r="2178">
      <c r="A2178" s="7" t="inlineStr">
        <is>
          <t>2025-26</t>
        </is>
      </c>
      <c r="B2178" s="7" t="inlineStr">
        <is>
          <t>2026-03-07</t>
        </is>
      </c>
      <c r="C2178" s="7" t="inlineStr">
        <is>
          <t>NYR</t>
        </is>
      </c>
      <c r="D2178" s="7" t="inlineStr">
        <is>
          <t>Mike Sullivan</t>
        </is>
      </c>
      <c r="E2178" s="7" t="inlineStr">
        <is>
          <t>0:32</t>
        </is>
      </c>
      <c r="F2178" s="7" t="inlineStr">
        <is>
          <t>horn</t>
        </is>
      </c>
      <c r="G2178" s="8" t="n">
        <v>0</v>
      </c>
      <c r="H2178" s="7" t="inlineStr">
        <is>
          <t>arrived too late (&lt;2:30)</t>
        </is>
      </c>
      <c r="I2178" s="7" t="inlineStr"/>
    </row>
    <row r="2179">
      <c r="A2179" s="7" t="inlineStr">
        <is>
          <t>2025-26</t>
        </is>
      </c>
      <c r="B2179" s="7" t="inlineStr">
        <is>
          <t>2026-03-07</t>
        </is>
      </c>
      <c r="C2179" s="7" t="inlineStr">
        <is>
          <t>CAR</t>
        </is>
      </c>
      <c r="D2179" s="7" t="inlineStr">
        <is>
          <t>Rod Brind'Amour</t>
        </is>
      </c>
      <c r="E2179" s="7" t="inlineStr">
        <is>
          <t>17:36</t>
        </is>
      </c>
      <c r="F2179" s="7" t="inlineStr">
        <is>
          <t>15:19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2026-03-08</t>
        </is>
      </c>
      <c r="C2180" s="7" t="inlineStr">
        <is>
          <t>NJD</t>
        </is>
      </c>
      <c r="D2180" s="7" t="inlineStr">
        <is>
          <t>Sheldon Keefe</t>
        </is>
      </c>
      <c r="E2180" s="7" t="inlineStr">
        <is>
          <t>9:36</t>
        </is>
      </c>
      <c r="F2180" s="7" t="inlineStr">
        <is>
          <t>horn</t>
        </is>
      </c>
      <c r="G2180" s="8" t="n">
        <v>0.541</v>
      </c>
      <c r="H2180" s="13" t="inlineStr">
        <is>
          <t>partial chance</t>
        </is>
      </c>
      <c r="I2180" s="7" t="inlineStr">
        <is>
          <t>shorthanded 146s</t>
        </is>
      </c>
    </row>
    <row r="2181">
      <c r="A2181" s="7" t="inlineStr">
        <is>
          <t>2025-26</t>
        </is>
      </c>
      <c r="B2181" s="7" t="inlineStr">
        <is>
          <t>2026-03-09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2:46</t>
        </is>
      </c>
      <c r="F2181" s="7" t="inlineStr">
        <is>
          <t>0:16</t>
        </is>
      </c>
      <c r="G2181" s="8" t="n">
        <v>0.118</v>
      </c>
      <c r="H2181" s="7" t="inlineStr">
        <is>
          <t>window cut by goal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UTA</t>
        </is>
      </c>
      <c r="D2182" s="7" t="inlineStr">
        <is>
          <t>AndrÃ© Tourigny</t>
        </is>
      </c>
      <c r="E2182" s="7" t="inlineStr">
        <is>
          <t>17:51</t>
        </is>
      </c>
      <c r="F2182" s="7" t="inlineStr">
        <is>
          <t>13:51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TBL</t>
        </is>
      </c>
      <c r="D2183" s="7" t="inlineStr">
        <is>
          <t>Jon Cooper</t>
        </is>
      </c>
      <c r="E2183" s="7" t="inlineStr">
        <is>
          <t>4:32</t>
        </is>
      </c>
      <c r="F2183" s="7" t="inlineStr">
        <is>
          <t>horn</t>
        </is>
      </c>
      <c r="G2183" s="8" t="n">
        <v>0.556</v>
      </c>
      <c r="H2183" s="13" t="inlineStr">
        <is>
          <t>partial chance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CGY</t>
        </is>
      </c>
      <c r="D2184" s="7" t="inlineStr">
        <is>
          <t>Ryan Huska</t>
        </is>
      </c>
      <c r="E2184" s="7" t="inlineStr">
        <is>
          <t>period start (carry-in)</t>
        </is>
      </c>
      <c r="F2184" s="7" t="inlineStr">
        <is>
          <t>2:18</t>
        </is>
      </c>
      <c r="G2184" s="8" t="n">
        <v>0.9389999999999999</v>
      </c>
      <c r="H2184" s="12" t="inlineStr">
        <is>
          <t>CLEAR DECLINE</t>
        </is>
      </c>
      <c r="I2184" s="7" t="inlineStr"/>
    </row>
    <row r="2185">
      <c r="A2185" s="7" t="inlineStr">
        <is>
          <t>2025-26</t>
        </is>
      </c>
      <c r="B2185" s="7" t="inlineStr">
        <is>
          <t>2026-03-10</t>
        </is>
      </c>
      <c r="C2185" s="7" t="inlineStr">
        <is>
          <t>SJS</t>
        </is>
      </c>
      <c r="D2185" s="7" t="inlineStr">
        <is>
          <t>Ryan Warsofsky</t>
        </is>
      </c>
      <c r="E2185" s="7" t="inlineStr">
        <is>
          <t>19:18</t>
        </is>
      </c>
      <c r="F2185" s="7" t="inlineStr">
        <is>
          <t>13:04</t>
        </is>
      </c>
      <c r="G2185" s="8" t="n">
        <v>0</v>
      </c>
      <c r="H2185" s="7" t="inlineStr">
        <is>
          <t>closed before pull zone</t>
        </is>
      </c>
      <c r="I2185" s="7" t="inlineStr"/>
    </row>
    <row r="2186">
      <c r="A2186" s="7" t="inlineStr">
        <is>
          <t>2025-26</t>
        </is>
      </c>
      <c r="B2186" s="7" t="inlineStr">
        <is>
          <t>2026-03-10</t>
        </is>
      </c>
      <c r="C2186" s="7" t="inlineStr">
        <is>
          <t>SJS</t>
        </is>
      </c>
      <c r="D2186" s="7" t="inlineStr">
        <is>
          <t>Ryan Warsofsky</t>
        </is>
      </c>
      <c r="E2186" s="7" t="inlineStr">
        <is>
          <t>2:46</t>
        </is>
      </c>
      <c r="F2186" s="7" t="inlineStr">
        <is>
          <t>horn</t>
        </is>
      </c>
      <c r="G2186" s="8" t="n">
        <v>0.118</v>
      </c>
      <c r="H2186" s="7" t="inlineStr">
        <is>
          <t>short/thin window</t>
        </is>
      </c>
      <c r="I2186" s="7" t="inlineStr"/>
    </row>
    <row r="2187">
      <c r="A2187" s="7" t="inlineStr">
        <is>
          <t>2025-26</t>
        </is>
      </c>
      <c r="B2187" s="7" t="inlineStr">
        <is>
          <t>2026-03-10</t>
        </is>
      </c>
      <c r="C2187" s="7" t="inlineStr">
        <is>
          <t>WPG</t>
        </is>
      </c>
      <c r="D2187" s="7" t="inlineStr">
        <is>
          <t>Scott Arniel</t>
        </is>
      </c>
      <c r="E2187" s="7" t="inlineStr">
        <is>
          <t>0:26</t>
        </is>
      </c>
      <c r="F2187" s="7" t="inlineStr">
        <is>
          <t>horn</t>
        </is>
      </c>
      <c r="G2187" s="8" t="n">
        <v>0</v>
      </c>
      <c r="H2187" s="7" t="inlineStr">
        <is>
          <t>arrived too late (&lt;2:30)</t>
        </is>
      </c>
      <c r="I2187" s="7" t="inlineStr"/>
    </row>
    <row r="2188">
      <c r="A2188" s="7" t="inlineStr">
        <is>
          <t>2025-26</t>
        </is>
      </c>
      <c r="B2188" s="7" t="inlineStr">
        <is>
          <t>2026-03-11</t>
        </is>
      </c>
      <c r="C2188" s="7" t="inlineStr">
        <is>
          <t>WSH</t>
        </is>
      </c>
      <c r="D2188" s="7" t="inlineStr">
        <is>
          <t>Spencer Carbery</t>
        </is>
      </c>
      <c r="E2188" s="7" t="inlineStr">
        <is>
          <t>1:03</t>
        </is>
      </c>
      <c r="F2188" s="7" t="inlineStr">
        <is>
          <t>horn</t>
        </is>
      </c>
      <c r="G2188" s="8" t="n">
        <v>0.006</v>
      </c>
      <c r="H2188" s="7" t="inlineStr">
        <is>
          <t>arrived too late (&lt;2:30)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ANA</t>
        </is>
      </c>
      <c r="D2189" s="7" t="inlineStr">
        <is>
          <t>Joel Quenneville</t>
        </is>
      </c>
      <c r="E2189" s="7" t="inlineStr">
        <is>
          <t>1:48</t>
        </is>
      </c>
      <c r="F2189" s="7" t="inlineStr">
        <is>
          <t>0:26</t>
        </is>
      </c>
      <c r="G2189" s="8" t="n">
        <v>0.026</v>
      </c>
      <c r="H2189" s="7" t="inlineStr">
        <is>
          <t>arrived too late (&lt;2:30)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EDM</t>
        </is>
      </c>
      <c r="D2190" s="7" t="inlineStr">
        <is>
          <t>Kris Knoblauch</t>
        </is>
      </c>
      <c r="E2190" s="7" t="inlineStr">
        <is>
          <t>period start (carry-in)</t>
        </is>
      </c>
      <c r="F2190" s="7" t="inlineStr">
        <is>
          <t>18:28</t>
        </is>
      </c>
      <c r="G2190" s="8" t="n">
        <v>0</v>
      </c>
      <c r="H2190" s="7" t="inlineStr">
        <is>
          <t>closed before pull zone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SEA</t>
        </is>
      </c>
      <c r="D2191" s="7" t="inlineStr">
        <is>
          <t>Lane Lambert</t>
        </is>
      </c>
      <c r="E2191" s="7" t="inlineStr">
        <is>
          <t>period start (carry-in)</t>
        </is>
      </c>
      <c r="F2191" s="7" t="inlineStr">
        <is>
          <t>7:19</t>
        </is>
      </c>
      <c r="G2191" s="8" t="n">
        <v>0.047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BOS</t>
        </is>
      </c>
      <c r="D2192" s="7" t="inlineStr">
        <is>
          <t>Marco Sturm</t>
        </is>
      </c>
      <c r="E2192" s="7" t="inlineStr">
        <is>
          <t>16:47</t>
        </is>
      </c>
      <c r="F2192" s="7" t="inlineStr">
        <is>
          <t>11:40</t>
        </is>
      </c>
      <c r="G2192" s="8" t="n">
        <v>0.005</v>
      </c>
      <c r="H2192" s="7" t="inlineStr">
        <is>
          <t>closed before pull zone</t>
        </is>
      </c>
      <c r="I2192" s="7" t="inlineStr"/>
    </row>
    <row r="2193">
      <c r="A2193" s="7" t="inlineStr">
        <is>
          <t>2025-26</t>
        </is>
      </c>
      <c r="B2193" s="7" t="inlineStr">
        <is>
          <t>2026-03-12</t>
        </is>
      </c>
      <c r="C2193" s="7" t="inlineStr">
        <is>
          <t>WPG</t>
        </is>
      </c>
      <c r="D2193" s="7" t="inlineStr">
        <is>
          <t>Scott Arniel</t>
        </is>
      </c>
      <c r="E2193" s="7" t="inlineStr">
        <is>
          <t>0:51</t>
        </is>
      </c>
      <c r="F2193" s="7" t="inlineStr">
        <is>
          <t>horn</t>
        </is>
      </c>
      <c r="G2193" s="8" t="n">
        <v>0.003</v>
      </c>
      <c r="H2193" s="7" t="inlineStr">
        <is>
          <t>arrived too late (&lt;2:30)</t>
        </is>
      </c>
      <c r="I2193" s="7" t="inlineStr"/>
    </row>
    <row r="2194">
      <c r="A2194" s="7" t="inlineStr">
        <is>
          <t>2025-26</t>
        </is>
      </c>
      <c r="B2194" s="7" t="inlineStr">
        <is>
          <t>2026-03-12</t>
        </is>
      </c>
      <c r="C2194" s="7" t="inlineStr">
        <is>
          <t>NJD</t>
        </is>
      </c>
      <c r="D2194" s="7" t="inlineStr">
        <is>
          <t>Sheldon Keefe</t>
        </is>
      </c>
      <c r="E2194" s="7" t="inlineStr">
        <is>
          <t>15:50</t>
        </is>
      </c>
      <c r="F2194" s="7" t="inlineStr">
        <is>
          <t>10:22</t>
        </is>
      </c>
      <c r="G2194" s="8" t="n">
        <v>0.005</v>
      </c>
      <c r="H2194" s="7" t="inlineStr">
        <is>
          <t>closed before pull zone</t>
        </is>
      </c>
      <c r="I2194" s="7" t="inlineStr"/>
    </row>
    <row r="2195">
      <c r="A2195" s="7" t="inlineStr">
        <is>
          <t>2025-26</t>
        </is>
      </c>
      <c r="B2195" s="7" t="inlineStr">
        <is>
          <t>2026-03-12</t>
        </is>
      </c>
      <c r="C2195" s="7" t="inlineStr">
        <is>
          <t>DET</t>
        </is>
      </c>
      <c r="D2195" s="7" t="inlineStr">
        <is>
          <t>Todd McLellan</t>
        </is>
      </c>
      <c r="E2195" s="7" t="inlineStr">
        <is>
          <t>3:05</t>
        </is>
      </c>
      <c r="F2195" s="7" t="inlineStr">
        <is>
          <t>horn</t>
        </is>
      </c>
      <c r="G2195" s="8" t="n">
        <v>0.171</v>
      </c>
      <c r="H2195" s="7" t="inlineStr">
        <is>
          <t>short/thin window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VAN</t>
        </is>
      </c>
      <c r="D2196" s="7" t="inlineStr">
        <is>
          <t>Adam Foote</t>
        </is>
      </c>
      <c r="E2196" s="7" t="inlineStr">
        <is>
          <t>15:46</t>
        </is>
      </c>
      <c r="F2196" s="7" t="inlineStr">
        <is>
          <t>10:02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2026-03-14</t>
        </is>
      </c>
      <c r="C2197" s="7" t="inlineStr">
        <is>
          <t>VAN</t>
        </is>
      </c>
      <c r="D2197" s="7" t="inlineStr">
        <is>
          <t>Adam Foote</t>
        </is>
      </c>
      <c r="E2197" s="7" t="inlineStr">
        <is>
          <t>0:20</t>
        </is>
      </c>
      <c r="F2197" s="7" t="inlineStr">
        <is>
          <t>horn</t>
        </is>
      </c>
      <c r="G2197" s="8" t="n">
        <v>0</v>
      </c>
      <c r="H2197" s="7" t="inlineStr">
        <is>
          <t>arrived too late (&lt;2:30)</t>
        </is>
      </c>
      <c r="I2197" s="7" t="inlineStr"/>
    </row>
    <row r="2198">
      <c r="A2198" s="7" t="inlineStr">
        <is>
          <t>2025-26</t>
        </is>
      </c>
      <c r="B2198" s="7" t="inlineStr">
        <is>
          <t>2026-03-14</t>
        </is>
      </c>
      <c r="C2198" s="7" t="inlineStr">
        <is>
          <t>MIN</t>
        </is>
      </c>
      <c r="D2198" s="7" t="inlineStr">
        <is>
          <t>John Hynes</t>
        </is>
      </c>
      <c r="E2198" s="7" t="inlineStr">
        <is>
          <t>period start (carry-in)</t>
        </is>
      </c>
      <c r="F2198" s="7" t="inlineStr">
        <is>
          <t>12:41</t>
        </is>
      </c>
      <c r="G2198" s="8" t="n">
        <v>0</v>
      </c>
      <c r="H2198" s="7" t="inlineStr">
        <is>
          <t>closed before pull zone</t>
        </is>
      </c>
      <c r="I2198" s="7" t="inlineStr"/>
    </row>
    <row r="2199">
      <c r="A2199" s="7" t="inlineStr">
        <is>
          <t>2025-26</t>
        </is>
      </c>
      <c r="B2199" s="7" t="inlineStr">
        <is>
          <t>2026-03-14</t>
        </is>
      </c>
      <c r="C2199" s="7" t="inlineStr">
        <is>
          <t>CGY</t>
        </is>
      </c>
      <c r="D2199" s="7" t="inlineStr">
        <is>
          <t>Ryan Huska</t>
        </is>
      </c>
      <c r="E2199" s="7" t="inlineStr">
        <is>
          <t>period start (carry-in)</t>
        </is>
      </c>
      <c r="F2199" s="7" t="inlineStr">
        <is>
          <t>17:43</t>
        </is>
      </c>
      <c r="G2199" s="8" t="n">
        <v>0</v>
      </c>
      <c r="H2199" s="7" t="inlineStr">
        <is>
          <t>closed before pull zone</t>
        </is>
      </c>
      <c r="I2199" s="7" t="inlineStr"/>
    </row>
    <row r="2200">
      <c r="A2200" s="7" t="inlineStr">
        <is>
          <t>2025-26</t>
        </is>
      </c>
      <c r="B2200" s="7" t="inlineStr">
        <is>
          <t>2026-03-15</t>
        </is>
      </c>
      <c r="C2200" s="7" t="inlineStr">
        <is>
          <t>MIN</t>
        </is>
      </c>
      <c r="D2200" s="7" t="inlineStr">
        <is>
          <t>John Hynes</t>
        </is>
      </c>
      <c r="E2200" s="7" t="inlineStr">
        <is>
          <t>period start (carry-in)</t>
        </is>
      </c>
      <c r="F2200" s="7" t="inlineStr">
        <is>
          <t>15:09</t>
        </is>
      </c>
      <c r="G2200" s="8" t="n">
        <v>0</v>
      </c>
      <c r="H2200" s="7" t="inlineStr">
        <is>
          <t>closed before pull zone</t>
        </is>
      </c>
      <c r="I2200" s="7" t="inlineStr"/>
    </row>
    <row r="2201">
      <c r="A2201" s="7" t="inlineStr">
        <is>
          <t>2025-26</t>
        </is>
      </c>
      <c r="B2201" s="7" t="inlineStr">
        <is>
          <t>2026-03-15</t>
        </is>
      </c>
      <c r="C2201" s="7" t="inlineStr">
        <is>
          <t>FLA</t>
        </is>
      </c>
      <c r="D2201" s="7" t="inlineStr">
        <is>
          <t>Paul Maurice</t>
        </is>
      </c>
      <c r="E2201" s="7" t="inlineStr">
        <is>
          <t>period start (carry-in)</t>
        </is>
      </c>
      <c r="F2201" s="7" t="inlineStr">
        <is>
          <t>9:53</t>
        </is>
      </c>
      <c r="G2201" s="8" t="n">
        <v>0.005</v>
      </c>
      <c r="H2201" s="7" t="inlineStr">
        <is>
          <t>closed before pull zone</t>
        </is>
      </c>
      <c r="I2201" s="7" t="inlineStr">
        <is>
          <t>shorthanded 6s</t>
        </is>
      </c>
    </row>
    <row r="2202">
      <c r="A2202" s="7" t="inlineStr">
        <is>
          <t>2025-26</t>
        </is>
      </c>
      <c r="B2202" s="7" t="inlineStr">
        <is>
          <t>2026-03-15</t>
        </is>
      </c>
      <c r="C2202" s="7" t="inlineStr">
        <is>
          <t>SJS</t>
        </is>
      </c>
      <c r="D2202" s="7" t="inlineStr">
        <is>
          <t>Ryan Warsofsky</t>
        </is>
      </c>
      <c r="E2202" s="7" t="inlineStr">
        <is>
          <t>2:17</t>
        </is>
      </c>
      <c r="F2202" s="7" t="inlineStr">
        <is>
          <t>horn</t>
        </is>
      </c>
      <c r="G2202" s="8" t="n">
        <v>0.06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DAL</t>
        </is>
      </c>
      <c r="D2203" s="7" t="inlineStr">
        <is>
          <t>Glen Gulutzan</t>
        </is>
      </c>
      <c r="E2203" s="7" t="inlineStr">
        <is>
          <t>0:04</t>
        </is>
      </c>
      <c r="F2203" s="7" t="inlineStr">
        <is>
          <t>horn</t>
        </is>
      </c>
      <c r="G2203" s="8" t="n">
        <v>0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2026-03-16</t>
        </is>
      </c>
      <c r="C2204" s="7" t="inlineStr">
        <is>
          <t>NYR</t>
        </is>
      </c>
      <c r="D2204" s="7" t="inlineStr">
        <is>
          <t>Mike Sullivan</t>
        </is>
      </c>
      <c r="E2204" s="7" t="inlineStr">
        <is>
          <t>period start (carry-in)</t>
        </is>
      </c>
      <c r="F2204" s="7" t="inlineStr">
        <is>
          <t>17:31</t>
        </is>
      </c>
      <c r="G2204" s="8" t="n">
        <v>0</v>
      </c>
      <c r="H2204" s="7" t="inlineStr">
        <is>
          <t>closed before pull zone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2026-03-16</t>
        </is>
      </c>
      <c r="C2205" s="7" t="inlineStr">
        <is>
          <t>NYR</t>
        </is>
      </c>
      <c r="D2205" s="7" t="inlineStr">
        <is>
          <t>Mike Sullivan</t>
        </is>
      </c>
      <c r="E2205" s="7" t="inlineStr">
        <is>
          <t>1:48</t>
        </is>
      </c>
      <c r="F2205" s="7" t="inlineStr">
        <is>
          <t>horn</t>
        </is>
      </c>
      <c r="G2205" s="8" t="n">
        <v>0.026</v>
      </c>
      <c r="H2205" s="7" t="inlineStr">
        <is>
          <t>arrived too late (&lt;2:30)</t>
        </is>
      </c>
      <c r="I2205" s="7" t="inlineStr"/>
    </row>
    <row r="2206">
      <c r="A2206" s="7" t="inlineStr">
        <is>
          <t>2025-26</t>
        </is>
      </c>
      <c r="B2206" s="7" t="inlineStr">
        <is>
          <t>2026-03-16</t>
        </is>
      </c>
      <c r="C2206" s="7" t="inlineStr">
        <is>
          <t>CGY</t>
        </is>
      </c>
      <c r="D2206" s="7" t="inlineStr">
        <is>
          <t>Ryan Huska</t>
        </is>
      </c>
      <c r="E2206" s="7" t="inlineStr">
        <is>
          <t>1:05</t>
        </is>
      </c>
      <c r="F2206" s="7" t="inlineStr">
        <is>
          <t>horn</t>
        </is>
      </c>
      <c r="G2206" s="8" t="n">
        <v>0.007</v>
      </c>
      <c r="H2206" s="7" t="inlineStr">
        <is>
          <t>arrived too late (&lt;2:30)</t>
        </is>
      </c>
      <c r="I2206" s="7" t="inlineStr"/>
    </row>
    <row r="2207">
      <c r="A2207" s="7" t="inlineStr">
        <is>
          <t>2025-26</t>
        </is>
      </c>
      <c r="B2207" s="7" t="inlineStr">
        <is>
          <t>2026-03-17</t>
        </is>
      </c>
      <c r="C2207" s="7" t="inlineStr">
        <is>
          <t>FLA</t>
        </is>
      </c>
      <c r="D2207" s="7" t="inlineStr">
        <is>
          <t>Paul Maurice</t>
        </is>
      </c>
      <c r="E2207" s="7" t="inlineStr">
        <is>
          <t>5:35</t>
        </is>
      </c>
      <c r="F2207" s="7" t="inlineStr">
        <is>
          <t>horn</t>
        </is>
      </c>
      <c r="G2207" s="8" t="n">
        <v>0.8100000000000001</v>
      </c>
      <c r="H2207" s="12" t="inlineStr">
        <is>
          <t>CLEAR DECLINE</t>
        </is>
      </c>
      <c r="I2207" s="7" t="inlineStr"/>
    </row>
    <row r="2208">
      <c r="A2208" s="7" t="inlineStr">
        <is>
          <t>2025-26</t>
        </is>
      </c>
      <c r="B2208" s="7" t="inlineStr">
        <is>
          <t>2026-03-17</t>
        </is>
      </c>
      <c r="C2208" s="7" t="inlineStr">
        <is>
          <t>CAR</t>
        </is>
      </c>
      <c r="D2208" s="7" t="inlineStr">
        <is>
          <t>Rod Brind'Amour</t>
        </is>
      </c>
      <c r="E2208" s="7" t="inlineStr">
        <is>
          <t>period start (carry-in)</t>
        </is>
      </c>
      <c r="F2208" s="7" t="inlineStr">
        <is>
          <t>12:22</t>
        </is>
      </c>
      <c r="G2208" s="8" t="n">
        <v>0.001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2026-03-18</t>
        </is>
      </c>
      <c r="C2209" s="7" t="inlineStr">
        <is>
          <t>NYR</t>
        </is>
      </c>
      <c r="D2209" s="7" t="inlineStr">
        <is>
          <t>Mike Sullivan</t>
        </is>
      </c>
      <c r="E2209" s="7" t="inlineStr">
        <is>
          <t>3:38</t>
        </is>
      </c>
      <c r="F2209" s="7" t="inlineStr">
        <is>
          <t>horn</t>
        </is>
      </c>
      <c r="G2209" s="8" t="n">
        <v>0.305</v>
      </c>
      <c r="H2209" s="7" t="inlineStr">
        <is>
          <t>short/thin window</t>
        </is>
      </c>
      <c r="I2209" s="7" t="inlineStr"/>
    </row>
    <row r="2210">
      <c r="A2210" s="7" t="inlineStr">
        <is>
          <t>2025-26</t>
        </is>
      </c>
      <c r="B2210" s="7" t="inlineStr">
        <is>
          <t>2026-03-18</t>
        </is>
      </c>
      <c r="C2210" s="7" t="inlineStr">
        <is>
          <t>OTT</t>
        </is>
      </c>
      <c r="D2210" s="7" t="inlineStr">
        <is>
          <t>Travis Green</t>
        </is>
      </c>
      <c r="E2210" s="7" t="inlineStr">
        <is>
          <t>0:26</t>
        </is>
      </c>
      <c r="F2210" s="7" t="inlineStr">
        <is>
          <t>horn</t>
        </is>
      </c>
      <c r="G2210" s="8" t="n">
        <v>0</v>
      </c>
      <c r="H2210" s="7" t="inlineStr">
        <is>
          <t>arrived too late (&lt;2:30)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VAN</t>
        </is>
      </c>
      <c r="D2211" s="7" t="inlineStr">
        <is>
          <t>Adam Foote</t>
        </is>
      </c>
      <c r="E2211" s="7" t="inlineStr">
        <is>
          <t>period start (carry-in)</t>
        </is>
      </c>
      <c r="F2211" s="7" t="inlineStr">
        <is>
          <t>12:56</t>
        </is>
      </c>
      <c r="G2211" s="8" t="n">
        <v>0</v>
      </c>
      <c r="H2211" s="7" t="inlineStr">
        <is>
          <t>closed before pull zone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VAN</t>
        </is>
      </c>
      <c r="D2212" s="7" t="inlineStr">
        <is>
          <t>Adam Foote</t>
        </is>
      </c>
      <c r="E2212" s="7" t="inlineStr">
        <is>
          <t>12:24</t>
        </is>
      </c>
      <c r="F2212" s="7" t="inlineStr">
        <is>
          <t>9:25</t>
        </is>
      </c>
      <c r="G2212" s="8" t="n">
        <v>0.01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EDM</t>
        </is>
      </c>
      <c r="D2213" s="7" t="inlineStr">
        <is>
          <t>Kris Knoblauch</t>
        </is>
      </c>
      <c r="E2213" s="7" t="inlineStr">
        <is>
          <t>period start (carry-in)</t>
        </is>
      </c>
      <c r="F2213" s="7" t="inlineStr">
        <is>
          <t>4:37</t>
        </is>
      </c>
      <c r="G2213" s="8" t="n">
        <v>0.42</v>
      </c>
      <c r="H2213" s="13" t="inlineStr">
        <is>
          <t>partial chance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NYR</t>
        </is>
      </c>
      <c r="D2214" s="7" t="inlineStr">
        <is>
          <t>Mike Sullivan</t>
        </is>
      </c>
      <c r="E2214" s="7" t="inlineStr">
        <is>
          <t>2:54</t>
        </is>
      </c>
      <c r="F2214" s="7" t="inlineStr">
        <is>
          <t>horn</t>
        </is>
      </c>
      <c r="G2214" s="8" t="n">
        <v>0.137</v>
      </c>
      <c r="H2214" s="7" t="inlineStr">
        <is>
          <t>short/thin window</t>
        </is>
      </c>
      <c r="I2214" s="7" t="inlineStr"/>
    </row>
    <row r="2215">
      <c r="A2215" s="7" t="inlineStr">
        <is>
          <t>2025-26</t>
        </is>
      </c>
      <c r="B2215" s="7" t="inlineStr">
        <is>
          <t>2026-03-19</t>
        </is>
      </c>
      <c r="C2215" s="7" t="inlineStr">
        <is>
          <t>SJS</t>
        </is>
      </c>
      <c r="D2215" s="7" t="inlineStr">
        <is>
          <t>Ryan Warsofsky</t>
        </is>
      </c>
      <c r="E2215" s="7" t="inlineStr">
        <is>
          <t>period start (carry-in)</t>
        </is>
      </c>
      <c r="F2215" s="7" t="inlineStr">
        <is>
          <t>19:20</t>
        </is>
      </c>
      <c r="G2215" s="8" t="n">
        <v>0</v>
      </c>
      <c r="H2215" s="7" t="inlineStr">
        <is>
          <t>closed before pull zone</t>
        </is>
      </c>
      <c r="I2215" s="7" t="inlineStr"/>
    </row>
    <row r="2216">
      <c r="A2216" s="7" t="inlineStr">
        <is>
          <t>2025-26</t>
        </is>
      </c>
      <c r="B2216" s="7" t="inlineStr">
        <is>
          <t>2026-03-19</t>
        </is>
      </c>
      <c r="C2216" s="7" t="inlineStr">
        <is>
          <t>WPG</t>
        </is>
      </c>
      <c r="D2216" s="7" t="inlineStr">
        <is>
          <t>Scott Arniel</t>
        </is>
      </c>
      <c r="E2216" s="7" t="inlineStr">
        <is>
          <t>period start (carry-in)</t>
        </is>
      </c>
      <c r="F2216" s="7" t="inlineStr">
        <is>
          <t>16:45</t>
        </is>
      </c>
      <c r="G2216" s="8" t="n">
        <v>0</v>
      </c>
      <c r="H2216" s="7" t="inlineStr">
        <is>
          <t>closed before pull zone</t>
        </is>
      </c>
      <c r="I2216" s="7" t="inlineStr"/>
    </row>
    <row r="2217">
      <c r="A2217" s="7" t="inlineStr">
        <is>
          <t>2025-26</t>
        </is>
      </c>
      <c r="B2217" s="7" t="inlineStr">
        <is>
          <t>2026-03-19</t>
        </is>
      </c>
      <c r="C2217" s="7" t="inlineStr">
        <is>
          <t>WPG</t>
        </is>
      </c>
      <c r="D2217" s="7" t="inlineStr">
        <is>
          <t>Scott Arniel</t>
        </is>
      </c>
      <c r="E2217" s="7" t="inlineStr">
        <is>
          <t>14:22</t>
        </is>
      </c>
      <c r="F2217" s="7" t="inlineStr">
        <is>
          <t>4:08</t>
        </is>
      </c>
      <c r="G2217" s="8" t="n">
        <v>0.55</v>
      </c>
      <c r="H2217" s="13" t="inlineStr">
        <is>
          <t>partial chance</t>
        </is>
      </c>
      <c r="I2217" s="7" t="inlineStr"/>
    </row>
    <row r="2218">
      <c r="A2218" s="7" t="inlineStr">
        <is>
          <t>2025-26</t>
        </is>
      </c>
      <c r="B2218" s="7" t="inlineStr">
        <is>
          <t>2026-03-20</t>
        </is>
      </c>
      <c r="C2218" s="7" t="inlineStr">
        <is>
          <t>UTA</t>
        </is>
      </c>
      <c r="D2218" s="7" t="inlineStr">
        <is>
          <t>AndrÃ© Tourigny</t>
        </is>
      </c>
      <c r="E2218" s="7" t="inlineStr">
        <is>
          <t>0:55</t>
        </is>
      </c>
      <c r="F2218" s="7" t="inlineStr">
        <is>
          <t>horn</t>
        </is>
      </c>
      <c r="G2218" s="8" t="n">
        <v>0</v>
      </c>
      <c r="H2218" s="7" t="inlineStr">
        <is>
          <t>arrived too late (&lt;2:30)</t>
        </is>
      </c>
      <c r="I2218" s="7" t="inlineStr">
        <is>
          <t>delayed_penalty 5s, shorthanded 19s</t>
        </is>
      </c>
    </row>
    <row r="2219">
      <c r="A2219" s="7" t="inlineStr">
        <is>
          <t>2025-26</t>
        </is>
      </c>
      <c r="B2219" s="7" t="inlineStr">
        <is>
          <t>2026-03-20</t>
        </is>
      </c>
      <c r="C2219" s="7" t="inlineStr">
        <is>
          <t>CHI</t>
        </is>
      </c>
      <c r="D2219" s="7" t="inlineStr">
        <is>
          <t>Jeff Blashill</t>
        </is>
      </c>
      <c r="E2219" s="7" t="inlineStr">
        <is>
          <t>11:26</t>
        </is>
      </c>
      <c r="F2219" s="7" t="inlineStr">
        <is>
          <t>horn</t>
        </is>
      </c>
      <c r="G2219" s="8" t="n">
        <v>0.847</v>
      </c>
      <c r="H2219" s="12" t="inlineStr">
        <is>
          <t>CLEAR DECLINE</t>
        </is>
      </c>
      <c r="I2219" s="7" t="inlineStr">
        <is>
          <t>shorthanded 104s</t>
        </is>
      </c>
    </row>
    <row r="2220">
      <c r="A2220" s="7" t="inlineStr">
        <is>
          <t>2025-26</t>
        </is>
      </c>
      <c r="B2220" s="7" t="inlineStr">
        <is>
          <t>2026-03-20</t>
        </is>
      </c>
      <c r="C2220" s="7" t="inlineStr">
        <is>
          <t>FLA</t>
        </is>
      </c>
      <c r="D2220" s="7" t="inlineStr">
        <is>
          <t>Paul Maurice</t>
        </is>
      </c>
      <c r="E2220" s="7" t="inlineStr">
        <is>
          <t>2:30</t>
        </is>
      </c>
      <c r="F2220" s="7" t="inlineStr">
        <is>
          <t>horn</t>
        </is>
      </c>
      <c r="G2220" s="8" t="n">
        <v>0.082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LAK</t>
        </is>
      </c>
      <c r="D2221" s="7" t="inlineStr">
        <is>
          <t>D.J. Smith</t>
        </is>
      </c>
      <c r="E2221" s="7" t="inlineStr">
        <is>
          <t>2:25</t>
        </is>
      </c>
      <c r="F2221" s="7" t="inlineStr">
        <is>
          <t>horn</t>
        </is>
      </c>
      <c r="G2221" s="8" t="n">
        <v>0.073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2026-03-21</t>
        </is>
      </c>
      <c r="C2222" s="7" t="inlineStr">
        <is>
          <t>EDM</t>
        </is>
      </c>
      <c r="D2222" s="7" t="inlineStr">
        <is>
          <t>Kris Knoblauch</t>
        </is>
      </c>
      <c r="E2222" s="7" t="inlineStr">
        <is>
          <t>0:32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2026-03-21</t>
        </is>
      </c>
      <c r="C2223" s="7" t="inlineStr">
        <is>
          <t>SEA</t>
        </is>
      </c>
      <c r="D2223" s="7" t="inlineStr">
        <is>
          <t>Lane Lambert</t>
        </is>
      </c>
      <c r="E2223" s="7" t="inlineStr">
        <is>
          <t>2:26</t>
        </is>
      </c>
      <c r="F2223" s="7" t="inlineStr">
        <is>
          <t>horn</t>
        </is>
      </c>
      <c r="G2223" s="8" t="n">
        <v>0.075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2026-03-21</t>
        </is>
      </c>
      <c r="C2224" s="7" t="inlineStr">
        <is>
          <t>SJS</t>
        </is>
      </c>
      <c r="D2224" s="7" t="inlineStr">
        <is>
          <t>Ryan Warsofsky</t>
        </is>
      </c>
      <c r="E2224" s="7" t="inlineStr">
        <is>
          <t>0:36</t>
        </is>
      </c>
      <c r="F2224" s="7" t="inlineStr">
        <is>
          <t>horn</t>
        </is>
      </c>
      <c r="G2224" s="8" t="n">
        <v>0.001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UTA</t>
        </is>
      </c>
      <c r="D2225" s="7" t="inlineStr">
        <is>
          <t>AndrÃ© Tourigny</t>
        </is>
      </c>
      <c r="E2225" s="7" t="inlineStr">
        <is>
          <t>0:08</t>
        </is>
      </c>
      <c r="F2225" s="7" t="inlineStr">
        <is>
          <t>horn</t>
        </is>
      </c>
      <c r="G2225" s="8" t="n">
        <v>0</v>
      </c>
      <c r="H2225" s="7" t="inlineStr">
        <is>
          <t>arrived too late (&lt;2:30)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VGK</t>
        </is>
      </c>
      <c r="D2226" s="7" t="inlineStr">
        <is>
          <t>Bruce Cassidy</t>
        </is>
      </c>
      <c r="E2226" s="7" t="inlineStr">
        <is>
          <t>1:18</t>
        </is>
      </c>
      <c r="F2226" s="7" t="inlineStr">
        <is>
          <t>horn</t>
        </is>
      </c>
      <c r="G2226" s="8" t="n">
        <v>0.014</v>
      </c>
      <c r="H2226" s="7" t="inlineStr">
        <is>
          <t>arrived too late (&lt;2:30)</t>
        </is>
      </c>
      <c r="I2226" s="7" t="inlineStr"/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MIN</t>
        </is>
      </c>
      <c r="D2227" s="7" t="inlineStr">
        <is>
          <t>John Hynes</t>
        </is>
      </c>
      <c r="E2227" s="7" t="inlineStr">
        <is>
          <t>0:24</t>
        </is>
      </c>
      <c r="F2227" s="7" t="inlineStr">
        <is>
          <t>horn</t>
        </is>
      </c>
      <c r="G2227" s="8" t="n">
        <v>0</v>
      </c>
      <c r="H2227" s="7" t="inlineStr">
        <is>
          <t>arrived too late (&lt;2:30)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SEA</t>
        </is>
      </c>
      <c r="D2228" s="7" t="inlineStr">
        <is>
          <t>Lane Lambert</t>
        </is>
      </c>
      <c r="E2228" s="7" t="inlineStr">
        <is>
          <t>12:23</t>
        </is>
      </c>
      <c r="F2228" s="7" t="inlineStr">
        <is>
          <t>11:50</t>
        </is>
      </c>
      <c r="G2228" s="8" t="n">
        <v>0.004</v>
      </c>
      <c r="H2228" s="7" t="inlineStr">
        <is>
          <t>closed before pull zone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SEA</t>
        </is>
      </c>
      <c r="D2229" s="7" t="inlineStr">
        <is>
          <t>Lane Lambert</t>
        </is>
      </c>
      <c r="E2229" s="7" t="inlineStr">
        <is>
          <t>7:39</t>
        </is>
      </c>
      <c r="F2229" s="7" t="inlineStr">
        <is>
          <t>5:43</t>
        </is>
      </c>
      <c r="G2229" s="8" t="n">
        <v>0.12</v>
      </c>
      <c r="H2229" s="7" t="inlineStr">
        <is>
          <t>window cut by goal</t>
        </is>
      </c>
      <c r="I2229" s="7" t="inlineStr">
        <is>
          <t>delayed_penalty 2s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NYI</t>
        </is>
      </c>
      <c r="D2230" s="7" t="inlineStr">
        <is>
          <t>Patrick Roy</t>
        </is>
      </c>
      <c r="E2230" s="7" t="inlineStr">
        <is>
          <t>period start (carry-in)</t>
        </is>
      </c>
      <c r="F2230" s="7" t="inlineStr">
        <is>
          <t>11:15</t>
        </is>
      </c>
      <c r="G2230" s="8" t="n">
        <v>0.005</v>
      </c>
      <c r="H2230" s="7" t="inlineStr">
        <is>
          <t>closed before pull zone</t>
        </is>
      </c>
      <c r="I2230" s="7" t="inlineStr"/>
    </row>
    <row r="2231">
      <c r="A2231" s="7" t="inlineStr">
        <is>
          <t>2025-26</t>
        </is>
      </c>
      <c r="B2231" s="7" t="inlineStr">
        <is>
          <t>2026-03-24</t>
        </is>
      </c>
      <c r="C2231" s="7" t="inlineStr">
        <is>
          <t>CAR</t>
        </is>
      </c>
      <c r="D2231" s="7" t="inlineStr">
        <is>
          <t>Rod Brind'Amour</t>
        </is>
      </c>
      <c r="E2231" s="7" t="inlineStr">
        <is>
          <t>1:00</t>
        </is>
      </c>
      <c r="F2231" s="7" t="inlineStr">
        <is>
          <t>horn</t>
        </is>
      </c>
      <c r="G2231" s="8" t="n">
        <v>0.004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2026-03-24</t>
        </is>
      </c>
      <c r="C2232" s="7" t="inlineStr">
        <is>
          <t>SJS</t>
        </is>
      </c>
      <c r="D2232" s="7" t="inlineStr">
        <is>
          <t>Ryan Warsofsky</t>
        </is>
      </c>
      <c r="E2232" s="7" t="inlineStr">
        <is>
          <t>18:20</t>
        </is>
      </c>
      <c r="F2232" s="7" t="inlineStr">
        <is>
          <t>horn</t>
        </is>
      </c>
      <c r="G2232" s="8" t="n">
        <v>0.915</v>
      </c>
      <c r="H2232" s="12" t="inlineStr">
        <is>
          <t>CLEAR DECLINE</t>
        </is>
      </c>
      <c r="I2232" s="7" t="inlineStr">
        <is>
          <t>delayed_penalty 4s</t>
        </is>
      </c>
    </row>
    <row r="2233">
      <c r="A2233" s="7" t="inlineStr">
        <is>
          <t>2025-26</t>
        </is>
      </c>
      <c r="B2233" s="7" t="inlineStr">
        <is>
          <t>2026-03-24</t>
        </is>
      </c>
      <c r="C2233" s="7" t="inlineStr">
        <is>
          <t>WSH</t>
        </is>
      </c>
      <c r="D2233" s="7" t="inlineStr">
        <is>
          <t>Spencer Carbery</t>
        </is>
      </c>
      <c r="E2233" s="7" t="inlineStr">
        <is>
          <t>0:41</t>
        </is>
      </c>
      <c r="F2233" s="7" t="inlineStr">
        <is>
          <t>horn</t>
        </is>
      </c>
      <c r="G2233" s="8" t="n">
        <v>0.001</v>
      </c>
      <c r="H2233" s="7" t="inlineStr">
        <is>
          <t>arrived too late (&lt;2:30)</t>
        </is>
      </c>
      <c r="I2233" s="7" t="inlineStr">
        <is>
          <t>delayed_penalty 1s</t>
        </is>
      </c>
    </row>
    <row r="2234">
      <c r="A2234" s="7" t="inlineStr">
        <is>
          <t>2025-26</t>
        </is>
      </c>
      <c r="B2234" s="7" t="inlineStr">
        <is>
          <t>2026-03-26</t>
        </is>
      </c>
      <c r="C2234" s="7" t="inlineStr">
        <is>
          <t>UTA</t>
        </is>
      </c>
      <c r="D2234" s="7" t="inlineStr">
        <is>
          <t>AndrÃ© Tourigny</t>
        </is>
      </c>
      <c r="E2234" s="7" t="inlineStr">
        <is>
          <t>0:06</t>
        </is>
      </c>
      <c r="F2234" s="7" t="inlineStr">
        <is>
          <t>horn</t>
        </is>
      </c>
      <c r="G2234" s="8" t="n">
        <v>0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2026-03-27</t>
        </is>
      </c>
      <c r="C2235" s="7" t="inlineStr">
        <is>
          <t>CHI</t>
        </is>
      </c>
      <c r="D2235" s="7" t="inlineStr">
        <is>
          <t>Jeff Blashill</t>
        </is>
      </c>
      <c r="E2235" s="7" t="inlineStr">
        <is>
          <t>period start (carry-in)</t>
        </is>
      </c>
      <c r="F2235" s="7" t="inlineStr">
        <is>
          <t>6:43</t>
        </is>
      </c>
      <c r="G2235" s="8" t="n">
        <v>0.025</v>
      </c>
      <c r="H2235" s="7" t="inlineStr">
        <is>
          <t>penalty-blocked in zone</t>
        </is>
      </c>
      <c r="I2235" s="7" t="inlineStr">
        <is>
          <t>shorthanded 126s</t>
        </is>
      </c>
    </row>
    <row r="2236">
      <c r="A2236" s="7" t="inlineStr">
        <is>
          <t>2025-26</t>
        </is>
      </c>
      <c r="B2236" s="7" t="inlineStr">
        <is>
          <t>2026-03-27</t>
        </is>
      </c>
      <c r="C2236" s="7" t="inlineStr">
        <is>
          <t>BUF</t>
        </is>
      </c>
      <c r="D2236" s="7" t="inlineStr">
        <is>
          <t>Lindy Ruff</t>
        </is>
      </c>
      <c r="E2236" s="7" t="inlineStr">
        <is>
          <t>4:14</t>
        </is>
      </c>
      <c r="F2236" s="7" t="inlineStr">
        <is>
          <t>3:35</t>
        </is>
      </c>
      <c r="G2236" s="8" t="n">
        <v>0.18</v>
      </c>
      <c r="H2236" s="7" t="inlineStr">
        <is>
          <t>window cut by goal</t>
        </is>
      </c>
      <c r="I2236" s="7" t="inlineStr"/>
    </row>
    <row r="2237">
      <c r="A2237" s="7" t="inlineStr">
        <is>
          <t>2025-26</t>
        </is>
      </c>
      <c r="B2237" s="7" t="inlineStr">
        <is>
          <t>2026-03-27</t>
        </is>
      </c>
      <c r="C2237" s="7" t="inlineStr">
        <is>
          <t>BUF</t>
        </is>
      </c>
      <c r="D2237" s="7" t="inlineStr">
        <is>
          <t>Lindy Ruff</t>
        </is>
      </c>
      <c r="E2237" s="7" t="inlineStr">
        <is>
          <t>1:43</t>
        </is>
      </c>
      <c r="F2237" s="7" t="inlineStr">
        <is>
          <t>horn</t>
        </is>
      </c>
      <c r="G2237" s="8" t="n">
        <v>0.025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NSH</t>
        </is>
      </c>
      <c r="D2238" s="7" t="inlineStr">
        <is>
          <t>Andrew Brunette</t>
        </is>
      </c>
      <c r="E2238" s="7" t="inlineStr">
        <is>
          <t>3:34</t>
        </is>
      </c>
      <c r="F2238" s="7" t="inlineStr">
        <is>
          <t>horn</t>
        </is>
      </c>
      <c r="G2238" s="8" t="n">
        <v>0.258</v>
      </c>
      <c r="H2238" s="7" t="inlineStr">
        <is>
          <t>penalty-blocked in zone</t>
        </is>
      </c>
      <c r="I2238" s="7" t="inlineStr">
        <is>
          <t>shorthanded 86s</t>
        </is>
      </c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TOR</t>
        </is>
      </c>
      <c r="D2239" s="7" t="inlineStr">
        <is>
          <t>Craig Berube</t>
        </is>
      </c>
      <c r="E2239" s="7" t="inlineStr">
        <is>
          <t>10:50</t>
        </is>
      </c>
      <c r="F2239" s="7" t="inlineStr">
        <is>
          <t>1:36</t>
        </is>
      </c>
      <c r="G2239" s="8" t="n">
        <v>0.908</v>
      </c>
      <c r="H2239" s="12" t="inlineStr">
        <is>
          <t>CLEAR DECLINE</t>
        </is>
      </c>
      <c r="I2239" s="7" t="inlineStr">
        <is>
          <t>shorthanded 56s</t>
        </is>
      </c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PIT</t>
        </is>
      </c>
      <c r="D2240" s="7" t="inlineStr">
        <is>
          <t>Dan Muse</t>
        </is>
      </c>
      <c r="E2240" s="7" t="inlineStr">
        <is>
          <t>1:10</t>
        </is>
      </c>
      <c r="F2240" s="7" t="inlineStr">
        <is>
          <t>horn</t>
        </is>
      </c>
      <c r="G2240" s="8" t="n">
        <v>0.01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ANA</t>
        </is>
      </c>
      <c r="D2241" s="7" t="inlineStr">
        <is>
          <t>Joel Quenneville</t>
        </is>
      </c>
      <c r="E2241" s="7" t="inlineStr">
        <is>
          <t>13:50</t>
        </is>
      </c>
      <c r="F2241" s="7" t="inlineStr">
        <is>
          <t>13:07</t>
        </is>
      </c>
      <c r="G2241" s="8" t="n">
        <v>0</v>
      </c>
      <c r="H2241" s="7" t="inlineStr">
        <is>
          <t>closed before pull zone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MIN</t>
        </is>
      </c>
      <c r="D2242" s="7" t="inlineStr">
        <is>
          <t>John Hynes</t>
        </is>
      </c>
      <c r="E2242" s="7" t="inlineStr">
        <is>
          <t>16:12</t>
        </is>
      </c>
      <c r="F2242" s="7" t="inlineStr">
        <is>
          <t>12:03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MIN</t>
        </is>
      </c>
      <c r="D2243" s="7" t="inlineStr">
        <is>
          <t>John Hynes</t>
        </is>
      </c>
      <c r="E2243" s="7" t="inlineStr">
        <is>
          <t>0:34</t>
        </is>
      </c>
      <c r="F2243" s="7" t="inlineStr">
        <is>
          <t>horn</t>
        </is>
      </c>
      <c r="G2243" s="8" t="n">
        <v>0.001</v>
      </c>
      <c r="H2243" s="7" t="inlineStr">
        <is>
          <t>arrived too late (&lt;2:30)</t>
        </is>
      </c>
      <c r="I2243" s="7" t="inlineStr"/>
    </row>
    <row r="2244">
      <c r="A2244" s="7" t="inlineStr">
        <is>
          <t>2025-26</t>
        </is>
      </c>
      <c r="B2244" s="7" t="inlineStr">
        <is>
          <t>2026-03-28</t>
        </is>
      </c>
      <c r="C2244" s="7" t="inlineStr">
        <is>
          <t>NJD</t>
        </is>
      </c>
      <c r="D2244" s="7" t="inlineStr">
        <is>
          <t>Sheldon Keefe</t>
        </is>
      </c>
      <c r="E2244" s="7" t="inlineStr">
        <is>
          <t>0:24</t>
        </is>
      </c>
      <c r="F2244" s="7" t="inlineStr">
        <is>
          <t>horn</t>
        </is>
      </c>
      <c r="G2244" s="8" t="n">
        <v>0</v>
      </c>
      <c r="H2244" s="7" t="inlineStr">
        <is>
          <t>arrived too late (&lt;2:30)</t>
        </is>
      </c>
      <c r="I2244" s="7" t="inlineStr"/>
    </row>
    <row r="2245">
      <c r="A2245" s="7" t="inlineStr">
        <is>
          <t>2025-26</t>
        </is>
      </c>
      <c r="B2245" s="7" t="inlineStr">
        <is>
          <t>2026-03-28</t>
        </is>
      </c>
      <c r="C2245" s="7" t="inlineStr">
        <is>
          <t>DET</t>
        </is>
      </c>
      <c r="D2245" s="7" t="inlineStr">
        <is>
          <t>Todd McLellan</t>
        </is>
      </c>
      <c r="E2245" s="7" t="inlineStr">
        <is>
          <t>period start (carry-in)</t>
        </is>
      </c>
      <c r="F2245" s="7" t="inlineStr">
        <is>
          <t>12:41</t>
        </is>
      </c>
      <c r="G2245" s="8" t="n">
        <v>0</v>
      </c>
      <c r="H2245" s="7" t="inlineStr">
        <is>
          <t>closed before pull zone</t>
        </is>
      </c>
      <c r="I2245" s="7" t="inlineStr"/>
    </row>
    <row r="2246">
      <c r="A2246" s="7" t="inlineStr">
        <is>
          <t>2025-26</t>
        </is>
      </c>
      <c r="B2246" s="7" t="inlineStr">
        <is>
          <t>2026-03-28</t>
        </is>
      </c>
      <c r="C2246" s="7" t="inlineStr">
        <is>
          <t>DET</t>
        </is>
      </c>
      <c r="D2246" s="7" t="inlineStr">
        <is>
          <t>Todd McLellan</t>
        </is>
      </c>
      <c r="E2246" s="7" t="inlineStr">
        <is>
          <t>6:17</t>
        </is>
      </c>
      <c r="F2246" s="7" t="inlineStr">
        <is>
          <t>4:50</t>
        </is>
      </c>
      <c r="G2246" s="8" t="n">
        <v>0.272</v>
      </c>
      <c r="H2246" s="7" t="inlineStr">
        <is>
          <t>window cut by goal</t>
        </is>
      </c>
      <c r="I2246" s="7" t="inlineStr"/>
    </row>
    <row r="2247">
      <c r="A2247" s="7" t="inlineStr">
        <is>
          <t>2025-26</t>
        </is>
      </c>
      <c r="B2247" s="7" t="inlineStr">
        <is>
          <t>2026-03-29</t>
        </is>
      </c>
      <c r="C2247" s="7" t="inlineStr">
        <is>
          <t>BOS</t>
        </is>
      </c>
      <c r="D2247" s="7" t="inlineStr">
        <is>
          <t>Marco Sturm</t>
        </is>
      </c>
      <c r="E2247" s="7" t="inlineStr">
        <is>
          <t>period start (carry-in)</t>
        </is>
      </c>
      <c r="F2247" s="7" t="inlineStr">
        <is>
          <t>13:31</t>
        </is>
      </c>
      <c r="G2247" s="8" t="n">
        <v>0</v>
      </c>
      <c r="H2247" s="7" t="inlineStr">
        <is>
          <t>closed before pull zone</t>
        </is>
      </c>
      <c r="I2247" s="7" t="inlineStr"/>
    </row>
    <row r="2248">
      <c r="A2248" s="7" t="inlineStr">
        <is>
          <t>2025-26</t>
        </is>
      </c>
      <c r="B2248" s="7" t="inlineStr">
        <is>
          <t>2026-03-29</t>
        </is>
      </c>
      <c r="C2248" s="7" t="inlineStr">
        <is>
          <t>FLA</t>
        </is>
      </c>
      <c r="D2248" s="7" t="inlineStr">
        <is>
          <t>Paul Maurice</t>
        </is>
      </c>
      <c r="E2248" s="7" t="inlineStr">
        <is>
          <t>3:54</t>
        </is>
      </c>
      <c r="F2248" s="7" t="inlineStr">
        <is>
          <t>0:41</t>
        </is>
      </c>
      <c r="G2248" s="8" t="n">
        <v>0.376</v>
      </c>
      <c r="H2248" s="13" t="inlineStr">
        <is>
          <t>partial chance</t>
        </is>
      </c>
      <c r="I2248" s="7" t="inlineStr"/>
    </row>
    <row r="2249">
      <c r="A2249" s="7" t="inlineStr">
        <is>
          <t>2025-26</t>
        </is>
      </c>
      <c r="B2249" s="7" t="inlineStr">
        <is>
          <t>2026-03-30</t>
        </is>
      </c>
      <c r="C2249" s="7" t="inlineStr">
        <is>
          <t>NYI</t>
        </is>
      </c>
      <c r="D2249" s="7" t="inlineStr">
        <is>
          <t>Patrick Roy</t>
        </is>
      </c>
      <c r="E2249" s="7" t="inlineStr">
        <is>
          <t>13:54</t>
        </is>
      </c>
      <c r="F2249" s="7" t="inlineStr">
        <is>
          <t>12:06</t>
        </is>
      </c>
      <c r="G2249" s="8" t="n">
        <v>0.004</v>
      </c>
      <c r="H2249" s="7" t="inlineStr">
        <is>
          <t>closed before pull zone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DAL</t>
        </is>
      </c>
      <c r="D2250" s="7" t="inlineStr">
        <is>
          <t>Glen Gulutzan</t>
        </is>
      </c>
      <c r="E2250" s="7" t="inlineStr">
        <is>
          <t>0:13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TBL</t>
        </is>
      </c>
      <c r="D2251" s="7" t="inlineStr">
        <is>
          <t>Jon Cooper</t>
        </is>
      </c>
      <c r="E2251" s="7" t="inlineStr">
        <is>
          <t>1:06</t>
        </is>
      </c>
      <c r="F2251" s="7" t="inlineStr">
        <is>
          <t>horn</t>
        </is>
      </c>
      <c r="G2251" s="8" t="n">
        <v>0.007</v>
      </c>
      <c r="H2251" s="7" t="inlineStr">
        <is>
          <t>arrived too late (&lt;2:30)</t>
        </is>
      </c>
      <c r="I2251" s="7" t="inlineStr"/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SEA</t>
        </is>
      </c>
      <c r="D2252" s="7" t="inlineStr">
        <is>
          <t>Lane Lambert</t>
        </is>
      </c>
      <c r="E2252" s="7" t="inlineStr">
        <is>
          <t>2:26</t>
        </is>
      </c>
      <c r="F2252" s="7" t="inlineStr">
        <is>
          <t>horn</t>
        </is>
      </c>
      <c r="G2252" s="8" t="n">
        <v>0.075</v>
      </c>
      <c r="H2252" s="7" t="inlineStr">
        <is>
          <t>arrived too late (&lt;2:30)</t>
        </is>
      </c>
      <c r="I2252" s="7" t="inlineStr"/>
    </row>
    <row r="2253">
      <c r="A2253" s="7" t="inlineStr">
        <is>
          <t>2025-26</t>
        </is>
      </c>
      <c r="B2253" s="7" t="inlineStr">
        <is>
          <t>2026-03-31</t>
        </is>
      </c>
      <c r="C2253" s="7" t="inlineStr">
        <is>
          <t>CBJ</t>
        </is>
      </c>
      <c r="D2253" s="7" t="inlineStr">
        <is>
          <t>Rick Bowness</t>
        </is>
      </c>
      <c r="E2253" s="7" t="inlineStr">
        <is>
          <t>0:47</t>
        </is>
      </c>
      <c r="F2253" s="7" t="inlineStr">
        <is>
          <t>horn</t>
        </is>
      </c>
      <c r="G2253" s="8" t="n">
        <v>0</v>
      </c>
      <c r="H2253" s="7" t="inlineStr">
        <is>
          <t>arrived too late (&lt;2:30)</t>
        </is>
      </c>
      <c r="I2253" s="7" t="inlineStr"/>
    </row>
    <row r="2254">
      <c r="A2254" s="7" t="inlineStr">
        <is>
          <t>2025-26</t>
        </is>
      </c>
      <c r="B2254" s="7" t="inlineStr">
        <is>
          <t>2026-03-31</t>
        </is>
      </c>
      <c r="C2254" s="7" t="inlineStr">
        <is>
          <t>NJD</t>
        </is>
      </c>
      <c r="D2254" s="7" t="inlineStr">
        <is>
          <t>Sheldon Keefe</t>
        </is>
      </c>
      <c r="E2254" s="7" t="inlineStr">
        <is>
          <t>16:11</t>
        </is>
      </c>
      <c r="F2254" s="7" t="inlineStr">
        <is>
          <t>horn</t>
        </is>
      </c>
      <c r="G2254" s="8" t="n">
        <v>0.987</v>
      </c>
      <c r="H2254" s="12" t="inlineStr">
        <is>
          <t>CLEAR DECLINE</t>
        </is>
      </c>
      <c r="I2254" s="7" t="inlineStr">
        <is>
          <t>shorthanded 39s</t>
        </is>
      </c>
    </row>
    <row r="2255">
      <c r="A2255" s="7" t="inlineStr">
        <is>
          <t>2025-26</t>
        </is>
      </c>
      <c r="B2255" s="7" t="inlineStr">
        <is>
          <t>2026-03-31</t>
        </is>
      </c>
      <c r="C2255" s="7" t="inlineStr">
        <is>
          <t>DET</t>
        </is>
      </c>
      <c r="D2255" s="7" t="inlineStr">
        <is>
          <t>Todd McLellan</t>
        </is>
      </c>
      <c r="E2255" s="7" t="inlineStr">
        <is>
          <t>period start (carry-in)</t>
        </is>
      </c>
      <c r="F2255" s="7" t="inlineStr">
        <is>
          <t>7:51</t>
        </is>
      </c>
      <c r="G2255" s="8" t="n">
        <v>0.031</v>
      </c>
      <c r="H2255" s="7" t="inlineStr">
        <is>
          <t>closed before pull zone</t>
        </is>
      </c>
      <c r="I2255" s="7" t="inlineStr"/>
    </row>
    <row r="2256">
      <c r="A2256" s="7" t="inlineStr">
        <is>
          <t>2025-26</t>
        </is>
      </c>
      <c r="B2256" s="7" t="inlineStr">
        <is>
          <t>2026-04-01</t>
        </is>
      </c>
      <c r="C2256" s="7" t="inlineStr">
        <is>
          <t>COL</t>
        </is>
      </c>
      <c r="D2256" s="7" t="inlineStr">
        <is>
          <t>Jared Bednar</t>
        </is>
      </c>
      <c r="E2256" s="7" t="inlineStr">
        <is>
          <t>period start (carry-in)</t>
        </is>
      </c>
      <c r="F2256" s="7" t="inlineStr">
        <is>
          <t>19:46</t>
        </is>
      </c>
      <c r="G2256" s="8" t="n">
        <v>0</v>
      </c>
      <c r="H2256" s="7" t="inlineStr">
        <is>
          <t>closed before pull zone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VAN</t>
        </is>
      </c>
      <c r="D2257" s="7" t="inlineStr">
        <is>
          <t>Adam Foote</t>
        </is>
      </c>
      <c r="E2257" s="7" t="inlineStr">
        <is>
          <t>1:08</t>
        </is>
      </c>
      <c r="F2257" s="7" t="inlineStr">
        <is>
          <t>horn</t>
        </is>
      </c>
      <c r="G2257" s="8" t="n">
        <v>0.008999999999999999</v>
      </c>
      <c r="H2257" s="7" t="inlineStr">
        <is>
          <t>arrived too late (&lt;2:30)</t>
        </is>
      </c>
      <c r="I2257" s="7" t="inlineStr"/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TOR</t>
        </is>
      </c>
      <c r="D2258" s="7" t="inlineStr">
        <is>
          <t>Craig Berube</t>
        </is>
      </c>
      <c r="E2258" s="7" t="inlineStr">
        <is>
          <t>0:57</t>
        </is>
      </c>
      <c r="F2258" s="7" t="inlineStr">
        <is>
          <t>horn</t>
        </is>
      </c>
      <c r="G2258" s="8" t="n">
        <v>0.003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PIT</t>
        </is>
      </c>
      <c r="D2259" s="7" t="inlineStr">
        <is>
          <t>Dan Muse</t>
        </is>
      </c>
      <c r="E2259" s="7" t="inlineStr">
        <is>
          <t>0:02</t>
        </is>
      </c>
      <c r="F2259" s="7" t="inlineStr">
        <is>
          <t>horn</t>
        </is>
      </c>
      <c r="G2259" s="8" t="n">
        <v>0</v>
      </c>
      <c r="H2259" s="7" t="inlineStr">
        <is>
          <t>arrived too late (&lt;2:30)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SEA</t>
        </is>
      </c>
      <c r="D2260" s="7" t="inlineStr">
        <is>
          <t>Lane Lambert</t>
        </is>
      </c>
      <c r="E2260" s="7" t="inlineStr">
        <is>
          <t>12:33</t>
        </is>
      </c>
      <c r="F2260" s="7" t="inlineStr">
        <is>
          <t>3:23</t>
        </is>
      </c>
      <c r="G2260" s="8" t="n">
        <v>0.058</v>
      </c>
      <c r="H2260" s="13" t="inlineStr">
        <is>
          <t>partial chance</t>
        </is>
      </c>
      <c r="I2260" s="7" t="inlineStr">
        <is>
          <t>shorthanded 122s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BUF</t>
        </is>
      </c>
      <c r="D2261" s="7" t="inlineStr">
        <is>
          <t>Lindy Ruff</t>
        </is>
      </c>
      <c r="E2261" s="7" t="inlineStr">
        <is>
          <t>1:18</t>
        </is>
      </c>
      <c r="F2261" s="7" t="inlineStr">
        <is>
          <t>horn</t>
        </is>
      </c>
      <c r="G2261" s="8" t="n">
        <v>0.014</v>
      </c>
      <c r="H2261" s="7" t="inlineStr">
        <is>
          <t>arrived too late (&lt;2:30)</t>
        </is>
      </c>
      <c r="I2261" s="7" t="inlineStr"/>
    </row>
    <row r="2262">
      <c r="A2262" s="7" t="inlineStr">
        <is>
          <t>2025-26</t>
        </is>
      </c>
      <c r="B2262" s="7" t="inlineStr">
        <is>
          <t>2026-04-02</t>
        </is>
      </c>
      <c r="C2262" s="7" t="inlineStr">
        <is>
          <t>CBJ</t>
        </is>
      </c>
      <c r="D2262" s="7" t="inlineStr">
        <is>
          <t>Rick Bowness</t>
        </is>
      </c>
      <c r="E2262" s="7" t="inlineStr">
        <is>
          <t>period start (carry-in)</t>
        </is>
      </c>
      <c r="F2262" s="7" t="inlineStr">
        <is>
          <t>13:16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2026-04-02</t>
        </is>
      </c>
      <c r="C2263" s="7" t="inlineStr">
        <is>
          <t>CGY</t>
        </is>
      </c>
      <c r="D2263" s="7" t="inlineStr">
        <is>
          <t>Ryan Huska</t>
        </is>
      </c>
      <c r="E2263" s="7" t="inlineStr">
        <is>
          <t>1:29</t>
        </is>
      </c>
      <c r="F2263" s="7" t="inlineStr">
        <is>
          <t>horn</t>
        </is>
      </c>
      <c r="G2263" s="8" t="n">
        <v>0.019</v>
      </c>
      <c r="H2263" s="7" t="inlineStr">
        <is>
          <t>arrived too late (&lt;2:30)</t>
        </is>
      </c>
      <c r="I2263" s="7" t="inlineStr">
        <is>
          <t>shorthanded 9s</t>
        </is>
      </c>
    </row>
    <row r="2264">
      <c r="A2264" s="7" t="inlineStr">
        <is>
          <t>2025-26</t>
        </is>
      </c>
      <c r="B2264" s="7" t="inlineStr">
        <is>
          <t>2026-04-02</t>
        </is>
      </c>
      <c r="C2264" s="7" t="inlineStr">
        <is>
          <t>WSH</t>
        </is>
      </c>
      <c r="D2264" s="7" t="inlineStr">
        <is>
          <t>Spencer Carbery</t>
        </is>
      </c>
      <c r="E2264" s="7" t="inlineStr">
        <is>
          <t>11:50</t>
        </is>
      </c>
      <c r="F2264" s="7" t="inlineStr">
        <is>
          <t>10:27</t>
        </is>
      </c>
      <c r="G2264" s="8" t="n">
        <v>0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2026-04-03</t>
        </is>
      </c>
      <c r="C2265" s="7" t="inlineStr">
        <is>
          <t>ANA</t>
        </is>
      </c>
      <c r="D2265" s="7" t="inlineStr">
        <is>
          <t>Joel Quenneville</t>
        </is>
      </c>
      <c r="E2265" s="7" t="inlineStr">
        <is>
          <t>period start (carry-in)</t>
        </is>
      </c>
      <c r="F2265" s="7" t="inlineStr">
        <is>
          <t>18:38</t>
        </is>
      </c>
      <c r="G2265" s="8" t="n">
        <v>0</v>
      </c>
      <c r="H2265" s="7" t="inlineStr">
        <is>
          <t>closed before pull zone</t>
        </is>
      </c>
      <c r="I2265" s="7" t="inlineStr"/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VAN</t>
        </is>
      </c>
      <c r="D2266" s="7" t="inlineStr">
        <is>
          <t>Adam Foote</t>
        </is>
      </c>
      <c r="E2266" s="7" t="inlineStr">
        <is>
          <t>0:53</t>
        </is>
      </c>
      <c r="F2266" s="7" t="inlineStr">
        <is>
          <t>horn</t>
        </is>
      </c>
      <c r="G2266" s="8" t="n">
        <v>0.003</v>
      </c>
      <c r="H2266" s="7" t="inlineStr">
        <is>
          <t>arrived too late (&lt;2:30)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ANA</t>
        </is>
      </c>
      <c r="D2267" s="7" t="inlineStr">
        <is>
          <t>Joel Quenneville</t>
        </is>
      </c>
      <c r="E2267" s="7" t="inlineStr">
        <is>
          <t>period start (carry-in)</t>
        </is>
      </c>
      <c r="F2267" s="7" t="inlineStr">
        <is>
          <t>12:11</t>
        </is>
      </c>
      <c r="G2267" s="8" t="n">
        <v>0.003</v>
      </c>
      <c r="H2267" s="7" t="inlineStr">
        <is>
          <t>closed before pull zone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EDM</t>
        </is>
      </c>
      <c r="D2268" s="7" t="inlineStr">
        <is>
          <t>Kris Knoblauch</t>
        </is>
      </c>
      <c r="E2268" s="7" t="inlineStr">
        <is>
          <t>15:56</t>
        </is>
      </c>
      <c r="F2268" s="7" t="inlineStr">
        <is>
          <t>3:47</t>
        </is>
      </c>
      <c r="G2268" s="8" t="n">
        <v>0.19</v>
      </c>
      <c r="H2268" s="7" t="inlineStr">
        <is>
          <t>penalty-blocked in zone</t>
        </is>
      </c>
      <c r="I2268" s="7" t="inlineStr">
        <is>
          <t>shorthanded 108s</t>
        </is>
      </c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BUF</t>
        </is>
      </c>
      <c r="D2269" s="7" t="inlineStr">
        <is>
          <t>Lindy Ruff</t>
        </is>
      </c>
      <c r="E2269" s="7" t="inlineStr">
        <is>
          <t>13:34</t>
        </is>
      </c>
      <c r="F2269" s="7" t="inlineStr">
        <is>
          <t>11:05</t>
        </is>
      </c>
      <c r="G2269" s="8" t="n">
        <v>0.005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SJS</t>
        </is>
      </c>
      <c r="D2270" s="7" t="inlineStr">
        <is>
          <t>Ryan Warsofsky</t>
        </is>
      </c>
      <c r="E2270" s="7" t="inlineStr">
        <is>
          <t>1:15</t>
        </is>
      </c>
      <c r="F2270" s="7" t="inlineStr">
        <is>
          <t>horn</t>
        </is>
      </c>
      <c r="G2270" s="8" t="n">
        <v>0.012</v>
      </c>
      <c r="H2270" s="7" t="inlineStr">
        <is>
          <t>arrived too late (&lt;2:30)</t>
        </is>
      </c>
      <c r="I2270" s="7" t="inlineStr"/>
    </row>
    <row r="2271">
      <c r="A2271" s="7" t="inlineStr">
        <is>
          <t>2025-26</t>
        </is>
      </c>
      <c r="B2271" s="7" t="inlineStr">
        <is>
          <t>2026-04-04</t>
        </is>
      </c>
      <c r="C2271" s="7" t="inlineStr">
        <is>
          <t>DET</t>
        </is>
      </c>
      <c r="D2271" s="7" t="inlineStr">
        <is>
          <t>Todd McLellan</t>
        </is>
      </c>
      <c r="E2271" s="7" t="inlineStr">
        <is>
          <t>0:33</t>
        </is>
      </c>
      <c r="F2271" s="7" t="inlineStr">
        <is>
          <t>horn</t>
        </is>
      </c>
      <c r="G2271" s="8" t="n">
        <v>0</v>
      </c>
      <c r="H2271" s="7" t="inlineStr">
        <is>
          <t>arrived too late (&lt;2:30)</t>
        </is>
      </c>
      <c r="I2271" s="7" t="inlineStr"/>
    </row>
    <row r="2272">
      <c r="A2272" s="7" t="inlineStr">
        <is>
          <t>2025-26</t>
        </is>
      </c>
      <c r="B2272" s="7" t="inlineStr">
        <is>
          <t>2026-04-04</t>
        </is>
      </c>
      <c r="C2272" s="7" t="inlineStr">
        <is>
          <t>OTT</t>
        </is>
      </c>
      <c r="D2272" s="7" t="inlineStr">
        <is>
          <t>Travis Green</t>
        </is>
      </c>
      <c r="E2272" s="7" t="inlineStr">
        <is>
          <t>period start (carry-in)</t>
        </is>
      </c>
      <c r="F2272" s="7" t="inlineStr">
        <is>
          <t>7:14</t>
        </is>
      </c>
      <c r="G2272" s="8" t="n">
        <v>0.051</v>
      </c>
      <c r="H2272" s="7" t="inlineStr">
        <is>
          <t>closed before pull zone</t>
        </is>
      </c>
      <c r="I2272" s="7" t="inlineStr"/>
    </row>
    <row r="2273">
      <c r="A2273" s="7" t="inlineStr">
        <is>
          <t>2025-26</t>
        </is>
      </c>
      <c r="B2273" s="7" t="inlineStr">
        <is>
          <t>2026-04-04</t>
        </is>
      </c>
      <c r="C2273" s="7" t="inlineStr">
        <is>
          <t>OTT</t>
        </is>
      </c>
      <c r="D2273" s="7" t="inlineStr">
        <is>
          <t>Travis Green</t>
        </is>
      </c>
      <c r="E2273" s="7" t="inlineStr">
        <is>
          <t>3:17</t>
        </is>
      </c>
      <c r="F2273" s="7" t="inlineStr">
        <is>
          <t>horn</t>
        </is>
      </c>
      <c r="G2273" s="8" t="n">
        <v>0.217</v>
      </c>
      <c r="H2273" s="7" t="inlineStr">
        <is>
          <t>short/thin window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FLA</t>
        </is>
      </c>
      <c r="D2274" s="7" t="inlineStr">
        <is>
          <t>Paul Maurice</t>
        </is>
      </c>
      <c r="E2274" s="7" t="inlineStr">
        <is>
          <t>period start (carry-in)</t>
        </is>
      </c>
      <c r="F2274" s="7" t="inlineStr">
        <is>
          <t>16:12</t>
        </is>
      </c>
      <c r="G2274" s="8" t="n">
        <v>0</v>
      </c>
      <c r="H2274" s="7" t="inlineStr">
        <is>
          <t>closed before pull zone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FLA</t>
        </is>
      </c>
      <c r="D2275" s="7" t="inlineStr">
        <is>
          <t>Paul Maurice</t>
        </is>
      </c>
      <c r="E2275" s="7" t="inlineStr">
        <is>
          <t>5:45</t>
        </is>
      </c>
      <c r="F2275" s="7" t="inlineStr">
        <is>
          <t>horn</t>
        </is>
      </c>
      <c r="G2275" s="8" t="n">
        <v>0.8149999999999999</v>
      </c>
      <c r="H2275" s="12" t="inlineStr">
        <is>
          <t>CLEAR DECLINE</t>
        </is>
      </c>
      <c r="I2275" s="7" t="inlineStr">
        <is>
          <t>delayed_penalty 3s</t>
        </is>
      </c>
    </row>
    <row r="2276">
      <c r="A2276" s="7" t="inlineStr">
        <is>
          <t>2025-26</t>
        </is>
      </c>
      <c r="B2276" s="7" t="inlineStr">
        <is>
          <t>2026-04-05</t>
        </is>
      </c>
      <c r="C2276" s="7" t="inlineStr">
        <is>
          <t>CAR</t>
        </is>
      </c>
      <c r="D2276" s="7" t="inlineStr">
        <is>
          <t>Rod Brind'Amour</t>
        </is>
      </c>
      <c r="E2276" s="7" t="inlineStr">
        <is>
          <t>13:28</t>
        </is>
      </c>
      <c r="F2276" s="7" t="inlineStr">
        <is>
          <t>2:30</t>
        </is>
      </c>
      <c r="G2276" s="8" t="n">
        <v>0.918</v>
      </c>
      <c r="H2276" s="12" t="inlineStr">
        <is>
          <t>CLEAR DECLINE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2026-04-05</t>
        </is>
      </c>
      <c r="C2277" s="7" t="inlineStr">
        <is>
          <t>CAR</t>
        </is>
      </c>
      <c r="D2277" s="7" t="inlineStr">
        <is>
          <t>Rod Brind'Amour</t>
        </is>
      </c>
      <c r="E2277" s="7" t="inlineStr">
        <is>
          <t>0:57</t>
        </is>
      </c>
      <c r="F2277" s="7" t="inlineStr">
        <is>
          <t>horn</t>
        </is>
      </c>
      <c r="G2277" s="8" t="n">
        <v>0.003</v>
      </c>
      <c r="H2277" s="7" t="inlineStr">
        <is>
          <t>arrived too late (&lt;2:30)</t>
        </is>
      </c>
      <c r="I2277" s="7" t="inlineStr"/>
    </row>
    <row r="2278">
      <c r="A2278" s="7" t="inlineStr">
        <is>
          <t>2025-26</t>
        </is>
      </c>
      <c r="B2278" s="7" t="inlineStr">
        <is>
          <t>2026-04-05</t>
        </is>
      </c>
      <c r="C2278" s="7" t="inlineStr">
        <is>
          <t>DET</t>
        </is>
      </c>
      <c r="D2278" s="7" t="inlineStr">
        <is>
          <t>Todd McLellan</t>
        </is>
      </c>
      <c r="E2278" s="7" t="inlineStr">
        <is>
          <t>period start (carry-in)</t>
        </is>
      </c>
      <c r="F2278" s="7" t="inlineStr">
        <is>
          <t>12:42</t>
        </is>
      </c>
      <c r="G2278" s="8" t="n">
        <v>0</v>
      </c>
      <c r="H2278" s="7" t="inlineStr">
        <is>
          <t>closed before pull zone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2026-04-07</t>
        </is>
      </c>
      <c r="C2279" s="7" t="inlineStr">
        <is>
          <t>ANA</t>
        </is>
      </c>
      <c r="D2279" s="7" t="inlineStr">
        <is>
          <t>Joel Quenneville</t>
        </is>
      </c>
      <c r="E2279" s="7" t="inlineStr">
        <is>
          <t>period start (carry-in)</t>
        </is>
      </c>
      <c r="F2279" s="7" t="inlineStr">
        <is>
          <t>10:09</t>
        </is>
      </c>
      <c r="G2279" s="8" t="n">
        <v>0.005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2026-04-07</t>
        </is>
      </c>
      <c r="C2280" s="7" t="inlineStr">
        <is>
          <t>SEA</t>
        </is>
      </c>
      <c r="D2280" s="7" t="inlineStr">
        <is>
          <t>Lane Lambert</t>
        </is>
      </c>
      <c r="E2280" s="7" t="inlineStr">
        <is>
          <t>2:43</t>
        </is>
      </c>
      <c r="F2280" s="7" t="inlineStr">
        <is>
          <t>horn</t>
        </is>
      </c>
      <c r="G2280" s="8" t="n">
        <v>0.112</v>
      </c>
      <c r="H2280" s="7" t="inlineStr">
        <is>
          <t>short/thin window</t>
        </is>
      </c>
      <c r="I2280" s="7" t="inlineStr"/>
    </row>
    <row r="2281">
      <c r="A2281" s="7" t="inlineStr">
        <is>
          <t>2025-26</t>
        </is>
      </c>
      <c r="B2281" s="7" t="inlineStr">
        <is>
          <t>2026-04-08</t>
        </is>
      </c>
      <c r="C2281" s="7" t="inlineStr">
        <is>
          <t>SJS</t>
        </is>
      </c>
      <c r="D2281" s="7" t="inlineStr">
        <is>
          <t>Ryan Warsofsky</t>
        </is>
      </c>
      <c r="E2281" s="7" t="inlineStr">
        <is>
          <t>period start (carry-in)</t>
        </is>
      </c>
      <c r="F2281" s="7" t="inlineStr">
        <is>
          <t>horn</t>
        </is>
      </c>
      <c r="G2281" s="8" t="n">
        <v>1</v>
      </c>
      <c r="H2281" s="12" t="inlineStr">
        <is>
          <t>CLEAR DECLINE</t>
        </is>
      </c>
      <c r="I2281" s="7" t="inlineStr"/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NSH</t>
        </is>
      </c>
      <c r="D2282" s="7" t="inlineStr">
        <is>
          <t>Andrew Brunette</t>
        </is>
      </c>
      <c r="E2282" s="7" t="inlineStr">
        <is>
          <t>16:57</t>
        </is>
      </c>
      <c r="F2282" s="7" t="inlineStr">
        <is>
          <t>13:55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NSH</t>
        </is>
      </c>
      <c r="D2283" s="7" t="inlineStr">
        <is>
          <t>Andrew Brunette</t>
        </is>
      </c>
      <c r="E2283" s="7" t="inlineStr">
        <is>
          <t>9:38</t>
        </is>
      </c>
      <c r="F2283" s="7" t="inlineStr">
        <is>
          <t>horn</t>
        </is>
      </c>
      <c r="G2283" s="8" t="n">
        <v>0.92</v>
      </c>
      <c r="H2283" s="12" t="inlineStr">
        <is>
          <t>CLEAR DECLINE</t>
        </is>
      </c>
      <c r="I2283" s="7" t="inlineStr">
        <is>
          <t>delayed_penalty 10s, shorthanded 141s</t>
        </is>
      </c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TOR</t>
        </is>
      </c>
      <c r="D2284" s="7" t="inlineStr">
        <is>
          <t>Craig Berube</t>
        </is>
      </c>
      <c r="E2284" s="7" t="inlineStr">
        <is>
          <t>9:40</t>
        </is>
      </c>
      <c r="F2284" s="7" t="inlineStr">
        <is>
          <t>5:56</t>
        </is>
      </c>
      <c r="G2284" s="8" t="n">
        <v>0.08400000000000001</v>
      </c>
      <c r="H2284" s="7" t="inlineStr">
        <is>
          <t>penalty-blocked in zone</t>
        </is>
      </c>
      <c r="I2284" s="7" t="inlineStr">
        <is>
          <t>shorthanded 88s</t>
        </is>
      </c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CHI</t>
        </is>
      </c>
      <c r="D2285" s="7" t="inlineStr">
        <is>
          <t>Jeff Blashill</t>
        </is>
      </c>
      <c r="E2285" s="7" t="inlineStr">
        <is>
          <t>period start (carry-in)</t>
        </is>
      </c>
      <c r="F2285" s="7" t="inlineStr">
        <is>
          <t>14:13</t>
        </is>
      </c>
      <c r="G2285" s="8" t="n">
        <v>0</v>
      </c>
      <c r="H2285" s="7" t="inlineStr">
        <is>
          <t>closed before pull zone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CHI</t>
        </is>
      </c>
      <c r="D2286" s="7" t="inlineStr">
        <is>
          <t>Jeff Blashill</t>
        </is>
      </c>
      <c r="E2286" s="7" t="inlineStr">
        <is>
          <t>13:51</t>
        </is>
      </c>
      <c r="F2286" s="7" t="inlineStr">
        <is>
          <t>11:47</t>
        </is>
      </c>
      <c r="G2286" s="8" t="n">
        <v>0.005</v>
      </c>
      <c r="H2286" s="7" t="inlineStr">
        <is>
          <t>closed before pull zone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FLA</t>
        </is>
      </c>
      <c r="D2287" s="7" t="inlineStr">
        <is>
          <t>Paul Maurice</t>
        </is>
      </c>
      <c r="E2287" s="7" t="inlineStr">
        <is>
          <t>16:57</t>
        </is>
      </c>
      <c r="F2287" s="7" t="inlineStr">
        <is>
          <t>5:43</t>
        </is>
      </c>
      <c r="G2287" s="8" t="n">
        <v>0.163</v>
      </c>
      <c r="H2287" s="7" t="inlineStr">
        <is>
          <t>window cut by goal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FLA</t>
        </is>
      </c>
      <c r="D2288" s="7" t="inlineStr">
        <is>
          <t>Paul Maurice</t>
        </is>
      </c>
      <c r="E2288" s="7" t="inlineStr">
        <is>
          <t>3:17</t>
        </is>
      </c>
      <c r="F2288" s="7" t="inlineStr">
        <is>
          <t>2:58</t>
        </is>
      </c>
      <c r="G2288" s="8" t="n">
        <v>0.07099999999999999</v>
      </c>
      <c r="H2288" s="7" t="inlineStr">
        <is>
          <t>window cut by goal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CBJ</t>
        </is>
      </c>
      <c r="D2289" s="7" t="inlineStr">
        <is>
          <t>Rick Bowness</t>
        </is>
      </c>
      <c r="E2289" s="7" t="inlineStr">
        <is>
          <t>6:39</t>
        </is>
      </c>
      <c r="F2289" s="7" t="inlineStr">
        <is>
          <t>6:14</t>
        </is>
      </c>
      <c r="G2289" s="8" t="n">
        <v>0.022</v>
      </c>
      <c r="H2289" s="7" t="inlineStr">
        <is>
          <t>window cut by goal</t>
        </is>
      </c>
      <c r="I2289" s="7" t="inlineStr"/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PHI</t>
        </is>
      </c>
      <c r="D2290" s="7" t="inlineStr">
        <is>
          <t>Rick Tocchet</t>
        </is>
      </c>
      <c r="E2290" s="7" t="inlineStr">
        <is>
          <t>12:59</t>
        </is>
      </c>
      <c r="F2290" s="7" t="inlineStr">
        <is>
          <t>8:21</t>
        </is>
      </c>
      <c r="G2290" s="8" t="n">
        <v>0.02</v>
      </c>
      <c r="H2290" s="7" t="inlineStr">
        <is>
          <t>closed before pull zone</t>
        </is>
      </c>
      <c r="I2290" s="7" t="inlineStr"/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PHI</t>
        </is>
      </c>
      <c r="D2291" s="7" t="inlineStr">
        <is>
          <t>Rick Tocchet</t>
        </is>
      </c>
      <c r="E2291" s="7" t="inlineStr">
        <is>
          <t>1:51</t>
        </is>
      </c>
      <c r="F2291" s="7" t="inlineStr">
        <is>
          <t>horn</t>
        </is>
      </c>
      <c r="G2291" s="8" t="n">
        <v>0.027</v>
      </c>
      <c r="H2291" s="7" t="inlineStr">
        <is>
          <t>arrived too late (&lt;2:30)</t>
        </is>
      </c>
      <c r="I2291" s="7" t="inlineStr"/>
    </row>
    <row r="2292">
      <c r="A2292" s="7" t="inlineStr">
        <is>
          <t>2025-26</t>
        </is>
      </c>
      <c r="B2292" s="7" t="inlineStr">
        <is>
          <t>2026-04-09</t>
        </is>
      </c>
      <c r="C2292" s="7" t="inlineStr">
        <is>
          <t>SJS</t>
        </is>
      </c>
      <c r="D2292" s="7" t="inlineStr">
        <is>
          <t>Ryan Warsofsky</t>
        </is>
      </c>
      <c r="E2292" s="7" t="inlineStr">
        <is>
          <t>period start (carry-in)</t>
        </is>
      </c>
      <c r="F2292" s="7" t="inlineStr">
        <is>
          <t>9:29</t>
        </is>
      </c>
      <c r="G2292" s="8" t="n">
        <v>0.005</v>
      </c>
      <c r="H2292" s="7" t="inlineStr">
        <is>
          <t>closed before pull zone</t>
        </is>
      </c>
      <c r="I2292" s="7" t="inlineStr">
        <is>
          <t>shorthanded 30s</t>
        </is>
      </c>
    </row>
    <row r="2293">
      <c r="A2293" s="7" t="inlineStr">
        <is>
          <t>2025-26</t>
        </is>
      </c>
      <c r="B2293" s="7" t="inlineStr">
        <is>
          <t>2026-04-09</t>
        </is>
      </c>
      <c r="C2293" s="7" t="inlineStr">
        <is>
          <t>SJS</t>
        </is>
      </c>
      <c r="D2293" s="7" t="inlineStr">
        <is>
          <t>Ryan Warsofsky</t>
        </is>
      </c>
      <c r="E2293" s="7" t="inlineStr">
        <is>
          <t>7:20</t>
        </is>
      </c>
      <c r="F2293" s="7" t="inlineStr">
        <is>
          <t>5:57</t>
        </is>
      </c>
      <c r="G2293" s="8" t="n">
        <v>0.037</v>
      </c>
      <c r="H2293" s="7" t="inlineStr">
        <is>
          <t>window cut by goal</t>
        </is>
      </c>
      <c r="I2293" s="7" t="inlineStr">
        <is>
          <t>shorthanded 21s</t>
        </is>
      </c>
    </row>
    <row r="2294">
      <c r="A2294" s="7" t="inlineStr">
        <is>
          <t>2025-26</t>
        </is>
      </c>
      <c r="B2294" s="7" t="inlineStr">
        <is>
          <t>2026-04-09</t>
        </is>
      </c>
      <c r="C2294" s="7" t="inlineStr">
        <is>
          <t>NJD</t>
        </is>
      </c>
      <c r="D2294" s="7" t="inlineStr">
        <is>
          <t>Sheldon Keefe</t>
        </is>
      </c>
      <c r="E2294" s="7" t="inlineStr">
        <is>
          <t>3:00</t>
        </is>
      </c>
      <c r="F2294" s="7" t="inlineStr">
        <is>
          <t>horn</t>
        </is>
      </c>
      <c r="G2294" s="8" t="n">
        <v>0.152</v>
      </c>
      <c r="H2294" s="7" t="inlineStr">
        <is>
          <t>short/thin window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UTA</t>
        </is>
      </c>
      <c r="D2295" s="7" t="inlineStr">
        <is>
          <t>AndrÃ© Tourigny</t>
        </is>
      </c>
      <c r="E2295" s="7" t="inlineStr">
        <is>
          <t>0:23</t>
        </is>
      </c>
      <c r="F2295" s="7" t="inlineStr">
        <is>
          <t>horn</t>
        </is>
      </c>
      <c r="G2295" s="8" t="n">
        <v>0</v>
      </c>
      <c r="H2295" s="7" t="inlineStr">
        <is>
          <t>arrived too late (&lt;2:30)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PIT</t>
        </is>
      </c>
      <c r="D2296" s="7" t="inlineStr">
        <is>
          <t>Dan Muse</t>
        </is>
      </c>
      <c r="E2296" s="7" t="inlineStr">
        <is>
          <t>3:38</t>
        </is>
      </c>
      <c r="F2296" s="7" t="inlineStr">
        <is>
          <t>horn</t>
        </is>
      </c>
      <c r="G2296" s="8" t="n">
        <v>0.305</v>
      </c>
      <c r="H2296" s="7" t="inlineStr">
        <is>
          <t>short/thin window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CHI</t>
        </is>
      </c>
      <c r="D2297" s="7" t="inlineStr">
        <is>
          <t>Jeff Blashill</t>
        </is>
      </c>
      <c r="E2297" s="7" t="inlineStr">
        <is>
          <t>12:56</t>
        </is>
      </c>
      <c r="F2297" s="7" t="inlineStr">
        <is>
          <t>6:25</t>
        </is>
      </c>
      <c r="G2297" s="8" t="n">
        <v>0.074</v>
      </c>
      <c r="H2297" s="7" t="inlineStr">
        <is>
          <t>window cut by goal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MTL</t>
        </is>
      </c>
      <c r="D2298" s="7" t="inlineStr">
        <is>
          <t>Martin St. Louis</t>
        </is>
      </c>
      <c r="E2298" s="7" t="inlineStr">
        <is>
          <t>period start (carry-in)</t>
        </is>
      </c>
      <c r="F2298" s="7" t="inlineStr">
        <is>
          <t>16:02</t>
        </is>
      </c>
      <c r="G2298" s="8" t="n">
        <v>0</v>
      </c>
      <c r="H2298" s="7" t="inlineStr">
        <is>
          <t>closed before pull zone</t>
        </is>
      </c>
      <c r="I2298" s="7" t="inlineStr"/>
    </row>
    <row r="2299">
      <c r="A2299" s="7" t="inlineStr">
        <is>
          <t>2025-26</t>
        </is>
      </c>
      <c r="B2299" s="7" t="inlineStr">
        <is>
          <t>2026-04-11</t>
        </is>
      </c>
      <c r="C2299" s="7" t="inlineStr">
        <is>
          <t>MTL</t>
        </is>
      </c>
      <c r="D2299" s="7" t="inlineStr">
        <is>
          <t>Martin St. Louis</t>
        </is>
      </c>
      <c r="E2299" s="7" t="inlineStr">
        <is>
          <t>10:01</t>
        </is>
      </c>
      <c r="F2299" s="7" t="inlineStr">
        <is>
          <t>horn</t>
        </is>
      </c>
      <c r="G2299" s="8" t="n">
        <v>0.995</v>
      </c>
      <c r="H2299" s="12" t="inlineStr">
        <is>
          <t>CLEAR DECLINE</t>
        </is>
      </c>
      <c r="I2299" s="7" t="inlineStr"/>
    </row>
    <row r="2300">
      <c r="A2300" s="7" t="inlineStr">
        <is>
          <t>2025-26</t>
        </is>
      </c>
      <c r="B2300" s="7" t="inlineStr">
        <is>
          <t>2026-04-11</t>
        </is>
      </c>
      <c r="C2300" s="7" t="inlineStr">
        <is>
          <t>NYI</t>
        </is>
      </c>
      <c r="D2300" s="7" t="inlineStr">
        <is>
          <t>Peter DeBoer</t>
        </is>
      </c>
      <c r="E2300" s="7" t="inlineStr">
        <is>
          <t>2:31</t>
        </is>
      </c>
      <c r="F2300" s="7" t="inlineStr">
        <is>
          <t>horn</t>
        </is>
      </c>
      <c r="G2300" s="8" t="n">
        <v>0.08400000000000001</v>
      </c>
      <c r="H2300" s="7" t="inlineStr">
        <is>
          <t>short/thin window</t>
        </is>
      </c>
      <c r="I2300" s="7" t="inlineStr"/>
    </row>
    <row r="2301">
      <c r="A2301" s="7" t="inlineStr">
        <is>
          <t>2025-26</t>
        </is>
      </c>
      <c r="B2301" s="7" t="inlineStr">
        <is>
          <t>2026-04-11</t>
        </is>
      </c>
      <c r="C2301" s="7" t="inlineStr">
        <is>
          <t>CGY</t>
        </is>
      </c>
      <c r="D2301" s="7" t="inlineStr">
        <is>
          <t>Ryan Huska</t>
        </is>
      </c>
      <c r="E2301" s="7" t="inlineStr">
        <is>
          <t>1:29</t>
        </is>
      </c>
      <c r="F2301" s="7" t="inlineStr">
        <is>
          <t>horn</t>
        </is>
      </c>
      <c r="G2301" s="8" t="n">
        <v>0.02</v>
      </c>
      <c r="H2301" s="7" t="inlineStr">
        <is>
          <t>arrived too late (&lt;2:30)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UTA</t>
        </is>
      </c>
      <c r="D2302" s="7" t="inlineStr">
        <is>
          <t>AndrÃ© Tourigny</t>
        </is>
      </c>
      <c r="E2302" s="7" t="inlineStr">
        <is>
          <t>13:59</t>
        </is>
      </c>
      <c r="F2302" s="7" t="inlineStr">
        <is>
          <t>10:50</t>
        </is>
      </c>
      <c r="G2302" s="8" t="n">
        <v>0</v>
      </c>
      <c r="H2302" s="7" t="inlineStr">
        <is>
          <t>closed before pull zone</t>
        </is>
      </c>
      <c r="I2302" s="7" t="inlineStr">
        <is>
          <t>shorthanded 30s</t>
        </is>
      </c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UTA</t>
        </is>
      </c>
      <c r="D2303" s="7" t="inlineStr">
        <is>
          <t>AndrÃ© Tourigny</t>
        </is>
      </c>
      <c r="E2303" s="7" t="inlineStr">
        <is>
          <t>8:40</t>
        </is>
      </c>
      <c r="F2303" s="7" t="inlineStr">
        <is>
          <t>horn</t>
        </is>
      </c>
      <c r="G2303" s="8" t="n">
        <v>0.601</v>
      </c>
      <c r="H2303" s="13" t="inlineStr">
        <is>
          <t>partial chance</t>
        </is>
      </c>
      <c r="I2303" s="7" t="inlineStr">
        <is>
          <t>shorthanded 139s</t>
        </is>
      </c>
    </row>
    <row r="2304">
      <c r="A2304" s="7" t="inlineStr">
        <is>
          <t>2025-26</t>
        </is>
      </c>
      <c r="B2304" s="7" t="inlineStr">
        <is>
          <t>2026-04-12</t>
        </is>
      </c>
      <c r="C2304" s="7" t="inlineStr">
        <is>
          <t>PIT</t>
        </is>
      </c>
      <c r="D2304" s="7" t="inlineStr">
        <is>
          <t>Dan Muse</t>
        </is>
      </c>
      <c r="E2304" s="7" t="inlineStr">
        <is>
          <t>2:44</t>
        </is>
      </c>
      <c r="F2304" s="7" t="inlineStr">
        <is>
          <t>horn</t>
        </is>
      </c>
      <c r="G2304" s="8" t="n">
        <v>0.112</v>
      </c>
      <c r="H2304" s="7" t="inlineStr">
        <is>
          <t>short/thin window</t>
        </is>
      </c>
      <c r="I2304" s="7" t="inlineStr">
        <is>
          <t>delayed_penalty 1s</t>
        </is>
      </c>
    </row>
    <row r="2305">
      <c r="A2305" s="7" t="inlineStr">
        <is>
          <t>2025-26</t>
        </is>
      </c>
      <c r="B2305" s="7" t="inlineStr">
        <is>
          <t>2026-04-12</t>
        </is>
      </c>
      <c r="C2305" s="7" t="inlineStr">
        <is>
          <t>NYI</t>
        </is>
      </c>
      <c r="D2305" s="7" t="inlineStr">
        <is>
          <t>Peter DeBoer</t>
        </is>
      </c>
      <c r="E2305" s="7" t="inlineStr">
        <is>
          <t>period start (carry-in)</t>
        </is>
      </c>
      <c r="F2305" s="7" t="inlineStr">
        <is>
          <t>11:15</t>
        </is>
      </c>
      <c r="G2305" s="8" t="n">
        <v>0.005</v>
      </c>
      <c r="H2305" s="7" t="inlineStr">
        <is>
          <t>closed before pull zone</t>
        </is>
      </c>
      <c r="I2305" s="7" t="inlineStr"/>
    </row>
    <row r="2306">
      <c r="A2306" s="7" t="inlineStr">
        <is>
          <t>2025-26</t>
        </is>
      </c>
      <c r="B2306" s="7" t="inlineStr">
        <is>
          <t>2026-04-12</t>
        </is>
      </c>
      <c r="C2306" s="7" t="inlineStr">
        <is>
          <t>NYI</t>
        </is>
      </c>
      <c r="D2306" s="7" t="inlineStr">
        <is>
          <t>Peter DeBoer</t>
        </is>
      </c>
      <c r="E2306" s="7" t="inlineStr">
        <is>
          <t>0:15</t>
        </is>
      </c>
      <c r="F2306" s="7" t="inlineStr">
        <is>
          <t>horn</t>
        </is>
      </c>
      <c r="G2306" s="8" t="n">
        <v>0</v>
      </c>
      <c r="H2306" s="7" t="inlineStr">
        <is>
          <t>arrived too late (&lt;2:30)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CHI</t>
        </is>
      </c>
      <c r="D2307" s="7" t="inlineStr">
        <is>
          <t>Jeff Blashill</t>
        </is>
      </c>
      <c r="E2307" s="7" t="inlineStr">
        <is>
          <t>8:47</t>
        </is>
      </c>
      <c r="F2307" s="7" t="inlineStr">
        <is>
          <t>1:25</t>
        </is>
      </c>
      <c r="G2307" s="8" t="n">
        <v>0.969</v>
      </c>
      <c r="H2307" s="12" t="inlineStr">
        <is>
          <t>CLEAR DECLINE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MIN</t>
        </is>
      </c>
      <c r="D2308" s="7" t="inlineStr">
        <is>
          <t>John Hynes</t>
        </is>
      </c>
      <c r="E2308" s="7" t="inlineStr">
        <is>
          <t>3:04</t>
        </is>
      </c>
      <c r="F2308" s="7" t="inlineStr">
        <is>
          <t>horn</t>
        </is>
      </c>
      <c r="G2308" s="8" t="n">
        <v>0.167</v>
      </c>
      <c r="H2308" s="7" t="inlineStr">
        <is>
          <t>short/thin window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SEA</t>
        </is>
      </c>
      <c r="D2309" s="7" t="inlineStr">
        <is>
          <t>Lane Lambert</t>
        </is>
      </c>
      <c r="E2309" s="7" t="inlineStr">
        <is>
          <t>period start (carry-in)</t>
        </is>
      </c>
      <c r="F2309" s="7" t="inlineStr">
        <is>
          <t>18:07</t>
        </is>
      </c>
      <c r="G2309" s="8" t="n">
        <v>0</v>
      </c>
      <c r="H2309" s="7" t="inlineStr">
        <is>
          <t>closed before pull zone</t>
        </is>
      </c>
      <c r="I2309" s="7" t="inlineStr"/>
    </row>
    <row r="2310">
      <c r="A2310" s="7" t="inlineStr">
        <is>
          <t>2025-26</t>
        </is>
      </c>
      <c r="B2310" s="7" t="inlineStr">
        <is>
          <t>2026-04-13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19:29</t>
        </is>
      </c>
      <c r="F2310" s="7" t="inlineStr">
        <is>
          <t>17:26</t>
        </is>
      </c>
      <c r="G2310" s="8" t="n">
        <v>0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2026-04-13</t>
        </is>
      </c>
      <c r="C2311" s="7" t="inlineStr">
        <is>
          <t>WPG</t>
        </is>
      </c>
      <c r="D2311" s="7" t="inlineStr">
        <is>
          <t>Scott Arniel</t>
        </is>
      </c>
      <c r="E2311" s="7" t="inlineStr">
        <is>
          <t>16:23</t>
        </is>
      </c>
      <c r="F2311" s="7" t="inlineStr">
        <is>
          <t>15:19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2026-04-13</t>
        </is>
      </c>
      <c r="C2312" s="7" t="inlineStr">
        <is>
          <t>WPG</t>
        </is>
      </c>
      <c r="D2312" s="7" t="inlineStr">
        <is>
          <t>Scott Arniel</t>
        </is>
      </c>
      <c r="E2312" s="7" t="inlineStr">
        <is>
          <t>14:18</t>
        </is>
      </c>
      <c r="F2312" s="7" t="inlineStr">
        <is>
          <t>12:22</t>
        </is>
      </c>
      <c r="G2312" s="8" t="n">
        <v>0</v>
      </c>
      <c r="H2312" s="7" t="inlineStr">
        <is>
          <t>closed before pull zone</t>
        </is>
      </c>
      <c r="I2312" s="7" t="inlineStr">
        <is>
          <t>shorthanded 7s</t>
        </is>
      </c>
    </row>
    <row r="2313">
      <c r="A2313" s="7" t="inlineStr">
        <is>
          <t>2025-26</t>
        </is>
      </c>
      <c r="B2313" s="7" t="inlineStr">
        <is>
          <t>2026-04-14</t>
        </is>
      </c>
      <c r="C2313" s="7" t="inlineStr">
        <is>
          <t>WPG</t>
        </is>
      </c>
      <c r="D2313" s="7" t="inlineStr">
        <is>
          <t>Scott Arniel</t>
        </is>
      </c>
      <c r="E2313" s="7" t="inlineStr">
        <is>
          <t>12:18</t>
        </is>
      </c>
      <c r="F2313" s="7" t="inlineStr">
        <is>
          <t>7:24</t>
        </is>
      </c>
      <c r="G2313" s="8" t="n">
        <v>0.041</v>
      </c>
      <c r="H2313" s="7" t="inlineStr">
        <is>
          <t>closed before pull zone</t>
        </is>
      </c>
      <c r="I2313" s="7" t="inlineStr"/>
    </row>
    <row r="2314">
      <c r="A2314" s="7" t="inlineStr">
        <is>
          <t>2025-26</t>
        </is>
      </c>
      <c r="B2314" s="7" t="inlineStr">
        <is>
          <t>2026-04-15</t>
        </is>
      </c>
      <c r="C2314" s="7" t="inlineStr">
        <is>
          <t>TBL</t>
        </is>
      </c>
      <c r="D2314" s="7" t="inlineStr">
        <is>
          <t>Jon Cooper</t>
        </is>
      </c>
      <c r="E2314" s="7" t="inlineStr">
        <is>
          <t>period start (carry-in)</t>
        </is>
      </c>
      <c r="F2314" s="7" t="inlineStr">
        <is>
          <t>19:09</t>
        </is>
      </c>
      <c r="G2314" s="8" t="n">
        <v>0</v>
      </c>
      <c r="H2314" s="7" t="inlineStr">
        <is>
          <t>closed before pull zone</t>
        </is>
      </c>
      <c r="I2314" s="7" t="inlineStr"/>
    </row>
    <row r="2315">
      <c r="A2315" s="7" t="inlineStr">
        <is>
          <t>2025-26</t>
        </is>
      </c>
      <c r="B2315" s="7" t="inlineStr">
        <is>
          <t>2026-04-15</t>
        </is>
      </c>
      <c r="C2315" s="7" t="inlineStr">
        <is>
          <t>SEA</t>
        </is>
      </c>
      <c r="D2315" s="7" t="inlineStr">
        <is>
          <t>Lane Lambert</t>
        </is>
      </c>
      <c r="E2315" s="7" t="inlineStr">
        <is>
          <t>3:24</t>
        </is>
      </c>
      <c r="F2315" s="7" t="inlineStr">
        <is>
          <t>horn</t>
        </is>
      </c>
      <c r="G2315" s="8" t="n">
        <v>0.24</v>
      </c>
      <c r="H2315" s="7" t="inlineStr">
        <is>
          <t>short/thin window</t>
        </is>
      </c>
      <c r="I2315" s="7" t="inlineStr">
        <is>
          <t>delayed_penalty 1s</t>
        </is>
      </c>
    </row>
    <row r="2316">
      <c r="A2316" s="7" t="inlineStr">
        <is>
          <t>2025-26</t>
        </is>
      </c>
      <c r="B2316" s="7" t="inlineStr">
        <is>
          <t>2026-04-15</t>
        </is>
      </c>
      <c r="C2316" s="7" t="inlineStr">
        <is>
          <t>SJS</t>
        </is>
      </c>
      <c r="D2316" s="7" t="inlineStr">
        <is>
          <t>Ryan Warsofsky</t>
        </is>
      </c>
      <c r="E2316" s="7" t="inlineStr">
        <is>
          <t>5:16</t>
        </is>
      </c>
      <c r="F2316" s="7" t="inlineStr">
        <is>
          <t>horn</t>
        </is>
      </c>
      <c r="G2316" s="8" t="n">
        <v>0.746</v>
      </c>
      <c r="H2316" s="12" t="inlineStr">
        <is>
          <t>CLEAR DECLINE</t>
        </is>
      </c>
      <c r="I2316" s="7" t="inlineStr"/>
    </row>
  </sheetData>
  <autoFilter ref="A2:I231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10" customWidth="1" min="6" max="6"/>
    <col width="10" customWidth="1" min="7" max="7"/>
    <col width="9" customWidth="1" min="8" max="8"/>
    <col width="18" customWidth="1" min="9" max="9"/>
  </cols>
  <sheetData>
    <row r="1">
      <c r="A1" s="1" t="inlineStr">
        <is>
          <t>EVERY PULL INSTANCE — outcome and context. Empty-net goals by trailing team are successes; by leading team are failures.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Pulled at</t>
        </is>
      </c>
      <c r="G2" s="2" t="inlineStr">
        <is>
          <t>Type</t>
        </is>
      </c>
      <c r="H2" s="2" t="inlineStr">
        <is>
          <t>Re-pulls</t>
        </is>
      </c>
      <c r="I2" s="2" t="inlineStr">
        <is>
          <t>What happened</t>
        </is>
      </c>
    </row>
    <row r="3">
      <c r="A3" s="7" t="inlineStr">
        <is>
          <t>2022-23</t>
        </is>
      </c>
      <c r="B3" s="7" t="inlineStr">
        <is>
          <t>2022-10-13</t>
        </is>
      </c>
      <c r="C3" s="7" t="inlineStr">
        <is>
          <t>NSH</t>
        </is>
      </c>
      <c r="D3" s="7" t="inlineStr">
        <is>
          <t>John Hynes</t>
        </is>
      </c>
      <c r="E3" s="7" t="inlineStr">
        <is>
          <t>15:07</t>
        </is>
      </c>
      <c r="F3" s="7" t="inlineStr">
        <is>
          <t>1:51</t>
        </is>
      </c>
      <c r="G3" s="7" t="inlineStr">
        <is>
          <t>PP pull</t>
        </is>
      </c>
      <c r="H3" s="7" t="n">
        <v>0</v>
      </c>
      <c r="I3" s="7" t="inlineStr">
        <is>
          <t>no goal to horn</t>
        </is>
      </c>
    </row>
    <row r="4">
      <c r="A4" s="7" t="inlineStr">
        <is>
          <t>2022-23</t>
        </is>
      </c>
      <c r="B4" s="7" t="inlineStr">
        <is>
          <t>2022-10-15</t>
        </is>
      </c>
      <c r="C4" s="7" t="inlineStr">
        <is>
          <t>TBL</t>
        </is>
      </c>
      <c r="D4" s="7" t="inlineStr">
        <is>
          <t>Jon Cooper</t>
        </is>
      </c>
      <c r="E4" s="7" t="inlineStr">
        <is>
          <t>5:57</t>
        </is>
      </c>
      <c r="F4" s="7" t="inlineStr">
        <is>
          <t>4:36</t>
        </is>
      </c>
      <c r="G4" s="7" t="inlineStr">
        <is>
          <t>5v5 pull</t>
        </is>
      </c>
      <c r="H4" s="7" t="n">
        <v>0</v>
      </c>
      <c r="I4" s="14" t="inlineStr">
        <is>
          <t>ENG against</t>
        </is>
      </c>
    </row>
    <row r="5">
      <c r="A5" s="7" t="inlineStr">
        <is>
          <t>2022-23</t>
        </is>
      </c>
      <c r="B5" s="7" t="inlineStr">
        <is>
          <t>2022-10-15</t>
        </is>
      </c>
      <c r="C5" s="7" t="inlineStr">
        <is>
          <t>NSH</t>
        </is>
      </c>
      <c r="D5" s="7" t="inlineStr">
        <is>
          <t>John Hynes</t>
        </is>
      </c>
      <c r="E5" s="7" t="inlineStr">
        <is>
          <t>16:47</t>
        </is>
      </c>
      <c r="F5" s="7" t="inlineStr">
        <is>
          <t>4:44</t>
        </is>
      </c>
      <c r="G5" s="7" t="inlineStr">
        <is>
          <t>5v5 pull</t>
        </is>
      </c>
      <c r="H5" s="7" t="n">
        <v>1</v>
      </c>
      <c r="I5" s="14" t="inlineStr">
        <is>
          <t>ENG against</t>
        </is>
      </c>
    </row>
    <row r="6">
      <c r="A6" s="7" t="inlineStr">
        <is>
          <t>2022-23</t>
        </is>
      </c>
      <c r="B6" s="7" t="inlineStr">
        <is>
          <t>2022-10-20</t>
        </is>
      </c>
      <c r="C6" s="7" t="inlineStr">
        <is>
          <t>ARI</t>
        </is>
      </c>
      <c r="D6" s="7" t="inlineStr">
        <is>
          <t>André Tourigny</t>
        </is>
      </c>
      <c r="E6" s="7" t="inlineStr">
        <is>
          <t>11:42</t>
        </is>
      </c>
      <c r="F6" s="7" t="inlineStr">
        <is>
          <t>4:01</t>
        </is>
      </c>
      <c r="G6" s="7" t="inlineStr">
        <is>
          <t>5v5 pull</t>
        </is>
      </c>
      <c r="H6" s="7" t="n">
        <v>1</v>
      </c>
      <c r="I6" s="14" t="inlineStr">
        <is>
          <t>ENG against</t>
        </is>
      </c>
    </row>
    <row r="7">
      <c r="A7" s="7" t="inlineStr">
        <is>
          <t>2022-23</t>
        </is>
      </c>
      <c r="B7" s="7" t="inlineStr">
        <is>
          <t>2022-10-20</t>
        </is>
      </c>
      <c r="C7" s="7" t="inlineStr">
        <is>
          <t>NYI</t>
        </is>
      </c>
      <c r="D7" s="7" t="inlineStr">
        <is>
          <t>Lane Lambert</t>
        </is>
      </c>
      <c r="E7" s="7" t="inlineStr">
        <is>
          <t>4:32</t>
        </is>
      </c>
      <c r="F7" s="7" t="inlineStr">
        <is>
          <t>3:23</t>
        </is>
      </c>
      <c r="G7" s="7" t="inlineStr">
        <is>
          <t>PP pull</t>
        </is>
      </c>
      <c r="H7" s="7" t="n">
        <v>0</v>
      </c>
      <c r="I7" s="15" t="inlineStr">
        <is>
          <t>scored 6v5!</t>
        </is>
      </c>
    </row>
    <row r="8">
      <c r="A8" s="7" t="inlineStr">
        <is>
          <t>2022-23</t>
        </is>
      </c>
      <c r="B8" s="7" t="inlineStr">
        <is>
          <t>2022-10-22</t>
        </is>
      </c>
      <c r="C8" s="7" t="inlineStr">
        <is>
          <t>NSH</t>
        </is>
      </c>
      <c r="D8" s="7" t="inlineStr">
        <is>
          <t>John Hynes</t>
        </is>
      </c>
      <c r="E8" s="7" t="inlineStr">
        <is>
          <t>12:16</t>
        </is>
      </c>
      <c r="F8" s="7" t="inlineStr">
        <is>
          <t>3:47</t>
        </is>
      </c>
      <c r="G8" s="7" t="inlineStr">
        <is>
          <t>PP pull</t>
        </is>
      </c>
      <c r="H8" s="7" t="n">
        <v>0</v>
      </c>
      <c r="I8" s="15" t="inlineStr">
        <is>
          <t>scored 6v5!</t>
        </is>
      </c>
    </row>
    <row r="9">
      <c r="A9" s="7" t="inlineStr">
        <is>
          <t>2022-23</t>
        </is>
      </c>
      <c r="B9" s="7" t="inlineStr">
        <is>
          <t>2022-10-24</t>
        </is>
      </c>
      <c r="C9" s="7" t="inlineStr">
        <is>
          <t>DAL</t>
        </is>
      </c>
      <c r="D9" s="7" t="inlineStr">
        <is>
          <t>Peter DeBoer</t>
        </is>
      </c>
      <c r="E9" s="7" t="inlineStr">
        <is>
          <t>8:30</t>
        </is>
      </c>
      <c r="F9" s="7" t="inlineStr">
        <is>
          <t>3:35</t>
        </is>
      </c>
      <c r="G9" s="7" t="inlineStr">
        <is>
          <t>5v5 pull</t>
        </is>
      </c>
      <c r="H9" s="7" t="n">
        <v>0</v>
      </c>
      <c r="I9" s="7" t="inlineStr">
        <is>
          <t>no goal to horn</t>
        </is>
      </c>
    </row>
    <row r="10">
      <c r="A10" s="7" t="inlineStr">
        <is>
          <t>2022-23</t>
        </is>
      </c>
      <c r="B10" s="7" t="inlineStr">
        <is>
          <t>2022-10-24</t>
        </is>
      </c>
      <c r="C10" s="7" t="inlineStr">
        <is>
          <t>STL</t>
        </is>
      </c>
      <c r="D10" s="7" t="inlineStr">
        <is>
          <t>Craig Berube</t>
        </is>
      </c>
      <c r="E10" s="7" t="inlineStr">
        <is>
          <t>6:17</t>
        </is>
      </c>
      <c r="F10" s="7" t="inlineStr">
        <is>
          <t>1:38</t>
        </is>
      </c>
      <c r="G10" s="7" t="inlineStr">
        <is>
          <t>5v5 pull</t>
        </is>
      </c>
      <c r="H10" s="7" t="n">
        <v>0</v>
      </c>
      <c r="I10" s="14" t="inlineStr">
        <is>
          <t>ENG against</t>
        </is>
      </c>
    </row>
    <row r="11">
      <c r="A11" s="7" t="inlineStr">
        <is>
          <t>2022-23</t>
        </is>
      </c>
      <c r="B11" s="7" t="inlineStr">
        <is>
          <t>2022-10-25</t>
        </is>
      </c>
      <c r="C11" s="7" t="inlineStr">
        <is>
          <t>CBJ</t>
        </is>
      </c>
      <c r="D11" s="7" t="inlineStr">
        <is>
          <t>Brad Larsen</t>
        </is>
      </c>
      <c r="E11" s="7" t="inlineStr">
        <is>
          <t>2:36</t>
        </is>
      </c>
      <c r="F11" s="7" t="inlineStr">
        <is>
          <t>2:01</t>
        </is>
      </c>
      <c r="G11" s="7" t="inlineStr">
        <is>
          <t>5v5 pull</t>
        </is>
      </c>
      <c r="H11" s="7" t="n">
        <v>0</v>
      </c>
      <c r="I11" s="14" t="inlineStr">
        <is>
          <t>ENG against</t>
        </is>
      </c>
    </row>
    <row r="12">
      <c r="A12" s="7" t="inlineStr">
        <is>
          <t>2022-23</t>
        </is>
      </c>
      <c r="B12" s="7" t="inlineStr">
        <is>
          <t>2022-10-25</t>
        </is>
      </c>
      <c r="C12" s="7" t="inlineStr">
        <is>
          <t>TBL</t>
        </is>
      </c>
      <c r="D12" s="7" t="inlineStr">
        <is>
          <t>Jon Cooper</t>
        </is>
      </c>
      <c r="E12" s="7" t="inlineStr">
        <is>
          <t>5:30</t>
        </is>
      </c>
      <c r="F12" s="7" t="inlineStr">
        <is>
          <t>2:42</t>
        </is>
      </c>
      <c r="G12" s="7" t="inlineStr">
        <is>
          <t>5v5 pull</t>
        </is>
      </c>
      <c r="H12" s="7" t="n">
        <v>0</v>
      </c>
      <c r="I12" s="15" t="inlineStr">
        <is>
          <t>scored 6v5!</t>
        </is>
      </c>
    </row>
    <row r="13">
      <c r="A13" s="7" t="inlineStr">
        <is>
          <t>2022-23</t>
        </is>
      </c>
      <c r="B13" s="7" t="inlineStr">
        <is>
          <t>2022-10-27</t>
        </is>
      </c>
      <c r="C13" s="7" t="inlineStr">
        <is>
          <t>STL</t>
        </is>
      </c>
      <c r="D13" s="7" t="inlineStr">
        <is>
          <t>Craig Berube</t>
        </is>
      </c>
      <c r="E13" s="7" t="inlineStr">
        <is>
          <t>6:54</t>
        </is>
      </c>
      <c r="F13" s="7" t="inlineStr">
        <is>
          <t>6:15</t>
        </is>
      </c>
      <c r="G13" s="7" t="inlineStr">
        <is>
          <t>5v5 pull</t>
        </is>
      </c>
      <c r="H13" s="7" t="n">
        <v>0</v>
      </c>
      <c r="I13" s="14" t="inlineStr">
        <is>
          <t>ENG against</t>
        </is>
      </c>
    </row>
    <row r="14">
      <c r="A14" s="7" t="inlineStr">
        <is>
          <t>2022-23</t>
        </is>
      </c>
      <c r="B14" s="7" t="inlineStr">
        <is>
          <t>2022-10-28</t>
        </is>
      </c>
      <c r="C14" s="7" t="inlineStr">
        <is>
          <t>CAR</t>
        </is>
      </c>
      <c r="D14" s="7" t="inlineStr">
        <is>
          <t>Rod Brind'Amour</t>
        </is>
      </c>
      <c r="E14" s="7" t="inlineStr">
        <is>
          <t>8:54</t>
        </is>
      </c>
      <c r="F14" s="7" t="inlineStr">
        <is>
          <t>2:04</t>
        </is>
      </c>
      <c r="G14" s="7" t="inlineStr">
        <is>
          <t>PP pull</t>
        </is>
      </c>
      <c r="H14" s="7" t="n">
        <v>0</v>
      </c>
      <c r="I14" s="14" t="inlineStr">
        <is>
          <t>ENG against</t>
        </is>
      </c>
    </row>
    <row r="15">
      <c r="A15" s="7" t="inlineStr">
        <is>
          <t>2022-23</t>
        </is>
      </c>
      <c r="B15" s="7" t="inlineStr">
        <is>
          <t>2022-10-28</t>
        </is>
      </c>
      <c r="C15" s="7" t="inlineStr">
        <is>
          <t>PIT</t>
        </is>
      </c>
      <c r="D15" s="7" t="inlineStr">
        <is>
          <t>Mike Sullivan</t>
        </is>
      </c>
      <c r="E15" s="7" t="inlineStr">
        <is>
          <t>3:18</t>
        </is>
      </c>
      <c r="F15" s="7" t="inlineStr">
        <is>
          <t>2:57</t>
        </is>
      </c>
      <c r="G15" s="7" t="inlineStr">
        <is>
          <t>PP pull</t>
        </is>
      </c>
      <c r="H15" s="7" t="n">
        <v>0</v>
      </c>
      <c r="I15" s="14" t="inlineStr">
        <is>
          <t>ENG against</t>
        </is>
      </c>
    </row>
    <row r="16">
      <c r="A16" s="7" t="inlineStr">
        <is>
          <t>2022-23</t>
        </is>
      </c>
      <c r="B16" s="7" t="inlineStr">
        <is>
          <t>2022-10-29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2:45</t>
        </is>
      </c>
      <c r="F16" s="7" t="inlineStr">
        <is>
          <t>2:07</t>
        </is>
      </c>
      <c r="G16" s="7" t="inlineStr">
        <is>
          <t>PP pull</t>
        </is>
      </c>
      <c r="H16" s="7" t="n">
        <v>0</v>
      </c>
      <c r="I16" s="7" t="inlineStr">
        <is>
          <t>no goal to horn</t>
        </is>
      </c>
    </row>
    <row r="17">
      <c r="A17" s="7" t="inlineStr">
        <is>
          <t>2022-23</t>
        </is>
      </c>
      <c r="B17" s="7" t="inlineStr">
        <is>
          <t>2022-11-01</t>
        </is>
      </c>
      <c r="C17" s="7" t="inlineStr">
        <is>
          <t>NSH</t>
        </is>
      </c>
      <c r="D17" s="7" t="inlineStr">
        <is>
          <t>John Hynes</t>
        </is>
      </c>
      <c r="E17" s="7" t="inlineStr">
        <is>
          <t>11:05</t>
        </is>
      </c>
      <c r="F17" s="7" t="inlineStr">
        <is>
          <t>3:05</t>
        </is>
      </c>
      <c r="G17" s="7" t="inlineStr">
        <is>
          <t>PP pull</t>
        </is>
      </c>
      <c r="H17" s="7" t="n">
        <v>0</v>
      </c>
      <c r="I17" s="15" t="inlineStr">
        <is>
          <t>scored 6v5!</t>
        </is>
      </c>
    </row>
    <row r="18">
      <c r="A18" s="7" t="inlineStr">
        <is>
          <t>2022-23</t>
        </is>
      </c>
      <c r="B18" s="7" t="inlineStr">
        <is>
          <t>2022-11-01</t>
        </is>
      </c>
      <c r="C18" s="7" t="inlineStr">
        <is>
          <t>VAN</t>
        </is>
      </c>
      <c r="D18" s="7" t="inlineStr">
        <is>
          <t>Bruce Boudreau</t>
        </is>
      </c>
      <c r="E18" s="7" t="inlineStr">
        <is>
          <t>period start (carry-in)</t>
        </is>
      </c>
      <c r="F18" s="7" t="inlineStr">
        <is>
          <t>3:34</t>
        </is>
      </c>
      <c r="G18" s="7" t="inlineStr">
        <is>
          <t>PP pull</t>
        </is>
      </c>
      <c r="H18" s="7" t="n">
        <v>0</v>
      </c>
      <c r="I18" s="15" t="inlineStr">
        <is>
          <t>scored 6v5!</t>
        </is>
      </c>
    </row>
    <row r="19">
      <c r="A19" s="7" t="inlineStr">
        <is>
          <t>2022-23</t>
        </is>
      </c>
      <c r="B19" s="7" t="inlineStr">
        <is>
          <t>2022-11-05</t>
        </is>
      </c>
      <c r="C19" s="7" t="inlineStr">
        <is>
          <t>NYI</t>
        </is>
      </c>
      <c r="D19" s="7" t="inlineStr">
        <is>
          <t>Lane Lambert</t>
        </is>
      </c>
      <c r="E19" s="7" t="inlineStr">
        <is>
          <t>9:47</t>
        </is>
      </c>
      <c r="F19" s="7" t="inlineStr">
        <is>
          <t>5:19</t>
        </is>
      </c>
      <c r="G19" s="7" t="inlineStr">
        <is>
          <t>5v5 pull</t>
        </is>
      </c>
      <c r="H19" s="7" t="n">
        <v>1</v>
      </c>
      <c r="I19" s="7" t="inlineStr">
        <is>
          <t>no goal to horn</t>
        </is>
      </c>
    </row>
    <row r="20">
      <c r="A20" s="7" t="inlineStr">
        <is>
          <t>2022-23</t>
        </is>
      </c>
      <c r="B20" s="7" t="inlineStr">
        <is>
          <t>2022-11-08</t>
        </is>
      </c>
      <c r="C20" s="7" t="inlineStr">
        <is>
          <t>DAL</t>
        </is>
      </c>
      <c r="D20" s="7" t="inlineStr">
        <is>
          <t>Peter DeBoer</t>
        </is>
      </c>
      <c r="E20" s="7" t="inlineStr">
        <is>
          <t>period start (carry-in)</t>
        </is>
      </c>
      <c r="F20" s="7" t="inlineStr">
        <is>
          <t>3:32</t>
        </is>
      </c>
      <c r="G20" s="7" t="inlineStr">
        <is>
          <t>5v5 pull</t>
        </is>
      </c>
      <c r="H20" s="7" t="n">
        <v>0</v>
      </c>
      <c r="I20" s="14" t="inlineStr">
        <is>
          <t>ENG against</t>
        </is>
      </c>
    </row>
    <row r="21">
      <c r="A21" s="7" t="inlineStr">
        <is>
          <t>2022-23</t>
        </is>
      </c>
      <c r="B21" s="7" t="inlineStr">
        <is>
          <t>2022-11-08</t>
        </is>
      </c>
      <c r="C21" s="7" t="inlineStr">
        <is>
          <t>NSH</t>
        </is>
      </c>
      <c r="D21" s="7" t="inlineStr">
        <is>
          <t>John Hynes</t>
        </is>
      </c>
      <c r="E21" s="7" t="inlineStr">
        <is>
          <t>period start (carry-in)</t>
        </is>
      </c>
      <c r="F21" s="7" t="inlineStr">
        <is>
          <t>2:58</t>
        </is>
      </c>
      <c r="G21" s="7" t="inlineStr">
        <is>
          <t>5v5 pull</t>
        </is>
      </c>
      <c r="H21" s="7" t="n">
        <v>1</v>
      </c>
      <c r="I21" s="14" t="inlineStr">
        <is>
          <t>ENG against</t>
        </is>
      </c>
    </row>
    <row r="22">
      <c r="A22" s="7" t="inlineStr">
        <is>
          <t>2022-23</t>
        </is>
      </c>
      <c r="B22" s="7" t="inlineStr">
        <is>
          <t>2022-11-13</t>
        </is>
      </c>
      <c r="C22" s="7" t="inlineStr">
        <is>
          <t>WSH</t>
        </is>
      </c>
      <c r="D22" s="7" t="inlineStr">
        <is>
          <t>Peter Laviolette</t>
        </is>
      </c>
      <c r="E22" s="7" t="inlineStr">
        <is>
          <t>3:01</t>
        </is>
      </c>
      <c r="F22" s="7" t="inlineStr">
        <is>
          <t>2:50</t>
        </is>
      </c>
      <c r="G22" s="7" t="inlineStr">
        <is>
          <t>5v5 pull</t>
        </is>
      </c>
      <c r="H22" s="7" t="n">
        <v>0</v>
      </c>
      <c r="I22" s="14" t="inlineStr">
        <is>
          <t>ENG against</t>
        </is>
      </c>
    </row>
    <row r="23">
      <c r="A23" s="7" t="inlineStr">
        <is>
          <t>2022-23</t>
        </is>
      </c>
      <c r="B23" s="7" t="inlineStr">
        <is>
          <t>2022-11-15</t>
        </is>
      </c>
      <c r="C23" s="7" t="inlineStr">
        <is>
          <t>MTL</t>
        </is>
      </c>
      <c r="D23" s="7" t="inlineStr">
        <is>
          <t>Martin St. Louis</t>
        </is>
      </c>
      <c r="E23" s="7" t="inlineStr">
        <is>
          <t>7:41</t>
        </is>
      </c>
      <c r="F23" s="7" t="inlineStr">
        <is>
          <t>3:54</t>
        </is>
      </c>
      <c r="G23" s="7" t="inlineStr">
        <is>
          <t>5v5 pull</t>
        </is>
      </c>
      <c r="H23" s="7" t="n">
        <v>0</v>
      </c>
      <c r="I23" s="14" t="inlineStr">
        <is>
          <t>ENG against</t>
        </is>
      </c>
    </row>
    <row r="24">
      <c r="A24" s="7" t="inlineStr">
        <is>
          <t>2022-23</t>
        </is>
      </c>
      <c r="B24" s="7" t="inlineStr">
        <is>
          <t>2022-11-19</t>
        </is>
      </c>
      <c r="C24" s="7" t="inlineStr">
        <is>
          <t>OTT</t>
        </is>
      </c>
      <c r="D24" s="7" t="inlineStr">
        <is>
          <t>D.J. Smith</t>
        </is>
      </c>
      <c r="E24" s="7" t="inlineStr">
        <is>
          <t>period start (carry-in)</t>
        </is>
      </c>
      <c r="F24" s="7" t="inlineStr">
        <is>
          <t>4:11</t>
        </is>
      </c>
      <c r="G24" s="7" t="inlineStr">
        <is>
          <t>5v5 pull</t>
        </is>
      </c>
      <c r="H24" s="7" t="n">
        <v>0</v>
      </c>
      <c r="I24" s="14" t="inlineStr">
        <is>
          <t>ENG against</t>
        </is>
      </c>
    </row>
    <row r="25">
      <c r="A25" s="7" t="inlineStr">
        <is>
          <t>2022-23</t>
        </is>
      </c>
      <c r="B25" s="7" t="inlineStr">
        <is>
          <t>2022-11-21</t>
        </is>
      </c>
      <c r="C25" s="7" t="inlineStr">
        <is>
          <t>CAR</t>
        </is>
      </c>
      <c r="D25" s="7" t="inlineStr">
        <is>
          <t>Rod Brind'Amour</t>
        </is>
      </c>
      <c r="E25" s="7" t="inlineStr">
        <is>
          <t>16:04</t>
        </is>
      </c>
      <c r="F25" s="7" t="inlineStr">
        <is>
          <t>5:44</t>
        </is>
      </c>
      <c r="G25" s="7" t="inlineStr">
        <is>
          <t>5v5 pull</t>
        </is>
      </c>
      <c r="H25" s="7" t="n">
        <v>0</v>
      </c>
      <c r="I25" s="15" t="inlineStr">
        <is>
          <t>scored 6v5!</t>
        </is>
      </c>
    </row>
    <row r="26">
      <c r="A26" s="7" t="inlineStr">
        <is>
          <t>2022-23</t>
        </is>
      </c>
      <c r="B26" s="7" t="inlineStr">
        <is>
          <t>2022-11-21</t>
        </is>
      </c>
      <c r="C26" s="7" t="inlineStr">
        <is>
          <t>OTT</t>
        </is>
      </c>
      <c r="D26" s="7" t="inlineStr">
        <is>
          <t>D.J. Smith</t>
        </is>
      </c>
      <c r="E26" s="7" t="inlineStr">
        <is>
          <t>period start (carry-in)</t>
        </is>
      </c>
      <c r="F26" s="7" t="inlineStr">
        <is>
          <t>2:13</t>
        </is>
      </c>
      <c r="G26" s="7" t="inlineStr">
        <is>
          <t>5v5 pull</t>
        </is>
      </c>
      <c r="H26" s="7" t="n">
        <v>0</v>
      </c>
      <c r="I26" s="14" t="inlineStr">
        <is>
          <t>ENG against</t>
        </is>
      </c>
    </row>
    <row r="27">
      <c r="A27" s="7" t="inlineStr">
        <is>
          <t>2022-23</t>
        </is>
      </c>
      <c r="B27" s="7" t="inlineStr">
        <is>
          <t>2022-11-23</t>
        </is>
      </c>
      <c r="C27" s="7" t="inlineStr">
        <is>
          <t>CAR</t>
        </is>
      </c>
      <c r="D27" s="7" t="inlineStr">
        <is>
          <t>Rod Brind'Amour</t>
        </is>
      </c>
      <c r="E27" s="7" t="inlineStr">
        <is>
          <t>10:46</t>
        </is>
      </c>
      <c r="F27" s="7" t="inlineStr">
        <is>
          <t>4:38</t>
        </is>
      </c>
      <c r="G27" s="7" t="inlineStr">
        <is>
          <t>5v5 pull</t>
        </is>
      </c>
      <c r="H27" s="7" t="n">
        <v>0</v>
      </c>
      <c r="I27" s="14" t="inlineStr">
        <is>
          <t>ENG against</t>
        </is>
      </c>
    </row>
    <row r="28">
      <c r="A28" s="7" t="inlineStr">
        <is>
          <t>2022-23</t>
        </is>
      </c>
      <c r="B28" s="7" t="inlineStr">
        <is>
          <t>2022-11-29</t>
        </is>
      </c>
      <c r="C28" s="7" t="inlineStr">
        <is>
          <t>MTL</t>
        </is>
      </c>
      <c r="D28" s="7" t="inlineStr">
        <is>
          <t>Martin St. Louis</t>
        </is>
      </c>
      <c r="E28" s="7" t="inlineStr">
        <is>
          <t>16:16</t>
        </is>
      </c>
      <c r="F28" s="7" t="inlineStr">
        <is>
          <t>2:14</t>
        </is>
      </c>
      <c r="G28" s="7" t="inlineStr">
        <is>
          <t>5v5 pull</t>
        </is>
      </c>
      <c r="H28" s="7" t="n">
        <v>0</v>
      </c>
      <c r="I28" s="14" t="inlineStr">
        <is>
          <t>ENG against</t>
        </is>
      </c>
    </row>
    <row r="29">
      <c r="A29" s="7" t="inlineStr">
        <is>
          <t>2022-23</t>
        </is>
      </c>
      <c r="B29" s="7" t="inlineStr">
        <is>
          <t>2022-11-29</t>
        </is>
      </c>
      <c r="C29" s="7" t="inlineStr">
        <is>
          <t>FLA</t>
        </is>
      </c>
      <c r="D29" s="7" t="inlineStr">
        <is>
          <t>Paul Maurice</t>
        </is>
      </c>
      <c r="E29" s="7" t="inlineStr">
        <is>
          <t>4:38</t>
        </is>
      </c>
      <c r="F29" s="7" t="inlineStr">
        <is>
          <t>3:04</t>
        </is>
      </c>
      <c r="G29" s="7" t="inlineStr">
        <is>
          <t>5v5 pull</t>
        </is>
      </c>
      <c r="H29" s="7" t="n">
        <v>0</v>
      </c>
      <c r="I29" s="7" t="inlineStr">
        <is>
          <t>no goal to horn</t>
        </is>
      </c>
    </row>
    <row r="30">
      <c r="A30" s="7" t="inlineStr">
        <is>
          <t>2022-23</t>
        </is>
      </c>
      <c r="B30" s="7" t="inlineStr">
        <is>
          <t>2022-11-29</t>
        </is>
      </c>
      <c r="C30" s="7" t="inlineStr">
        <is>
          <t>VAN</t>
        </is>
      </c>
      <c r="D30" s="7" t="inlineStr">
        <is>
          <t>Bruce Boudreau</t>
        </is>
      </c>
      <c r="E30" s="7" t="inlineStr">
        <is>
          <t>period start (carry-in)</t>
        </is>
      </c>
      <c r="F30" s="7" t="inlineStr">
        <is>
          <t>6:51</t>
        </is>
      </c>
      <c r="G30" s="7" t="inlineStr">
        <is>
          <t>5v5 pull</t>
        </is>
      </c>
      <c r="H30" s="7" t="n">
        <v>1</v>
      </c>
      <c r="I30" s="14" t="inlineStr">
        <is>
          <t>ENG against</t>
        </is>
      </c>
    </row>
    <row r="31">
      <c r="A31" s="7" t="inlineStr">
        <is>
          <t>2022-23</t>
        </is>
      </c>
      <c r="B31" s="7" t="inlineStr">
        <is>
          <t>2022-12-02</t>
        </is>
      </c>
      <c r="C31" s="7" t="inlineStr">
        <is>
          <t>WPG</t>
        </is>
      </c>
      <c r="D31" s="7" t="inlineStr">
        <is>
          <t>Rick Bowness</t>
        </is>
      </c>
      <c r="E31" s="7" t="inlineStr">
        <is>
          <t>4:30</t>
        </is>
      </c>
      <c r="F31" s="7" t="inlineStr">
        <is>
          <t>4:13</t>
        </is>
      </c>
      <c r="G31" s="7" t="inlineStr">
        <is>
          <t>5v5 pull</t>
        </is>
      </c>
      <c r="H31" s="7" t="n">
        <v>0</v>
      </c>
      <c r="I31" s="7" t="inlineStr">
        <is>
          <t>no goal to horn</t>
        </is>
      </c>
    </row>
    <row r="32">
      <c r="A32" s="7" t="inlineStr">
        <is>
          <t>2022-23</t>
        </is>
      </c>
      <c r="B32" s="7" t="inlineStr">
        <is>
          <t>2022-12-03</t>
        </is>
      </c>
      <c r="C32" s="7" t="inlineStr">
        <is>
          <t>STL</t>
        </is>
      </c>
      <c r="D32" s="7" t="inlineStr">
        <is>
          <t>Craig Berube</t>
        </is>
      </c>
      <c r="E32" s="7" t="inlineStr">
        <is>
          <t>period start (carry-in)</t>
        </is>
      </c>
      <c r="F32" s="7" t="inlineStr">
        <is>
          <t>5:21</t>
        </is>
      </c>
      <c r="G32" s="7" t="inlineStr">
        <is>
          <t>5v5 pull</t>
        </is>
      </c>
      <c r="H32" s="7" t="n">
        <v>0</v>
      </c>
      <c r="I32" s="14" t="inlineStr">
        <is>
          <t>ENG against</t>
        </is>
      </c>
    </row>
    <row r="33">
      <c r="A33" s="7" t="inlineStr">
        <is>
          <t>2022-23</t>
        </is>
      </c>
      <c r="B33" s="7" t="inlineStr">
        <is>
          <t>2022-12-03</t>
        </is>
      </c>
      <c r="C33" s="7" t="inlineStr">
        <is>
          <t>NYR</t>
        </is>
      </c>
      <c r="D33" s="7" t="inlineStr">
        <is>
          <t>Gerard Gallant</t>
        </is>
      </c>
      <c r="E33" s="7" t="inlineStr">
        <is>
          <t>15:14</t>
        </is>
      </c>
      <c r="F33" s="7" t="inlineStr">
        <is>
          <t>3:53</t>
        </is>
      </c>
      <c r="G33" s="7" t="inlineStr">
        <is>
          <t>PP pull</t>
        </is>
      </c>
      <c r="H33" s="7" t="n">
        <v>0</v>
      </c>
      <c r="I33" s="15" t="inlineStr">
        <is>
          <t>scored 6v5!</t>
        </is>
      </c>
    </row>
    <row r="34">
      <c r="A34" s="7" t="inlineStr">
        <is>
          <t>2022-23</t>
        </is>
      </c>
      <c r="B34" s="7" t="inlineStr">
        <is>
          <t>2022-12-06</t>
        </is>
      </c>
      <c r="C34" s="7" t="inlineStr">
        <is>
          <t>CBJ</t>
        </is>
      </c>
      <c r="D34" s="7" t="inlineStr">
        <is>
          <t>Brad Larsen</t>
        </is>
      </c>
      <c r="E34" s="7" t="inlineStr">
        <is>
          <t>3:27</t>
        </is>
      </c>
      <c r="F34" s="7" t="inlineStr">
        <is>
          <t>2:48</t>
        </is>
      </c>
      <c r="G34" s="7" t="inlineStr">
        <is>
          <t>PP pull</t>
        </is>
      </c>
      <c r="H34" s="7" t="n">
        <v>0</v>
      </c>
      <c r="I34" s="7" t="inlineStr">
        <is>
          <t>no goal to horn</t>
        </is>
      </c>
    </row>
    <row r="35">
      <c r="A35" s="7" t="inlineStr">
        <is>
          <t>2022-23</t>
        </is>
      </c>
      <c r="B35" s="7" t="inlineStr">
        <is>
          <t>2022-12-06</t>
        </is>
      </c>
      <c r="C35" s="7" t="inlineStr">
        <is>
          <t>OTT</t>
        </is>
      </c>
      <c r="D35" s="7" t="inlineStr">
        <is>
          <t>D.J. Smith</t>
        </is>
      </c>
      <c r="E35" s="7" t="inlineStr">
        <is>
          <t>10:26</t>
        </is>
      </c>
      <c r="F35" s="7" t="inlineStr">
        <is>
          <t>3:33</t>
        </is>
      </c>
      <c r="G35" s="7" t="inlineStr">
        <is>
          <t>5v5 pull</t>
        </is>
      </c>
      <c r="H35" s="7" t="n">
        <v>1</v>
      </c>
      <c r="I35" s="7" t="inlineStr">
        <is>
          <t>no goal to horn</t>
        </is>
      </c>
    </row>
    <row r="36">
      <c r="A36" s="7" t="inlineStr">
        <is>
          <t>2022-23</t>
        </is>
      </c>
      <c r="B36" s="7" t="inlineStr">
        <is>
          <t>2022-12-06</t>
        </is>
      </c>
      <c r="C36" s="7" t="inlineStr">
        <is>
          <t>DAL</t>
        </is>
      </c>
      <c r="D36" s="7" t="inlineStr">
        <is>
          <t>Peter DeBoer</t>
        </is>
      </c>
      <c r="E36" s="7" t="inlineStr">
        <is>
          <t>period start (carry-in)</t>
        </is>
      </c>
      <c r="F36" s="7" t="inlineStr">
        <is>
          <t>5:30</t>
        </is>
      </c>
      <c r="G36" s="7" t="inlineStr">
        <is>
          <t>5v5 pull</t>
        </is>
      </c>
      <c r="H36" s="7" t="n">
        <v>0</v>
      </c>
      <c r="I36" s="14" t="inlineStr">
        <is>
          <t>ENG against</t>
        </is>
      </c>
    </row>
    <row r="37">
      <c r="A37" s="7" t="inlineStr">
        <is>
          <t>2022-23</t>
        </is>
      </c>
      <c r="B37" s="7" t="inlineStr">
        <is>
          <t>2022-12-08</t>
        </is>
      </c>
      <c r="C37" s="7" t="inlineStr">
        <is>
          <t>NSH</t>
        </is>
      </c>
      <c r="D37" s="7" t="inlineStr">
        <is>
          <t>John Hynes</t>
        </is>
      </c>
      <c r="E37" s="7" t="inlineStr">
        <is>
          <t>4:20</t>
        </is>
      </c>
      <c r="F37" s="7" t="inlineStr">
        <is>
          <t>3:13</t>
        </is>
      </c>
      <c r="G37" s="7" t="inlineStr">
        <is>
          <t>5v5 pull</t>
        </is>
      </c>
      <c r="H37" s="7" t="n">
        <v>0</v>
      </c>
      <c r="I37" s="7" t="inlineStr">
        <is>
          <t>no goal to horn</t>
        </is>
      </c>
    </row>
    <row r="38">
      <c r="A38" s="7" t="inlineStr">
        <is>
          <t>2022-23</t>
        </is>
      </c>
      <c r="B38" s="7" t="inlineStr">
        <is>
          <t>2022-12-09</t>
        </is>
      </c>
      <c r="C38" s="7" t="inlineStr">
        <is>
          <t>NJD</t>
        </is>
      </c>
      <c r="D38" s="7" t="inlineStr">
        <is>
          <t>Lindy Ruff</t>
        </is>
      </c>
      <c r="E38" s="7" t="inlineStr">
        <is>
          <t>17:30</t>
        </is>
      </c>
      <c r="F38" s="7" t="inlineStr">
        <is>
          <t>7:52</t>
        </is>
      </c>
      <c r="G38" s="7" t="inlineStr">
        <is>
          <t>5v5 pull</t>
        </is>
      </c>
      <c r="H38" s="7" t="n">
        <v>0</v>
      </c>
      <c r="I38" s="15" t="inlineStr">
        <is>
          <t>scored 6v5!</t>
        </is>
      </c>
    </row>
    <row r="39">
      <c r="A39" s="7" t="inlineStr">
        <is>
          <t>2022-23</t>
        </is>
      </c>
      <c r="B39" s="7" t="inlineStr">
        <is>
          <t>2022-12-09</t>
        </is>
      </c>
      <c r="C39" s="7" t="inlineStr">
        <is>
          <t>ANA</t>
        </is>
      </c>
      <c r="D39" s="7" t="inlineStr">
        <is>
          <t>Dallas Eakins</t>
        </is>
      </c>
      <c r="E39" s="7" t="inlineStr">
        <is>
          <t>period start (carry-in)</t>
        </is>
      </c>
      <c r="F39" s="7" t="inlineStr">
        <is>
          <t>16:33</t>
        </is>
      </c>
      <c r="G39" s="7" t="inlineStr">
        <is>
          <t>5v5 pull</t>
        </is>
      </c>
      <c r="H39" s="7" t="n">
        <v>1</v>
      </c>
      <c r="I39" s="14" t="inlineStr">
        <is>
          <t>ENG against</t>
        </is>
      </c>
    </row>
    <row r="40">
      <c r="A40" s="7" t="inlineStr">
        <is>
          <t>2022-23</t>
        </is>
      </c>
      <c r="B40" s="7" t="inlineStr">
        <is>
          <t>2022-12-11</t>
        </is>
      </c>
      <c r="C40" s="7" t="inlineStr">
        <is>
          <t>FLA</t>
        </is>
      </c>
      <c r="D40" s="7" t="inlineStr">
        <is>
          <t>Paul Maurice</t>
        </is>
      </c>
      <c r="E40" s="7" t="inlineStr">
        <is>
          <t>4:51</t>
        </is>
      </c>
      <c r="F40" s="7" t="inlineStr">
        <is>
          <t>2:38</t>
        </is>
      </c>
      <c r="G40" s="7" t="inlineStr">
        <is>
          <t>5v5 pull</t>
        </is>
      </c>
      <c r="H40" s="7" t="n">
        <v>0</v>
      </c>
      <c r="I40" s="14" t="inlineStr">
        <is>
          <t>ENG against</t>
        </is>
      </c>
    </row>
    <row r="41">
      <c r="A41" s="7" t="inlineStr">
        <is>
          <t>2022-23</t>
        </is>
      </c>
      <c r="B41" s="7" t="inlineStr">
        <is>
          <t>2022-12-13</t>
        </is>
      </c>
      <c r="C41" s="7" t="inlineStr">
        <is>
          <t>CBJ</t>
        </is>
      </c>
      <c r="D41" s="7" t="inlineStr">
        <is>
          <t>Brad Larsen</t>
        </is>
      </c>
      <c r="E41" s="7" t="inlineStr">
        <is>
          <t>period start (carry-in)</t>
        </is>
      </c>
      <c r="F41" s="7" t="inlineStr">
        <is>
          <t>2:27</t>
        </is>
      </c>
      <c r="G41" s="7" t="inlineStr">
        <is>
          <t>5v5 pull</t>
        </is>
      </c>
      <c r="H41" s="7" t="n">
        <v>0</v>
      </c>
      <c r="I41" s="14" t="inlineStr">
        <is>
          <t>ENG against</t>
        </is>
      </c>
    </row>
    <row r="42">
      <c r="A42" s="7" t="inlineStr">
        <is>
          <t>2022-23</t>
        </is>
      </c>
      <c r="B42" s="7" t="inlineStr">
        <is>
          <t>2022-12-18</t>
        </is>
      </c>
      <c r="C42" s="7" t="inlineStr">
        <is>
          <t>SJS</t>
        </is>
      </c>
      <c r="D42" s="7" t="inlineStr">
        <is>
          <t>David Quinn</t>
        </is>
      </c>
      <c r="E42" s="7" t="inlineStr">
        <is>
          <t>12:04</t>
        </is>
      </c>
      <c r="F42" s="7" t="inlineStr">
        <is>
          <t>5:02</t>
        </is>
      </c>
      <c r="G42" s="7" t="inlineStr">
        <is>
          <t>PP pull</t>
        </is>
      </c>
      <c r="H42" s="7" t="n">
        <v>0</v>
      </c>
      <c r="I42" s="7" t="inlineStr">
        <is>
          <t>no goal to horn</t>
        </is>
      </c>
    </row>
    <row r="43">
      <c r="A43" s="7" t="inlineStr">
        <is>
          <t>2022-23</t>
        </is>
      </c>
      <c r="B43" s="7" t="inlineStr">
        <is>
          <t>2022-12-23</t>
        </is>
      </c>
      <c r="C43" s="7" t="inlineStr">
        <is>
          <t>FLA</t>
        </is>
      </c>
      <c r="D43" s="7" t="inlineStr">
        <is>
          <t>Paul Maurice</t>
        </is>
      </c>
      <c r="E43" s="7" t="inlineStr">
        <is>
          <t>11:39</t>
        </is>
      </c>
      <c r="F43" s="7" t="inlineStr">
        <is>
          <t>5:25</t>
        </is>
      </c>
      <c r="G43" s="7" t="inlineStr">
        <is>
          <t>5v5 pull</t>
        </is>
      </c>
      <c r="H43" s="7" t="n">
        <v>0</v>
      </c>
      <c r="I43" s="14" t="inlineStr">
        <is>
          <t>ENG against</t>
        </is>
      </c>
    </row>
    <row r="44">
      <c r="A44" s="7" t="inlineStr">
        <is>
          <t>2022-23</t>
        </is>
      </c>
      <c r="B44" s="7" t="inlineStr">
        <is>
          <t>2022-12-27</t>
        </is>
      </c>
      <c r="C44" s="7" t="inlineStr">
        <is>
          <t>NYR</t>
        </is>
      </c>
      <c r="D44" s="7" t="inlineStr">
        <is>
          <t>Gerard Gallant</t>
        </is>
      </c>
      <c r="E44" s="7" t="inlineStr">
        <is>
          <t>period start (carry-in)</t>
        </is>
      </c>
      <c r="F44" s="7" t="inlineStr">
        <is>
          <t>4:56</t>
        </is>
      </c>
      <c r="G44" s="7" t="inlineStr">
        <is>
          <t>PP pull</t>
        </is>
      </c>
      <c r="H44" s="7" t="n">
        <v>0</v>
      </c>
      <c r="I44" s="14" t="inlineStr">
        <is>
          <t>ENG against</t>
        </is>
      </c>
    </row>
    <row r="45">
      <c r="A45" s="7" t="inlineStr">
        <is>
          <t>2022-23</t>
        </is>
      </c>
      <c r="B45" s="7" t="inlineStr">
        <is>
          <t>2022-12-31</t>
        </is>
      </c>
      <c r="C45" s="7" t="inlineStr">
        <is>
          <t>COL</t>
        </is>
      </c>
      <c r="D45" s="7" t="inlineStr">
        <is>
          <t>Jared Bednar</t>
        </is>
      </c>
      <c r="E45" s="7" t="inlineStr">
        <is>
          <t>period start (carry-in)</t>
        </is>
      </c>
      <c r="F45" s="7" t="inlineStr">
        <is>
          <t>4:05</t>
        </is>
      </c>
      <c r="G45" s="7" t="inlineStr">
        <is>
          <t>5v5 pull</t>
        </is>
      </c>
      <c r="H45" s="7" t="n">
        <v>0</v>
      </c>
      <c r="I45" s="14" t="inlineStr">
        <is>
          <t>ENG against</t>
        </is>
      </c>
    </row>
    <row r="46">
      <c r="A46" s="7" t="inlineStr">
        <is>
          <t>2022-23</t>
        </is>
      </c>
      <c r="B46" s="7" t="inlineStr">
        <is>
          <t>2023-01-03</t>
        </is>
      </c>
      <c r="C46" s="7" t="inlineStr">
        <is>
          <t>CBJ</t>
        </is>
      </c>
      <c r="D46" s="7" t="inlineStr">
        <is>
          <t>Brad Larsen</t>
        </is>
      </c>
      <c r="E46" s="7" t="inlineStr">
        <is>
          <t>period start (carry-in)</t>
        </is>
      </c>
      <c r="F46" s="7" t="inlineStr">
        <is>
          <t>3:33</t>
        </is>
      </c>
      <c r="G46" s="7" t="inlineStr">
        <is>
          <t>PP pull</t>
        </is>
      </c>
      <c r="H46" s="7" t="n">
        <v>0</v>
      </c>
      <c r="I46" s="14" t="inlineStr">
        <is>
          <t>ENG against</t>
        </is>
      </c>
    </row>
    <row r="47">
      <c r="A47" s="7" t="inlineStr">
        <is>
          <t>2022-23</t>
        </is>
      </c>
      <c r="B47" s="7" t="inlineStr">
        <is>
          <t>2023-01-03</t>
        </is>
      </c>
      <c r="C47" s="7" t="inlineStr">
        <is>
          <t>VAN</t>
        </is>
      </c>
      <c r="D47" s="7" t="inlineStr">
        <is>
          <t>Bruce Boudreau</t>
        </is>
      </c>
      <c r="E47" s="7" t="inlineStr">
        <is>
          <t>10:16</t>
        </is>
      </c>
      <c r="F47" s="7" t="inlineStr">
        <is>
          <t>3:40</t>
        </is>
      </c>
      <c r="G47" s="7" t="inlineStr">
        <is>
          <t>PP pull</t>
        </is>
      </c>
      <c r="H47" s="7" t="n">
        <v>0</v>
      </c>
      <c r="I47" s="14" t="inlineStr">
        <is>
          <t>ENG against</t>
        </is>
      </c>
    </row>
    <row r="48">
      <c r="A48" s="7" t="inlineStr">
        <is>
          <t>2022-23</t>
        </is>
      </c>
      <c r="B48" s="7" t="inlineStr">
        <is>
          <t>2023-01-04</t>
        </is>
      </c>
      <c r="C48" s="7" t="inlineStr">
        <is>
          <t>TBL</t>
        </is>
      </c>
      <c r="D48" s="7" t="inlineStr">
        <is>
          <t>Jon Cooper</t>
        </is>
      </c>
      <c r="E48" s="7" t="inlineStr">
        <is>
          <t>period start (carry-in)</t>
        </is>
      </c>
      <c r="F48" s="7" t="inlineStr">
        <is>
          <t>2:46</t>
        </is>
      </c>
      <c r="G48" s="7" t="inlineStr">
        <is>
          <t>5v5 pull</t>
        </is>
      </c>
      <c r="H48" s="7" t="n">
        <v>0</v>
      </c>
      <c r="I48" s="14" t="inlineStr">
        <is>
          <t>ENG against</t>
        </is>
      </c>
    </row>
    <row r="49">
      <c r="A49" s="7" t="inlineStr">
        <is>
          <t>2022-23</t>
        </is>
      </c>
      <c r="B49" s="7" t="inlineStr">
        <is>
          <t>2023-01-07</t>
        </is>
      </c>
      <c r="C49" s="7" t="inlineStr">
        <is>
          <t>VGK</t>
        </is>
      </c>
      <c r="D49" s="7" t="inlineStr">
        <is>
          <t>Bruce Cassidy</t>
        </is>
      </c>
      <c r="E49" s="7" t="inlineStr">
        <is>
          <t>2:18</t>
        </is>
      </c>
      <c r="F49" s="7" t="inlineStr">
        <is>
          <t>1:46</t>
        </is>
      </c>
      <c r="G49" s="7" t="inlineStr">
        <is>
          <t>5v5 pull</t>
        </is>
      </c>
      <c r="H49" s="7" t="n">
        <v>0</v>
      </c>
      <c r="I49" s="14" t="inlineStr">
        <is>
          <t>ENG against</t>
        </is>
      </c>
    </row>
    <row r="50">
      <c r="A50" s="7" t="inlineStr">
        <is>
          <t>2022-23</t>
        </is>
      </c>
      <c r="B50" s="7" t="inlineStr">
        <is>
          <t>2023-01-08</t>
        </is>
      </c>
      <c r="C50" s="7" t="inlineStr">
        <is>
          <t>FLA</t>
        </is>
      </c>
      <c r="D50" s="7" t="inlineStr">
        <is>
          <t>Paul Maurice</t>
        </is>
      </c>
      <c r="E50" s="7" t="inlineStr">
        <is>
          <t>15:39</t>
        </is>
      </c>
      <c r="F50" s="7" t="inlineStr">
        <is>
          <t>4:49</t>
        </is>
      </c>
      <c r="G50" s="7" t="inlineStr">
        <is>
          <t>5v5 pull</t>
        </is>
      </c>
      <c r="H50" s="7" t="n">
        <v>0</v>
      </c>
      <c r="I50" s="14" t="inlineStr">
        <is>
          <t>ENG against</t>
        </is>
      </c>
    </row>
    <row r="51">
      <c r="A51" s="7" t="inlineStr">
        <is>
          <t>2022-23</t>
        </is>
      </c>
      <c r="B51" s="7" t="inlineStr">
        <is>
          <t>2023-01-09</t>
        </is>
      </c>
      <c r="C51" s="7" t="inlineStr">
        <is>
          <t>OTT</t>
        </is>
      </c>
      <c r="D51" s="7" t="inlineStr">
        <is>
          <t>D.J. Smith</t>
        </is>
      </c>
      <c r="E51" s="7" t="inlineStr">
        <is>
          <t>12:30</t>
        </is>
      </c>
      <c r="F51" s="7" t="inlineStr">
        <is>
          <t>2:31</t>
        </is>
      </c>
      <c r="G51" s="7" t="inlineStr">
        <is>
          <t>5v5 pull</t>
        </is>
      </c>
      <c r="H51" s="7" t="n">
        <v>1</v>
      </c>
      <c r="I51" s="7" t="inlineStr">
        <is>
          <t>no goal to horn</t>
        </is>
      </c>
    </row>
    <row r="52">
      <c r="A52" s="7" t="inlineStr">
        <is>
          <t>2022-23</t>
        </is>
      </c>
      <c r="B52" s="7" t="inlineStr">
        <is>
          <t>2023-01-09</t>
        </is>
      </c>
      <c r="C52" s="7" t="inlineStr">
        <is>
          <t>MTL</t>
        </is>
      </c>
      <c r="D52" s="7" t="inlineStr">
        <is>
          <t>Martin St. Louis</t>
        </is>
      </c>
      <c r="E52" s="7" t="inlineStr">
        <is>
          <t>period start (carry-in)</t>
        </is>
      </c>
      <c r="F52" s="7" t="inlineStr">
        <is>
          <t>3:03</t>
        </is>
      </c>
      <c r="G52" s="7" t="inlineStr">
        <is>
          <t>5v5 pull</t>
        </is>
      </c>
      <c r="H52" s="7" t="n">
        <v>0</v>
      </c>
      <c r="I52" s="14" t="inlineStr">
        <is>
          <t>ENG against</t>
        </is>
      </c>
    </row>
    <row r="53">
      <c r="A53" s="7" t="inlineStr">
        <is>
          <t>2022-23</t>
        </is>
      </c>
      <c r="B53" s="7" t="inlineStr">
        <is>
          <t>2023-01-16</t>
        </is>
      </c>
      <c r="C53" s="7" t="inlineStr">
        <is>
          <t>VGK</t>
        </is>
      </c>
      <c r="D53" s="7" t="inlineStr">
        <is>
          <t>Bruce Cassidy</t>
        </is>
      </c>
      <c r="E53" s="7" t="inlineStr">
        <is>
          <t>12:09</t>
        </is>
      </c>
      <c r="F53" s="7" t="inlineStr">
        <is>
          <t>5:42</t>
        </is>
      </c>
      <c r="G53" s="7" t="inlineStr">
        <is>
          <t>5v5 pull</t>
        </is>
      </c>
      <c r="H53" s="7" t="n">
        <v>2</v>
      </c>
      <c r="I53" s="14" t="inlineStr">
        <is>
          <t>ENG against</t>
        </is>
      </c>
    </row>
    <row r="54">
      <c r="A54" s="7" t="inlineStr">
        <is>
          <t>2022-23</t>
        </is>
      </c>
      <c r="B54" s="7" t="inlineStr">
        <is>
          <t>2023-01-19</t>
        </is>
      </c>
      <c r="C54" s="7" t="inlineStr">
        <is>
          <t>MIN</t>
        </is>
      </c>
      <c r="D54" s="7" t="inlineStr">
        <is>
          <t>Dean Evason</t>
        </is>
      </c>
      <c r="E54" s="7" t="inlineStr">
        <is>
          <t>12:39</t>
        </is>
      </c>
      <c r="F54" s="7" t="inlineStr">
        <is>
          <t>3:11</t>
        </is>
      </c>
      <c r="G54" s="7" t="inlineStr">
        <is>
          <t>5v5 pull</t>
        </is>
      </c>
      <c r="H54" s="7" t="n">
        <v>0</v>
      </c>
      <c r="I54" s="7" t="inlineStr">
        <is>
          <t>no goal to horn</t>
        </is>
      </c>
    </row>
    <row r="55">
      <c r="A55" s="7" t="inlineStr">
        <is>
          <t>2022-23</t>
        </is>
      </c>
      <c r="B55" s="7" t="inlineStr">
        <is>
          <t>2023-01-23</t>
        </is>
      </c>
      <c r="C55" s="7" t="inlineStr">
        <is>
          <t>FLA</t>
        </is>
      </c>
      <c r="D55" s="7" t="inlineStr">
        <is>
          <t>Paul Maurice</t>
        </is>
      </c>
      <c r="E55" s="7" t="inlineStr">
        <is>
          <t>8:58</t>
        </is>
      </c>
      <c r="F55" s="7" t="inlineStr">
        <is>
          <t>7:42</t>
        </is>
      </c>
      <c r="G55" s="7" t="inlineStr">
        <is>
          <t>5v5 pull</t>
        </is>
      </c>
      <c r="H55" s="7" t="n">
        <v>1</v>
      </c>
      <c r="I55" s="14" t="inlineStr">
        <is>
          <t>ENG against</t>
        </is>
      </c>
    </row>
    <row r="56">
      <c r="A56" s="7" t="inlineStr">
        <is>
          <t>2022-23</t>
        </is>
      </c>
      <c r="B56" s="7" t="inlineStr">
        <is>
          <t>2023-01-26</t>
        </is>
      </c>
      <c r="C56" s="7" t="inlineStr">
        <is>
          <t>WPG</t>
        </is>
      </c>
      <c r="D56" s="7" t="inlineStr">
        <is>
          <t>Rick Bowness</t>
        </is>
      </c>
      <c r="E56" s="7" t="inlineStr">
        <is>
          <t>9:30</t>
        </is>
      </c>
      <c r="F56" s="7" t="inlineStr">
        <is>
          <t>4:46</t>
        </is>
      </c>
      <c r="G56" s="7" t="inlineStr">
        <is>
          <t>PP pull</t>
        </is>
      </c>
      <c r="H56" s="7" t="n">
        <v>0</v>
      </c>
      <c r="I56" s="15" t="inlineStr">
        <is>
          <t>scored 6v5!</t>
        </is>
      </c>
    </row>
    <row r="57">
      <c r="A57" s="7" t="inlineStr">
        <is>
          <t>2022-23</t>
        </is>
      </c>
      <c r="B57" s="7" t="inlineStr">
        <is>
          <t>2023-01-26</t>
        </is>
      </c>
      <c r="C57" s="7" t="inlineStr">
        <is>
          <t>CGY</t>
        </is>
      </c>
      <c r="D57" s="7" t="inlineStr">
        <is>
          <t>Darryl Sutter</t>
        </is>
      </c>
      <c r="E57" s="7" t="inlineStr">
        <is>
          <t>period start (carry-in)</t>
        </is>
      </c>
      <c r="F57" s="7" t="inlineStr">
        <is>
          <t>3:54</t>
        </is>
      </c>
      <c r="G57" s="7" t="inlineStr">
        <is>
          <t>PP pull</t>
        </is>
      </c>
      <c r="H57" s="7" t="n">
        <v>1</v>
      </c>
      <c r="I57" s="14" t="inlineStr">
        <is>
          <t>ENG against</t>
        </is>
      </c>
    </row>
    <row r="58">
      <c r="A58" s="7" t="inlineStr">
        <is>
          <t>2022-23</t>
        </is>
      </c>
      <c r="B58" s="7" t="inlineStr">
        <is>
          <t>2023-01-28</t>
        </is>
      </c>
      <c r="C58" s="7" t="inlineStr">
        <is>
          <t>LAK</t>
        </is>
      </c>
      <c r="D58" s="7" t="inlineStr">
        <is>
          <t>Todd McLellan</t>
        </is>
      </c>
      <c r="E58" s="7" t="inlineStr">
        <is>
          <t>3:57</t>
        </is>
      </c>
      <c r="F58" s="7" t="inlineStr">
        <is>
          <t>2:30</t>
        </is>
      </c>
      <c r="G58" s="7" t="inlineStr">
        <is>
          <t>PP pull</t>
        </is>
      </c>
      <c r="H58" s="7" t="n">
        <v>0</v>
      </c>
      <c r="I58" s="7" t="inlineStr">
        <is>
          <t>window closed</t>
        </is>
      </c>
    </row>
    <row r="59">
      <c r="A59" s="7" t="inlineStr">
        <is>
          <t>2022-23</t>
        </is>
      </c>
      <c r="B59" s="7" t="inlineStr">
        <is>
          <t>2023-01-28</t>
        </is>
      </c>
      <c r="C59" s="7" t="inlineStr">
        <is>
          <t>MTL</t>
        </is>
      </c>
      <c r="D59" s="7" t="inlineStr">
        <is>
          <t>Martin St. Louis</t>
        </is>
      </c>
      <c r="E59" s="7" t="inlineStr">
        <is>
          <t>period start (carry-in)</t>
        </is>
      </c>
      <c r="F59" s="7" t="inlineStr">
        <is>
          <t>7:41</t>
        </is>
      </c>
      <c r="G59" s="7" t="inlineStr">
        <is>
          <t>5v5 pull</t>
        </is>
      </c>
      <c r="H59" s="7" t="n">
        <v>2</v>
      </c>
      <c r="I59" s="14" t="inlineStr">
        <is>
          <t>ENG against</t>
        </is>
      </c>
    </row>
    <row r="60">
      <c r="A60" s="7" t="inlineStr">
        <is>
          <t>2022-23</t>
        </is>
      </c>
      <c r="B60" s="7" t="inlineStr">
        <is>
          <t>2023-02-01</t>
        </is>
      </c>
      <c r="C60" s="7" t="inlineStr">
        <is>
          <t>BUF</t>
        </is>
      </c>
      <c r="D60" s="7" t="inlineStr">
        <is>
          <t>Don Granato</t>
        </is>
      </c>
      <c r="E60" s="7" t="inlineStr">
        <is>
          <t>9:30</t>
        </is>
      </c>
      <c r="F60" s="7" t="inlineStr">
        <is>
          <t>2:40</t>
        </is>
      </c>
      <c r="G60" s="7" t="inlineStr">
        <is>
          <t>5v5 pull</t>
        </is>
      </c>
      <c r="H60" s="7" t="n">
        <v>0</v>
      </c>
      <c r="I60" s="14" t="inlineStr">
        <is>
          <t>ENG against</t>
        </is>
      </c>
    </row>
    <row r="61">
      <c r="A61" s="7" t="inlineStr">
        <is>
          <t>2022-23</t>
        </is>
      </c>
      <c r="B61" s="7" t="inlineStr">
        <is>
          <t>2023-02-07</t>
        </is>
      </c>
      <c r="C61" s="7" t="inlineStr">
        <is>
          <t>NSH</t>
        </is>
      </c>
      <c r="D61" s="7" t="inlineStr">
        <is>
          <t>John Hynes</t>
        </is>
      </c>
      <c r="E61" s="7" t="inlineStr">
        <is>
          <t>period start (carry-in)</t>
        </is>
      </c>
      <c r="F61" s="7" t="inlineStr">
        <is>
          <t>3:18</t>
        </is>
      </c>
      <c r="G61" s="7" t="inlineStr">
        <is>
          <t>5v5 pull</t>
        </is>
      </c>
      <c r="H61" s="7" t="n">
        <v>1</v>
      </c>
      <c r="I61" s="14" t="inlineStr">
        <is>
          <t>ENG against</t>
        </is>
      </c>
    </row>
    <row r="62">
      <c r="A62" s="7" t="inlineStr">
        <is>
          <t>2022-23</t>
        </is>
      </c>
      <c r="B62" s="7" t="inlineStr">
        <is>
          <t>2023-02-14</t>
        </is>
      </c>
      <c r="C62" s="7" t="inlineStr">
        <is>
          <t>FLA</t>
        </is>
      </c>
      <c r="D62" s="7" t="inlineStr">
        <is>
          <t>Paul Maurice</t>
        </is>
      </c>
      <c r="E62" s="7" t="inlineStr">
        <is>
          <t>6:32</t>
        </is>
      </c>
      <c r="F62" s="7" t="inlineStr">
        <is>
          <t>5:04</t>
        </is>
      </c>
      <c r="G62" s="7" t="inlineStr">
        <is>
          <t>PP pull</t>
        </is>
      </c>
      <c r="H62" s="7" t="n">
        <v>1</v>
      </c>
      <c r="I62" s="14" t="inlineStr">
        <is>
          <t>ENG against</t>
        </is>
      </c>
    </row>
    <row r="63">
      <c r="A63" s="7" t="inlineStr">
        <is>
          <t>2022-23</t>
        </is>
      </c>
      <c r="B63" s="7" t="inlineStr">
        <is>
          <t>2023-02-18</t>
        </is>
      </c>
      <c r="C63" s="7" t="inlineStr">
        <is>
          <t>FLA</t>
        </is>
      </c>
      <c r="D63" s="7" t="inlineStr">
        <is>
          <t>Paul Maurice</t>
        </is>
      </c>
      <c r="E63" s="7" t="inlineStr">
        <is>
          <t>10:12</t>
        </is>
      </c>
      <c r="F63" s="7" t="inlineStr">
        <is>
          <t>7:23</t>
        </is>
      </c>
      <c r="G63" s="7" t="inlineStr">
        <is>
          <t>5v5 pull</t>
        </is>
      </c>
      <c r="H63" s="7" t="n">
        <v>0</v>
      </c>
      <c r="I63" s="14" t="inlineStr">
        <is>
          <t>ENG against</t>
        </is>
      </c>
    </row>
    <row r="64">
      <c r="A64" s="7" t="inlineStr">
        <is>
          <t>2022-23</t>
        </is>
      </c>
      <c r="B64" s="7" t="inlineStr">
        <is>
          <t>2023-02-18</t>
        </is>
      </c>
      <c r="C64" s="7" t="inlineStr">
        <is>
          <t>PHI</t>
        </is>
      </c>
      <c r="D64" s="7" t="inlineStr">
        <is>
          <t>John Tortorella</t>
        </is>
      </c>
      <c r="E64" s="7" t="inlineStr">
        <is>
          <t>1:57</t>
        </is>
      </c>
      <c r="F64" s="7" t="inlineStr">
        <is>
          <t>1:20</t>
        </is>
      </c>
      <c r="G64" s="7" t="inlineStr">
        <is>
          <t>PP pull</t>
        </is>
      </c>
      <c r="H64" s="7" t="n">
        <v>0</v>
      </c>
      <c r="I64" s="14" t="inlineStr">
        <is>
          <t>ENG against</t>
        </is>
      </c>
    </row>
    <row r="65">
      <c r="A65" s="7" t="inlineStr">
        <is>
          <t>2022-23</t>
        </is>
      </c>
      <c r="B65" s="7" t="inlineStr">
        <is>
          <t>2023-02-18</t>
        </is>
      </c>
      <c r="C65" s="7" t="inlineStr">
        <is>
          <t>DET</t>
        </is>
      </c>
      <c r="D65" s="7" t="inlineStr">
        <is>
          <t>Derek Lalonde</t>
        </is>
      </c>
      <c r="E65" s="7" t="inlineStr">
        <is>
          <t>15:11</t>
        </is>
      </c>
      <c r="F65" s="7" t="inlineStr">
        <is>
          <t>2:55</t>
        </is>
      </c>
      <c r="G65" s="7" t="inlineStr">
        <is>
          <t>5v5 pull</t>
        </is>
      </c>
      <c r="H65" s="7" t="n">
        <v>0</v>
      </c>
      <c r="I65" s="15" t="inlineStr">
        <is>
          <t>scored 6v5!</t>
        </is>
      </c>
    </row>
    <row r="66">
      <c r="A66" s="7" t="inlineStr">
        <is>
          <t>2022-23</t>
        </is>
      </c>
      <c r="B66" s="7" t="inlineStr">
        <is>
          <t>2023-02-21</t>
        </is>
      </c>
      <c r="C66" s="7" t="inlineStr">
        <is>
          <t>STL</t>
        </is>
      </c>
      <c r="D66" s="7" t="inlineStr">
        <is>
          <t>Craig Berube</t>
        </is>
      </c>
      <c r="E66" s="7" t="inlineStr">
        <is>
          <t>17:35</t>
        </is>
      </c>
      <c r="F66" s="7" t="inlineStr">
        <is>
          <t>3:38</t>
        </is>
      </c>
      <c r="G66" s="7" t="inlineStr">
        <is>
          <t>5v5 pull</t>
        </is>
      </c>
      <c r="H66" s="7" t="n">
        <v>0</v>
      </c>
      <c r="I66" s="7" t="inlineStr">
        <is>
          <t>no goal to horn</t>
        </is>
      </c>
    </row>
    <row r="67">
      <c r="A67" s="7" t="inlineStr">
        <is>
          <t>2022-23</t>
        </is>
      </c>
      <c r="B67" s="7" t="inlineStr">
        <is>
          <t>2023-02-24</t>
        </is>
      </c>
      <c r="C67" s="7" t="inlineStr">
        <is>
          <t>OTT</t>
        </is>
      </c>
      <c r="D67" s="7" t="inlineStr">
        <is>
          <t>D.J. Smith</t>
        </is>
      </c>
      <c r="E67" s="7" t="inlineStr">
        <is>
          <t>7:26</t>
        </is>
      </c>
      <c r="F67" s="7" t="inlineStr">
        <is>
          <t>4:29</t>
        </is>
      </c>
      <c r="G67" s="7" t="inlineStr">
        <is>
          <t>5v5 pull</t>
        </is>
      </c>
      <c r="H67" s="7" t="n">
        <v>0</v>
      </c>
      <c r="I67" s="14" t="inlineStr">
        <is>
          <t>ENG against</t>
        </is>
      </c>
    </row>
    <row r="68">
      <c r="A68" s="7" t="inlineStr">
        <is>
          <t>2022-23</t>
        </is>
      </c>
      <c r="B68" s="7" t="inlineStr">
        <is>
          <t>2023-02-26</t>
        </is>
      </c>
      <c r="C68" s="7" t="inlineStr">
        <is>
          <t>WPG</t>
        </is>
      </c>
      <c r="D68" s="7" t="inlineStr">
        <is>
          <t>Rick Bowness</t>
        </is>
      </c>
      <c r="E68" s="7" t="inlineStr">
        <is>
          <t>period start (carry-in)</t>
        </is>
      </c>
      <c r="F68" s="7" t="inlineStr">
        <is>
          <t>4:52</t>
        </is>
      </c>
      <c r="G68" s="7" t="inlineStr">
        <is>
          <t>5v5 pull</t>
        </is>
      </c>
      <c r="H68" s="7" t="n">
        <v>0</v>
      </c>
      <c r="I68" s="14" t="inlineStr">
        <is>
          <t>ENG against</t>
        </is>
      </c>
    </row>
    <row r="69">
      <c r="A69" s="7" t="inlineStr">
        <is>
          <t>2022-23</t>
        </is>
      </c>
      <c r="B69" s="7" t="inlineStr">
        <is>
          <t>2023-03-02</t>
        </is>
      </c>
      <c r="C69" s="7" t="inlineStr">
        <is>
          <t>BUF</t>
        </is>
      </c>
      <c r="D69" s="7" t="inlineStr">
        <is>
          <t>Don Granato</t>
        </is>
      </c>
      <c r="E69" s="7" t="inlineStr">
        <is>
          <t>11:25</t>
        </is>
      </c>
      <c r="F69" s="7" t="inlineStr">
        <is>
          <t>5:48</t>
        </is>
      </c>
      <c r="G69" s="7" t="inlineStr">
        <is>
          <t>5v5 pull</t>
        </is>
      </c>
      <c r="H69" s="7" t="n">
        <v>0</v>
      </c>
      <c r="I69" s="14" t="inlineStr">
        <is>
          <t>ENG against</t>
        </is>
      </c>
    </row>
    <row r="70">
      <c r="A70" s="7" t="inlineStr">
        <is>
          <t>2022-23</t>
        </is>
      </c>
      <c r="B70" s="7" t="inlineStr">
        <is>
          <t>2023-03-02</t>
        </is>
      </c>
      <c r="C70" s="7" t="inlineStr">
        <is>
          <t>BUF</t>
        </is>
      </c>
      <c r="D70" s="7" t="inlineStr">
        <is>
          <t>Don Granato</t>
        </is>
      </c>
      <c r="E70" s="7" t="inlineStr">
        <is>
          <t>4:20</t>
        </is>
      </c>
      <c r="F70" s="7" t="inlineStr">
        <is>
          <t>3:51</t>
        </is>
      </c>
      <c r="G70" s="7" t="inlineStr">
        <is>
          <t>PP pull</t>
        </is>
      </c>
      <c r="H70" s="7" t="n">
        <v>0</v>
      </c>
      <c r="I70" s="14" t="inlineStr">
        <is>
          <t>ENG against</t>
        </is>
      </c>
    </row>
    <row r="71">
      <c r="A71" s="7" t="inlineStr">
        <is>
          <t>2022-23</t>
        </is>
      </c>
      <c r="B71" s="7" t="inlineStr">
        <is>
          <t>2023-03-04</t>
        </is>
      </c>
      <c r="C71" s="7" t="inlineStr">
        <is>
          <t>TOR</t>
        </is>
      </c>
      <c r="D71" s="7" t="inlineStr">
        <is>
          <t>Sheldon Keefe</t>
        </is>
      </c>
      <c r="E71" s="7" t="inlineStr">
        <is>
          <t>7:26</t>
        </is>
      </c>
      <c r="F71" s="7" t="inlineStr">
        <is>
          <t>3:11</t>
        </is>
      </c>
      <c r="G71" s="7" t="inlineStr">
        <is>
          <t>5v5 pull</t>
        </is>
      </c>
      <c r="H71" s="7" t="n">
        <v>0</v>
      </c>
      <c r="I71" s="7" t="inlineStr">
        <is>
          <t>no goal to horn</t>
        </is>
      </c>
    </row>
    <row r="72">
      <c r="A72" s="7" t="inlineStr">
        <is>
          <t>2022-23</t>
        </is>
      </c>
      <c r="B72" s="7" t="inlineStr">
        <is>
          <t>2023-03-04</t>
        </is>
      </c>
      <c r="C72" s="7" t="inlineStr">
        <is>
          <t>COL</t>
        </is>
      </c>
      <c r="D72" s="7" t="inlineStr">
        <is>
          <t>Jared Bednar</t>
        </is>
      </c>
      <c r="E72" s="7" t="inlineStr">
        <is>
          <t>3:41</t>
        </is>
      </c>
      <c r="F72" s="7" t="inlineStr">
        <is>
          <t>3:23</t>
        </is>
      </c>
      <c r="G72" s="7" t="inlineStr">
        <is>
          <t>5v5 pull</t>
        </is>
      </c>
      <c r="H72" s="7" t="n">
        <v>0</v>
      </c>
      <c r="I72" s="14" t="inlineStr">
        <is>
          <t>ENG against</t>
        </is>
      </c>
    </row>
    <row r="73">
      <c r="A73" s="7" t="inlineStr">
        <is>
          <t>2022-23</t>
        </is>
      </c>
      <c r="B73" s="7" t="inlineStr">
        <is>
          <t>2023-03-09</t>
        </is>
      </c>
      <c r="C73" s="7" t="inlineStr">
        <is>
          <t>NSH</t>
        </is>
      </c>
      <c r="D73" s="7" t="inlineStr">
        <is>
          <t>John Hynes</t>
        </is>
      </c>
      <c r="E73" s="7" t="inlineStr">
        <is>
          <t>7:30</t>
        </is>
      </c>
      <c r="F73" s="7" t="inlineStr">
        <is>
          <t>5:11</t>
        </is>
      </c>
      <c r="G73" s="7" t="inlineStr">
        <is>
          <t>5v5 pull</t>
        </is>
      </c>
      <c r="H73" s="7" t="n">
        <v>0</v>
      </c>
      <c r="I73" s="15" t="inlineStr">
        <is>
          <t>scored 6v5!</t>
        </is>
      </c>
    </row>
    <row r="74">
      <c r="A74" s="7" t="inlineStr">
        <is>
          <t>2022-23</t>
        </is>
      </c>
      <c r="B74" s="7" t="inlineStr">
        <is>
          <t>2023-03-11</t>
        </is>
      </c>
      <c r="C74" s="7" t="inlineStr">
        <is>
          <t>CBJ</t>
        </is>
      </c>
      <c r="D74" s="7" t="inlineStr">
        <is>
          <t>Brad Larsen</t>
        </is>
      </c>
      <c r="E74" s="7" t="inlineStr">
        <is>
          <t>7:45</t>
        </is>
      </c>
      <c r="F74" s="7" t="inlineStr">
        <is>
          <t>4:48</t>
        </is>
      </c>
      <c r="G74" s="7" t="inlineStr">
        <is>
          <t>5v5 pull</t>
        </is>
      </c>
      <c r="H74" s="7" t="n">
        <v>0</v>
      </c>
      <c r="I74" s="15" t="inlineStr">
        <is>
          <t>scored 6v5!</t>
        </is>
      </c>
    </row>
    <row r="75">
      <c r="A75" s="7" t="inlineStr">
        <is>
          <t>2022-23</t>
        </is>
      </c>
      <c r="B75" s="7" t="inlineStr">
        <is>
          <t>2023-03-11</t>
        </is>
      </c>
      <c r="C75" s="7" t="inlineStr">
        <is>
          <t>CAR</t>
        </is>
      </c>
      <c r="D75" s="7" t="inlineStr">
        <is>
          <t>Rod Brind'Amour</t>
        </is>
      </c>
      <c r="E75" s="7" t="inlineStr">
        <is>
          <t>6:50</t>
        </is>
      </c>
      <c r="F75" s="7" t="inlineStr">
        <is>
          <t>5:03</t>
        </is>
      </c>
      <c r="G75" s="7" t="inlineStr">
        <is>
          <t>5v5 pull</t>
        </is>
      </c>
      <c r="H75" s="7" t="n">
        <v>0</v>
      </c>
      <c r="I75" s="14" t="inlineStr">
        <is>
          <t>ENG against</t>
        </is>
      </c>
    </row>
    <row r="76">
      <c r="A76" s="7" t="inlineStr">
        <is>
          <t>2022-23</t>
        </is>
      </c>
      <c r="B76" s="7" t="inlineStr">
        <is>
          <t>2023-03-16</t>
        </is>
      </c>
      <c r="C76" s="7" t="inlineStr">
        <is>
          <t>VGK</t>
        </is>
      </c>
      <c r="D76" s="7" t="inlineStr">
        <is>
          <t>Bruce Cassidy</t>
        </is>
      </c>
      <c r="E76" s="7" t="inlineStr">
        <is>
          <t>6:44</t>
        </is>
      </c>
      <c r="F76" s="7" t="inlineStr">
        <is>
          <t>5:09</t>
        </is>
      </c>
      <c r="G76" s="7" t="inlineStr">
        <is>
          <t>PP pull</t>
        </is>
      </c>
      <c r="H76" s="7" t="n">
        <v>1</v>
      </c>
      <c r="I76" s="14" t="inlineStr">
        <is>
          <t>ENG against</t>
        </is>
      </c>
    </row>
    <row r="77">
      <c r="A77" s="7" t="inlineStr">
        <is>
          <t>2022-23</t>
        </is>
      </c>
      <c r="B77" s="7" t="inlineStr">
        <is>
          <t>2023-03-17</t>
        </is>
      </c>
      <c r="C77" s="7" t="inlineStr">
        <is>
          <t>WSH</t>
        </is>
      </c>
      <c r="D77" s="7" t="inlineStr">
        <is>
          <t>Peter Laviolette</t>
        </is>
      </c>
      <c r="E77" s="7" t="inlineStr">
        <is>
          <t>14:13</t>
        </is>
      </c>
      <c r="F77" s="7" t="inlineStr">
        <is>
          <t>3:25</t>
        </is>
      </c>
      <c r="G77" s="7" t="inlineStr">
        <is>
          <t>PP pull</t>
        </is>
      </c>
      <c r="H77" s="7" t="n">
        <v>0</v>
      </c>
      <c r="I77" s="15" t="inlineStr">
        <is>
          <t>scored 6v5!</t>
        </is>
      </c>
    </row>
    <row r="78">
      <c r="A78" s="7" t="inlineStr">
        <is>
          <t>2022-23</t>
        </is>
      </c>
      <c r="B78" s="7" t="inlineStr">
        <is>
          <t>2023-03-19</t>
        </is>
      </c>
      <c r="C78" s="7" t="inlineStr">
        <is>
          <t>WSH</t>
        </is>
      </c>
      <c r="D78" s="7" t="inlineStr">
        <is>
          <t>Peter Laviolette</t>
        </is>
      </c>
      <c r="E78" s="7" t="inlineStr">
        <is>
          <t>6:02</t>
        </is>
      </c>
      <c r="F78" s="7" t="inlineStr">
        <is>
          <t>4:14</t>
        </is>
      </c>
      <c r="G78" s="7" t="inlineStr">
        <is>
          <t>5v5 pull</t>
        </is>
      </c>
      <c r="H78" s="7" t="n">
        <v>0</v>
      </c>
      <c r="I78" s="15" t="inlineStr">
        <is>
          <t>scored 6v5!</t>
        </is>
      </c>
    </row>
    <row r="79">
      <c r="A79" s="7" t="inlineStr">
        <is>
          <t>2022-23</t>
        </is>
      </c>
      <c r="B79" s="7" t="inlineStr">
        <is>
          <t>2023-03-19</t>
        </is>
      </c>
      <c r="C79" s="7" t="inlineStr">
        <is>
          <t>WPG</t>
        </is>
      </c>
      <c r="D79" s="7" t="inlineStr">
        <is>
          <t>Rick Bowness</t>
        </is>
      </c>
      <c r="E79" s="7" t="inlineStr">
        <is>
          <t>8:00</t>
        </is>
      </c>
      <c r="F79" s="7" t="inlineStr">
        <is>
          <t>4:02</t>
        </is>
      </c>
      <c r="G79" s="7" t="inlineStr">
        <is>
          <t>5v5 pull</t>
        </is>
      </c>
      <c r="H79" s="7" t="n">
        <v>0</v>
      </c>
      <c r="I79" s="7" t="inlineStr">
        <is>
          <t>no goal to horn</t>
        </is>
      </c>
    </row>
    <row r="80">
      <c r="A80" s="7" t="inlineStr">
        <is>
          <t>2022-23</t>
        </is>
      </c>
      <c r="B80" s="7" t="inlineStr">
        <is>
          <t>2023-03-21</t>
        </is>
      </c>
      <c r="C80" s="7" t="inlineStr">
        <is>
          <t>FLA</t>
        </is>
      </c>
      <c r="D80" s="7" t="inlineStr">
        <is>
          <t>Paul Maurice</t>
        </is>
      </c>
      <c r="E80" s="7" t="inlineStr">
        <is>
          <t>period start (carry-in)</t>
        </is>
      </c>
      <c r="F80" s="7" t="inlineStr">
        <is>
          <t>7:00</t>
        </is>
      </c>
      <c r="G80" s="7" t="inlineStr">
        <is>
          <t>PP pull</t>
        </is>
      </c>
      <c r="H80" s="7" t="n">
        <v>1</v>
      </c>
      <c r="I80" s="15" t="inlineStr">
        <is>
          <t>scored 6v5!</t>
        </is>
      </c>
    </row>
    <row r="81">
      <c r="A81" s="7" t="inlineStr">
        <is>
          <t>2022-23</t>
        </is>
      </c>
      <c r="B81" s="7" t="inlineStr">
        <is>
          <t>2023-03-21</t>
        </is>
      </c>
      <c r="C81" s="7" t="inlineStr">
        <is>
          <t>BUF</t>
        </is>
      </c>
      <c r="D81" s="7" t="inlineStr">
        <is>
          <t>Don Granato</t>
        </is>
      </c>
      <c r="E81" s="7" t="inlineStr">
        <is>
          <t>12:15</t>
        </is>
      </c>
      <c r="F81" s="7" t="inlineStr">
        <is>
          <t>3:08</t>
        </is>
      </c>
      <c r="G81" s="7" t="inlineStr">
        <is>
          <t>5v5 pull</t>
        </is>
      </c>
      <c r="H81" s="7" t="n">
        <v>0</v>
      </c>
      <c r="I81" s="14" t="inlineStr">
        <is>
          <t>ENG against</t>
        </is>
      </c>
    </row>
    <row r="82">
      <c r="A82" s="7" t="inlineStr">
        <is>
          <t>2022-23</t>
        </is>
      </c>
      <c r="B82" s="7" t="inlineStr">
        <is>
          <t>2023-03-21</t>
        </is>
      </c>
      <c r="C82" s="7" t="inlineStr">
        <is>
          <t>TOR</t>
        </is>
      </c>
      <c r="D82" s="7" t="inlineStr">
        <is>
          <t>Sheldon Keefe</t>
        </is>
      </c>
      <c r="E82" s="7" t="inlineStr">
        <is>
          <t>10:00</t>
        </is>
      </c>
      <c r="F82" s="7" t="inlineStr">
        <is>
          <t>6:11</t>
        </is>
      </c>
      <c r="G82" s="7" t="inlineStr">
        <is>
          <t>5v5 pull</t>
        </is>
      </c>
      <c r="H82" s="7" t="n">
        <v>0</v>
      </c>
      <c r="I82" s="14" t="inlineStr">
        <is>
          <t>ENG against</t>
        </is>
      </c>
    </row>
    <row r="83">
      <c r="A83" s="7" t="inlineStr">
        <is>
          <t>2022-23</t>
        </is>
      </c>
      <c r="B83" s="7" t="inlineStr">
        <is>
          <t>2023-03-23</t>
        </is>
      </c>
      <c r="C83" s="7" t="inlineStr">
        <is>
          <t>TBL</t>
        </is>
      </c>
      <c r="D83" s="7" t="inlineStr">
        <is>
          <t>Jon Cooper</t>
        </is>
      </c>
      <c r="E83" s="7" t="inlineStr">
        <is>
          <t>6:49</t>
        </is>
      </c>
      <c r="F83" s="7" t="inlineStr">
        <is>
          <t>6:34</t>
        </is>
      </c>
      <c r="G83" s="7" t="inlineStr">
        <is>
          <t>5v5 pull</t>
        </is>
      </c>
      <c r="H83" s="7" t="n">
        <v>0</v>
      </c>
      <c r="I83" s="14" t="inlineStr">
        <is>
          <t>ENG against</t>
        </is>
      </c>
    </row>
    <row r="84">
      <c r="A84" s="7" t="inlineStr">
        <is>
          <t>2022-23</t>
        </is>
      </c>
      <c r="B84" s="7" t="inlineStr">
        <is>
          <t>2023-03-23</t>
        </is>
      </c>
      <c r="C84" s="7" t="inlineStr">
        <is>
          <t>FLA</t>
        </is>
      </c>
      <c r="D84" s="7" t="inlineStr">
        <is>
          <t>Paul Maurice</t>
        </is>
      </c>
      <c r="E84" s="7" t="inlineStr">
        <is>
          <t>5:37</t>
        </is>
      </c>
      <c r="F84" s="7" t="inlineStr">
        <is>
          <t>4:52</t>
        </is>
      </c>
      <c r="G84" s="7" t="inlineStr">
        <is>
          <t>PP pull</t>
        </is>
      </c>
      <c r="H84" s="7" t="n">
        <v>0</v>
      </c>
      <c r="I84" s="14" t="inlineStr">
        <is>
          <t>ENG against</t>
        </is>
      </c>
    </row>
    <row r="85">
      <c r="A85" s="7" t="inlineStr">
        <is>
          <t>2022-23</t>
        </is>
      </c>
      <c r="B85" s="7" t="inlineStr">
        <is>
          <t>2023-03-27</t>
        </is>
      </c>
      <c r="C85" s="7" t="inlineStr">
        <is>
          <t>NJD</t>
        </is>
      </c>
      <c r="D85" s="7" t="inlineStr">
        <is>
          <t>Lindy Ruff</t>
        </is>
      </c>
      <c r="E85" s="7" t="inlineStr">
        <is>
          <t>1:02</t>
        </is>
      </c>
      <c r="F85" s="7" t="inlineStr">
        <is>
          <t>0:57</t>
        </is>
      </c>
      <c r="G85" s="7" t="inlineStr">
        <is>
          <t>PP pull</t>
        </is>
      </c>
      <c r="H85" s="7" t="n">
        <v>0</v>
      </c>
      <c r="I85" s="14" t="inlineStr">
        <is>
          <t>ENG against</t>
        </is>
      </c>
    </row>
    <row r="86">
      <c r="A86" s="7" t="inlineStr">
        <is>
          <t>2022-23</t>
        </is>
      </c>
      <c r="B86" s="7" t="inlineStr">
        <is>
          <t>2023-03-28</t>
        </is>
      </c>
      <c r="C86" s="7" t="inlineStr">
        <is>
          <t>CBJ</t>
        </is>
      </c>
      <c r="D86" s="7" t="inlineStr">
        <is>
          <t>Brad Larsen</t>
        </is>
      </c>
      <c r="E86" s="7" t="inlineStr">
        <is>
          <t>5:33</t>
        </is>
      </c>
      <c r="F86" s="7" t="inlineStr">
        <is>
          <t>4:26</t>
        </is>
      </c>
      <c r="G86" s="7" t="inlineStr">
        <is>
          <t>5v5 pull</t>
        </is>
      </c>
      <c r="H86" s="7" t="n">
        <v>0</v>
      </c>
      <c r="I86" s="14" t="inlineStr">
        <is>
          <t>ENG against</t>
        </is>
      </c>
    </row>
    <row r="87">
      <c r="A87" s="7" t="inlineStr">
        <is>
          <t>2022-23</t>
        </is>
      </c>
      <c r="B87" s="7" t="inlineStr">
        <is>
          <t>2023-03-28</t>
        </is>
      </c>
      <c r="C87" s="7" t="inlineStr">
        <is>
          <t>CAR</t>
        </is>
      </c>
      <c r="D87" s="7" t="inlineStr">
        <is>
          <t>Rod Brind'Amour</t>
        </is>
      </c>
      <c r="E87" s="7" t="inlineStr">
        <is>
          <t>7:43</t>
        </is>
      </c>
      <c r="F87" s="7" t="inlineStr">
        <is>
          <t>6:39</t>
        </is>
      </c>
      <c r="G87" s="7" t="inlineStr">
        <is>
          <t>5v5 pull</t>
        </is>
      </c>
      <c r="H87" s="7" t="n">
        <v>0</v>
      </c>
      <c r="I87" s="14" t="inlineStr">
        <is>
          <t>ENG against</t>
        </is>
      </c>
    </row>
    <row r="88">
      <c r="A88" s="7" t="inlineStr">
        <is>
          <t>2022-23</t>
        </is>
      </c>
      <c r="B88" s="7" t="inlineStr">
        <is>
          <t>2023-03-30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9:45</t>
        </is>
      </c>
      <c r="F88" s="7" t="inlineStr">
        <is>
          <t>1:41</t>
        </is>
      </c>
      <c r="G88" s="7" t="inlineStr">
        <is>
          <t>PP pull</t>
        </is>
      </c>
      <c r="H88" s="7" t="n">
        <v>0</v>
      </c>
      <c r="I88" s="15" t="inlineStr">
        <is>
          <t>scored 6v5!</t>
        </is>
      </c>
    </row>
    <row r="89">
      <c r="A89" s="7" t="inlineStr">
        <is>
          <t>2022-23</t>
        </is>
      </c>
      <c r="B89" s="7" t="inlineStr">
        <is>
          <t>2023-03-30</t>
        </is>
      </c>
      <c r="C89" s="7" t="inlineStr">
        <is>
          <t>WSH</t>
        </is>
      </c>
      <c r="D89" s="7" t="inlineStr">
        <is>
          <t>Peter Laviolette</t>
        </is>
      </c>
      <c r="E89" s="7" t="inlineStr">
        <is>
          <t>3:32</t>
        </is>
      </c>
      <c r="F89" s="7" t="inlineStr">
        <is>
          <t>2:33</t>
        </is>
      </c>
      <c r="G89" s="7" t="inlineStr">
        <is>
          <t>PP pull</t>
        </is>
      </c>
      <c r="H89" s="7" t="n">
        <v>0</v>
      </c>
      <c r="I89" s="14" t="inlineStr">
        <is>
          <t>ENG against</t>
        </is>
      </c>
    </row>
    <row r="90">
      <c r="A90" s="7" t="inlineStr">
        <is>
          <t>2022-23</t>
        </is>
      </c>
      <c r="B90" s="7" t="inlineStr">
        <is>
          <t>2023-04-01</t>
        </is>
      </c>
      <c r="C90" s="7" t="inlineStr">
        <is>
          <t>OTT</t>
        </is>
      </c>
      <c r="D90" s="7" t="inlineStr">
        <is>
          <t>D.J. Smith</t>
        </is>
      </c>
      <c r="E90" s="7" t="inlineStr">
        <is>
          <t>period start (carry-in)</t>
        </is>
      </c>
      <c r="F90" s="7" t="inlineStr">
        <is>
          <t>4:58</t>
        </is>
      </c>
      <c r="G90" s="7" t="inlineStr">
        <is>
          <t>5v5 pull</t>
        </is>
      </c>
      <c r="H90" s="7" t="n">
        <v>0</v>
      </c>
      <c r="I90" s="7" t="inlineStr">
        <is>
          <t>window closed</t>
        </is>
      </c>
    </row>
    <row r="91">
      <c r="A91" s="7" t="inlineStr">
        <is>
          <t>2022-23</t>
        </is>
      </c>
      <c r="B91" s="7" t="inlineStr">
        <is>
          <t>2023-04-06</t>
        </is>
      </c>
      <c r="C91" s="7" t="inlineStr">
        <is>
          <t>WSH</t>
        </is>
      </c>
      <c r="D91" s="7" t="inlineStr">
        <is>
          <t>Peter Laviolette</t>
        </is>
      </c>
      <c r="E91" s="7" t="inlineStr">
        <is>
          <t>period start (carry-in)</t>
        </is>
      </c>
      <c r="F91" s="7" t="inlineStr">
        <is>
          <t>5:45</t>
        </is>
      </c>
      <c r="G91" s="7" t="inlineStr">
        <is>
          <t>PP pull</t>
        </is>
      </c>
      <c r="H91" s="7" t="n">
        <v>0</v>
      </c>
      <c r="I91" s="15" t="inlineStr">
        <is>
          <t>scored 6v5!</t>
        </is>
      </c>
    </row>
    <row r="92">
      <c r="A92" s="7" t="inlineStr">
        <is>
          <t>2022-23</t>
        </is>
      </c>
      <c r="B92" s="7" t="inlineStr">
        <is>
          <t>2023-04-10</t>
        </is>
      </c>
      <c r="C92" s="7" t="inlineStr">
        <is>
          <t>NYI</t>
        </is>
      </c>
      <c r="D92" s="7" t="inlineStr">
        <is>
          <t>Lane Lambert</t>
        </is>
      </c>
      <c r="E92" s="7" t="inlineStr">
        <is>
          <t>4:16</t>
        </is>
      </c>
      <c r="F92" s="7" t="inlineStr">
        <is>
          <t>3:59</t>
        </is>
      </c>
      <c r="G92" s="7" t="inlineStr">
        <is>
          <t>5v5 pull</t>
        </is>
      </c>
      <c r="H92" s="7" t="n">
        <v>0</v>
      </c>
      <c r="I92" s="15" t="inlineStr">
        <is>
          <t>scored 6v5!</t>
        </is>
      </c>
    </row>
    <row r="93">
      <c r="A93" s="7" t="inlineStr">
        <is>
          <t>2022-23</t>
        </is>
      </c>
      <c r="B93" s="7" t="inlineStr">
        <is>
          <t>2023-04-11</t>
        </is>
      </c>
      <c r="C93" s="7" t="inlineStr">
        <is>
          <t>BUF</t>
        </is>
      </c>
      <c r="D93" s="7" t="inlineStr">
        <is>
          <t>Don Granato</t>
        </is>
      </c>
      <c r="E93" s="7" t="inlineStr">
        <is>
          <t>2:32</t>
        </is>
      </c>
      <c r="F93" s="7" t="inlineStr">
        <is>
          <t>2:09</t>
        </is>
      </c>
      <c r="G93" s="7" t="inlineStr">
        <is>
          <t>5v5 pull</t>
        </is>
      </c>
      <c r="H93" s="7" t="n">
        <v>0</v>
      </c>
      <c r="I93" s="14" t="inlineStr">
        <is>
          <t>ENG against</t>
        </is>
      </c>
    </row>
    <row r="94">
      <c r="A94" s="7" t="inlineStr">
        <is>
          <t>2022-23</t>
        </is>
      </c>
      <c r="B94" s="7" t="inlineStr">
        <is>
          <t>2023-04-13</t>
        </is>
      </c>
      <c r="C94" s="7" t="inlineStr">
        <is>
          <t>DET</t>
        </is>
      </c>
      <c r="D94" s="7" t="inlineStr">
        <is>
          <t>Derek Lalonde</t>
        </is>
      </c>
      <c r="E94" s="7" t="inlineStr">
        <is>
          <t>9:13</t>
        </is>
      </c>
      <c r="F94" s="7" t="inlineStr">
        <is>
          <t>4:36</t>
        </is>
      </c>
      <c r="G94" s="7" t="inlineStr">
        <is>
          <t>5v5 pull</t>
        </is>
      </c>
      <c r="H94" s="7" t="n">
        <v>0</v>
      </c>
      <c r="I94" s="14" t="inlineStr">
        <is>
          <t>ENG against</t>
        </is>
      </c>
    </row>
    <row r="95">
      <c r="A95" s="7" t="inlineStr">
        <is>
          <t>2023-24</t>
        </is>
      </c>
      <c r="B95" s="7" t="inlineStr">
        <is>
          <t>2023-10-12</t>
        </is>
      </c>
      <c r="C95" s="7" t="inlineStr">
        <is>
          <t>BUF</t>
        </is>
      </c>
      <c r="D95" s="7" t="inlineStr">
        <is>
          <t>Don Granato</t>
        </is>
      </c>
      <c r="E95" s="7" t="inlineStr">
        <is>
          <t>8:26</t>
        </is>
      </c>
      <c r="F95" s="7" t="inlineStr">
        <is>
          <t>2:29</t>
        </is>
      </c>
      <c r="G95" s="7" t="inlineStr">
        <is>
          <t>5v5 pull</t>
        </is>
      </c>
      <c r="H95" s="7" t="n">
        <v>0</v>
      </c>
      <c r="I95" s="14" t="inlineStr">
        <is>
          <t>ENG against</t>
        </is>
      </c>
    </row>
    <row r="96">
      <c r="A96" s="7" t="inlineStr">
        <is>
          <t>2023-24</t>
        </is>
      </c>
      <c r="B96" s="7" t="inlineStr">
        <is>
          <t>2023-10-14</t>
        </is>
      </c>
      <c r="C96" s="7" t="inlineStr">
        <is>
          <t>FLA</t>
        </is>
      </c>
      <c r="D96" s="7" t="inlineStr">
        <is>
          <t>Paul Maurice</t>
        </is>
      </c>
      <c r="E96" s="7" t="inlineStr">
        <is>
          <t>5:43</t>
        </is>
      </c>
      <c r="F96" s="7" t="inlineStr">
        <is>
          <t>4:30</t>
        </is>
      </c>
      <c r="G96" s="7" t="inlineStr">
        <is>
          <t>5v5 pull</t>
        </is>
      </c>
      <c r="H96" s="7" t="n">
        <v>0</v>
      </c>
      <c r="I96" s="15" t="inlineStr">
        <is>
          <t>scored 6v5!</t>
        </is>
      </c>
    </row>
    <row r="97">
      <c r="A97" s="7" t="inlineStr">
        <is>
          <t>2023-24</t>
        </is>
      </c>
      <c r="B97" s="7" t="inlineStr">
        <is>
          <t>2023-10-14</t>
        </is>
      </c>
      <c r="C97" s="7" t="inlineStr">
        <is>
          <t>NYR</t>
        </is>
      </c>
      <c r="D97" s="7" t="inlineStr">
        <is>
          <t>Peter Laviolette</t>
        </is>
      </c>
      <c r="E97" s="7" t="inlineStr">
        <is>
          <t>4:06</t>
        </is>
      </c>
      <c r="F97" s="7" t="inlineStr">
        <is>
          <t>2:19</t>
        </is>
      </c>
      <c r="G97" s="7" t="inlineStr">
        <is>
          <t>5v5 pull</t>
        </is>
      </c>
      <c r="H97" s="7" t="n">
        <v>0</v>
      </c>
      <c r="I97" s="15" t="inlineStr">
        <is>
          <t>scored 6v5!</t>
        </is>
      </c>
    </row>
    <row r="98">
      <c r="A98" s="7" t="inlineStr">
        <is>
          <t>2023-24</t>
        </is>
      </c>
      <c r="B98" s="7" t="inlineStr">
        <is>
          <t>2023-10-17</t>
        </is>
      </c>
      <c r="C98" s="7" t="inlineStr">
        <is>
          <t>MTL</t>
        </is>
      </c>
      <c r="D98" s="7" t="inlineStr">
        <is>
          <t>Martin St. Louis</t>
        </is>
      </c>
      <c r="E98" s="7" t="inlineStr">
        <is>
          <t>2:25</t>
        </is>
      </c>
      <c r="F98" s="7" t="inlineStr">
        <is>
          <t>1:43</t>
        </is>
      </c>
      <c r="G98" s="7" t="inlineStr">
        <is>
          <t>PP pull</t>
        </is>
      </c>
      <c r="H98" s="7" t="n">
        <v>0</v>
      </c>
      <c r="I98" s="7" t="inlineStr">
        <is>
          <t>window closed</t>
        </is>
      </c>
    </row>
    <row r="99">
      <c r="A99" s="7" t="inlineStr">
        <is>
          <t>2023-24</t>
        </is>
      </c>
      <c r="B99" s="7" t="inlineStr">
        <is>
          <t>2023-10-19</t>
        </is>
      </c>
      <c r="C99" s="7" t="inlineStr">
        <is>
          <t>MIN</t>
        </is>
      </c>
      <c r="D99" s="7" t="inlineStr">
        <is>
          <t>Dean Evason</t>
        </is>
      </c>
      <c r="E99" s="7" t="inlineStr">
        <is>
          <t>2:19</t>
        </is>
      </c>
      <c r="F99" s="7" t="inlineStr">
        <is>
          <t>1:52</t>
        </is>
      </c>
      <c r="G99" s="7" t="inlineStr">
        <is>
          <t>PP pull</t>
        </is>
      </c>
      <c r="H99" s="7" t="n">
        <v>0</v>
      </c>
      <c r="I99" s="14" t="inlineStr">
        <is>
          <t>ENG against</t>
        </is>
      </c>
    </row>
    <row r="100">
      <c r="A100" s="7" t="inlineStr">
        <is>
          <t>2023-24</t>
        </is>
      </c>
      <c r="B100" s="7" t="inlineStr">
        <is>
          <t>2023-10-19</t>
        </is>
      </c>
      <c r="C100" s="7" t="inlineStr">
        <is>
          <t>CAR</t>
        </is>
      </c>
      <c r="D100" s="7" t="inlineStr">
        <is>
          <t>Rod Brind'Amour</t>
        </is>
      </c>
      <c r="E100" s="7" t="inlineStr">
        <is>
          <t>7:47</t>
        </is>
      </c>
      <c r="F100" s="7" t="inlineStr">
        <is>
          <t>4:41</t>
        </is>
      </c>
      <c r="G100" s="7" t="inlineStr">
        <is>
          <t>PP pull</t>
        </is>
      </c>
      <c r="H100" s="7" t="n">
        <v>0</v>
      </c>
      <c r="I100" s="15" t="inlineStr">
        <is>
          <t>scored 6v5!</t>
        </is>
      </c>
    </row>
    <row r="101">
      <c r="A101" s="7" t="inlineStr">
        <is>
          <t>2023-24</t>
        </is>
      </c>
      <c r="B101" s="7" t="inlineStr">
        <is>
          <t>2023-10-24</t>
        </is>
      </c>
      <c r="C101" s="7" t="inlineStr">
        <is>
          <t>CAR</t>
        </is>
      </c>
      <c r="D101" s="7" t="inlineStr">
        <is>
          <t>Rod Brind'Amour</t>
        </is>
      </c>
      <c r="E101" s="7" t="inlineStr">
        <is>
          <t>2:56</t>
        </is>
      </c>
      <c r="F101" s="7" t="inlineStr">
        <is>
          <t>1:31</t>
        </is>
      </c>
      <c r="G101" s="7" t="inlineStr">
        <is>
          <t>PP pull</t>
        </is>
      </c>
      <c r="H101" s="7" t="n">
        <v>0</v>
      </c>
      <c r="I101" s="7" t="inlineStr">
        <is>
          <t>no goal to horn</t>
        </is>
      </c>
    </row>
    <row r="102">
      <c r="A102" s="7" t="inlineStr">
        <is>
          <t>2023-24</t>
        </is>
      </c>
      <c r="B102" s="7" t="inlineStr">
        <is>
          <t>2023-10-24</t>
        </is>
      </c>
      <c r="C102" s="7" t="inlineStr">
        <is>
          <t>MTL</t>
        </is>
      </c>
      <c r="D102" s="7" t="inlineStr">
        <is>
          <t>Martin St. Louis</t>
        </is>
      </c>
      <c r="E102" s="7" t="inlineStr">
        <is>
          <t>12:43</t>
        </is>
      </c>
      <c r="F102" s="7" t="inlineStr">
        <is>
          <t>9:44</t>
        </is>
      </c>
      <c r="G102" s="7" t="inlineStr">
        <is>
          <t>PP pull</t>
        </is>
      </c>
      <c r="H102" s="7" t="n">
        <v>0</v>
      </c>
      <c r="I102" s="15" t="inlineStr">
        <is>
          <t>scored 6v5!</t>
        </is>
      </c>
    </row>
    <row r="103">
      <c r="A103" s="7" t="inlineStr">
        <is>
          <t>2023-24</t>
        </is>
      </c>
      <c r="B103" s="7" t="inlineStr">
        <is>
          <t>2023-10-29</t>
        </is>
      </c>
      <c r="C103" s="7" t="inlineStr">
        <is>
          <t>COL</t>
        </is>
      </c>
      <c r="D103" s="7" t="inlineStr">
        <is>
          <t>Jared Bednar</t>
        </is>
      </c>
      <c r="E103" s="7" t="inlineStr">
        <is>
          <t>period start (carry-in)</t>
        </is>
      </c>
      <c r="F103" s="7" t="inlineStr">
        <is>
          <t>3:21</t>
        </is>
      </c>
      <c r="G103" s="7" t="inlineStr">
        <is>
          <t>5v5 pull</t>
        </is>
      </c>
      <c r="H103" s="7" t="n">
        <v>0</v>
      </c>
      <c r="I103" s="14" t="inlineStr">
        <is>
          <t>ENG against</t>
        </is>
      </c>
    </row>
    <row r="104">
      <c r="A104" s="7" t="inlineStr">
        <is>
          <t>2023-24</t>
        </is>
      </c>
      <c r="B104" s="7" t="inlineStr">
        <is>
          <t>2023-11-01</t>
        </is>
      </c>
      <c r="C104" s="7" t="inlineStr">
        <is>
          <t>STL</t>
        </is>
      </c>
      <c r="D104" s="7" t="inlineStr">
        <is>
          <t>Craig Berube</t>
        </is>
      </c>
      <c r="E104" s="7" t="inlineStr">
        <is>
          <t>12:01</t>
        </is>
      </c>
      <c r="F104" s="7" t="inlineStr">
        <is>
          <t>3:03</t>
        </is>
      </c>
      <c r="G104" s="7" t="inlineStr">
        <is>
          <t>5v5 pull</t>
        </is>
      </c>
      <c r="H104" s="7" t="n">
        <v>0</v>
      </c>
      <c r="I104" s="7" t="inlineStr">
        <is>
          <t>no goal to horn</t>
        </is>
      </c>
    </row>
    <row r="105">
      <c r="A105" s="7" t="inlineStr">
        <is>
          <t>2023-24</t>
        </is>
      </c>
      <c r="B105" s="7" t="inlineStr">
        <is>
          <t>2023-11-02</t>
        </is>
      </c>
      <c r="C105" s="7" t="inlineStr">
        <is>
          <t>WSH</t>
        </is>
      </c>
      <c r="D105" s="7" t="inlineStr">
        <is>
          <t>Spencer Carbery</t>
        </is>
      </c>
      <c r="E105" s="7" t="inlineStr">
        <is>
          <t>period start (carry-in)</t>
        </is>
      </c>
      <c r="F105" s="7" t="inlineStr">
        <is>
          <t>3:30</t>
        </is>
      </c>
      <c r="G105" s="7" t="inlineStr">
        <is>
          <t>5v5 pull</t>
        </is>
      </c>
      <c r="H105" s="7" t="n">
        <v>0</v>
      </c>
      <c r="I105" s="7" t="inlineStr">
        <is>
          <t>no goal to horn</t>
        </is>
      </c>
    </row>
    <row r="106">
      <c r="A106" s="7" t="inlineStr">
        <is>
          <t>2023-24</t>
        </is>
      </c>
      <c r="B106" s="7" t="inlineStr">
        <is>
          <t>2023-11-04</t>
        </is>
      </c>
      <c r="C106" s="7" t="inlineStr">
        <is>
          <t>MTL</t>
        </is>
      </c>
      <c r="D106" s="7" t="inlineStr">
        <is>
          <t>Martin St. Louis</t>
        </is>
      </c>
      <c r="E106" s="7" t="inlineStr">
        <is>
          <t>14:07</t>
        </is>
      </c>
      <c r="F106" s="7" t="inlineStr">
        <is>
          <t>4:15</t>
        </is>
      </c>
      <c r="G106" s="7" t="inlineStr">
        <is>
          <t>5v5 pull</t>
        </is>
      </c>
      <c r="H106" s="7" t="n">
        <v>0</v>
      </c>
      <c r="I106" s="7" t="inlineStr">
        <is>
          <t>no goal to horn</t>
        </is>
      </c>
    </row>
    <row r="107">
      <c r="A107" s="7" t="inlineStr">
        <is>
          <t>2023-24</t>
        </is>
      </c>
      <c r="B107" s="7" t="inlineStr">
        <is>
          <t>2023-11-09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5:33</t>
        </is>
      </c>
      <c r="G107" s="7" t="inlineStr">
        <is>
          <t>5v5 pull</t>
        </is>
      </c>
      <c r="H107" s="7" t="n">
        <v>0</v>
      </c>
      <c r="I107" s="15" t="inlineStr">
        <is>
          <t>scored 6v5!</t>
        </is>
      </c>
    </row>
    <row r="108">
      <c r="A108" s="7" t="inlineStr">
        <is>
          <t>2023-24</t>
        </is>
      </c>
      <c r="B108" s="7" t="inlineStr">
        <is>
          <t>2023-11-09</t>
        </is>
      </c>
      <c r="C108" s="7" t="inlineStr">
        <is>
          <t>NSH</t>
        </is>
      </c>
      <c r="D108" s="7" t="inlineStr">
        <is>
          <t>Andrew Brunette</t>
        </is>
      </c>
      <c r="E108" s="7" t="inlineStr">
        <is>
          <t>7:09</t>
        </is>
      </c>
      <c r="F108" s="7" t="inlineStr">
        <is>
          <t>5:35</t>
        </is>
      </c>
      <c r="G108" s="7" t="inlineStr">
        <is>
          <t>PP pull</t>
        </is>
      </c>
      <c r="H108" s="7" t="n">
        <v>0</v>
      </c>
      <c r="I108" s="7" t="inlineStr">
        <is>
          <t>no goal to horn</t>
        </is>
      </c>
    </row>
    <row r="109">
      <c r="A109" s="7" t="inlineStr">
        <is>
          <t>2023-24</t>
        </is>
      </c>
      <c r="B109" s="7" t="inlineStr">
        <is>
          <t>2023-11-10</t>
        </is>
      </c>
      <c r="C109" s="7" t="inlineStr">
        <is>
          <t>ANA</t>
        </is>
      </c>
      <c r="D109" s="7" t="inlineStr">
        <is>
          <t>Greg Cronin</t>
        </is>
      </c>
      <c r="E109" s="7" t="inlineStr">
        <is>
          <t>6:53</t>
        </is>
      </c>
      <c r="F109" s="7" t="inlineStr">
        <is>
          <t>3:23</t>
        </is>
      </c>
      <c r="G109" s="7" t="inlineStr">
        <is>
          <t>PP pull</t>
        </is>
      </c>
      <c r="H109" s="7" t="n">
        <v>0</v>
      </c>
      <c r="I109" s="15" t="inlineStr">
        <is>
          <t>scored 6v5!</t>
        </is>
      </c>
    </row>
    <row r="110">
      <c r="A110" s="7" t="inlineStr">
        <is>
          <t>2023-24</t>
        </is>
      </c>
      <c r="B110" s="7" t="inlineStr">
        <is>
          <t>2023-11-11</t>
        </is>
      </c>
      <c r="C110" s="7" t="inlineStr">
        <is>
          <t>TBL</t>
        </is>
      </c>
      <c r="D110" s="7" t="inlineStr">
        <is>
          <t>Jon Cooper</t>
        </is>
      </c>
      <c r="E110" s="7" t="inlineStr">
        <is>
          <t>8:40</t>
        </is>
      </c>
      <c r="F110" s="7" t="inlineStr">
        <is>
          <t>5:25</t>
        </is>
      </c>
      <c r="G110" s="7" t="inlineStr">
        <is>
          <t>5v5 pull</t>
        </is>
      </c>
      <c r="H110" s="7" t="n">
        <v>0</v>
      </c>
      <c r="I110" s="7" t="inlineStr">
        <is>
          <t>no goal to horn</t>
        </is>
      </c>
    </row>
    <row r="111">
      <c r="A111" s="7" t="inlineStr">
        <is>
          <t>2023-24</t>
        </is>
      </c>
      <c r="B111" s="7" t="inlineStr">
        <is>
          <t>2023-11-11</t>
        </is>
      </c>
      <c r="C111" s="7" t="inlineStr">
        <is>
          <t>BUF</t>
        </is>
      </c>
      <c r="D111" s="7" t="inlineStr">
        <is>
          <t>Don Granato</t>
        </is>
      </c>
      <c r="E111" s="7" t="inlineStr">
        <is>
          <t>19:33</t>
        </is>
      </c>
      <c r="F111" s="7" t="inlineStr">
        <is>
          <t>4:10</t>
        </is>
      </c>
      <c r="G111" s="7" t="inlineStr">
        <is>
          <t>5v5 pull</t>
        </is>
      </c>
      <c r="H111" s="7" t="n">
        <v>1</v>
      </c>
      <c r="I111" s="14" t="inlineStr">
        <is>
          <t>ENG against</t>
        </is>
      </c>
    </row>
    <row r="112">
      <c r="A112" s="7" t="inlineStr">
        <is>
          <t>2023-24</t>
        </is>
      </c>
      <c r="B112" s="7" t="inlineStr">
        <is>
          <t>2023-11-14</t>
        </is>
      </c>
      <c r="C112" s="7" t="inlineStr">
        <is>
          <t>BUF</t>
        </is>
      </c>
      <c r="D112" s="7" t="inlineStr">
        <is>
          <t>Don Granato</t>
        </is>
      </c>
      <c r="E112" s="7" t="inlineStr">
        <is>
          <t>4:58</t>
        </is>
      </c>
      <c r="F112" s="7" t="inlineStr">
        <is>
          <t>2:36</t>
        </is>
      </c>
      <c r="G112" s="7" t="inlineStr">
        <is>
          <t>5v5 pull</t>
        </is>
      </c>
      <c r="H112" s="7" t="n">
        <v>1</v>
      </c>
      <c r="I112" s="7" t="inlineStr">
        <is>
          <t>no goal to horn</t>
        </is>
      </c>
    </row>
    <row r="113">
      <c r="A113" s="7" t="inlineStr">
        <is>
          <t>2023-24</t>
        </is>
      </c>
      <c r="B113" s="7" t="inlineStr">
        <is>
          <t>2023-11-14</t>
        </is>
      </c>
      <c r="C113" s="7" t="inlineStr">
        <is>
          <t>TBL</t>
        </is>
      </c>
      <c r="D113" s="7" t="inlineStr">
        <is>
          <t>Jon Cooper</t>
        </is>
      </c>
      <c r="E113" s="7" t="inlineStr">
        <is>
          <t>period start (carry-in)</t>
        </is>
      </c>
      <c r="F113" s="7" t="inlineStr">
        <is>
          <t>4:27</t>
        </is>
      </c>
      <c r="G113" s="7" t="inlineStr">
        <is>
          <t>5v5 pull</t>
        </is>
      </c>
      <c r="H113" s="7" t="n">
        <v>1</v>
      </c>
      <c r="I113" s="14" t="inlineStr">
        <is>
          <t>ENG against</t>
        </is>
      </c>
    </row>
    <row r="114">
      <c r="A114" s="7" t="inlineStr">
        <is>
          <t>2023-24</t>
        </is>
      </c>
      <c r="B114" s="7" t="inlineStr">
        <is>
          <t>2023-11-20</t>
        </is>
      </c>
      <c r="C114" s="7" t="inlineStr">
        <is>
          <t>NYR</t>
        </is>
      </c>
      <c r="D114" s="7" t="inlineStr">
        <is>
          <t>Peter Laviolette</t>
        </is>
      </c>
      <c r="E114" s="7" t="inlineStr">
        <is>
          <t>3:30</t>
        </is>
      </c>
      <c r="F114" s="7" t="inlineStr">
        <is>
          <t>3:06</t>
        </is>
      </c>
      <c r="G114" s="7" t="inlineStr">
        <is>
          <t>PP pull</t>
        </is>
      </c>
      <c r="H114" s="7" t="n">
        <v>0</v>
      </c>
      <c r="I114" s="14" t="inlineStr">
        <is>
          <t>ENG against</t>
        </is>
      </c>
    </row>
    <row r="115">
      <c r="A115" s="7" t="inlineStr">
        <is>
          <t>2023-24</t>
        </is>
      </c>
      <c r="B115" s="7" t="inlineStr">
        <is>
          <t>2023-11-27</t>
        </is>
      </c>
      <c r="C115" s="7" t="inlineStr">
        <is>
          <t>BOS</t>
        </is>
      </c>
      <c r="D115" s="7" t="inlineStr">
        <is>
          <t>Jim Montgomery</t>
        </is>
      </c>
      <c r="E115" s="7" t="inlineStr">
        <is>
          <t>11:36</t>
        </is>
      </c>
      <c r="F115" s="7" t="inlineStr">
        <is>
          <t>7:20</t>
        </is>
      </c>
      <c r="G115" s="7" t="inlineStr">
        <is>
          <t>5v5 pull</t>
        </is>
      </c>
      <c r="H115" s="7" t="n">
        <v>0</v>
      </c>
      <c r="I115" s="14" t="inlineStr">
        <is>
          <t>ENG against</t>
        </is>
      </c>
    </row>
    <row r="116">
      <c r="A116" s="7" t="inlineStr">
        <is>
          <t>2023-24</t>
        </is>
      </c>
      <c r="B116" s="7" t="inlineStr">
        <is>
          <t>2023-11-30</t>
        </is>
      </c>
      <c r="C116" s="7" t="inlineStr">
        <is>
          <t>BUF</t>
        </is>
      </c>
      <c r="D116" s="7" t="inlineStr">
        <is>
          <t>Don Granato</t>
        </is>
      </c>
      <c r="E116" s="7" t="inlineStr">
        <is>
          <t>15:22</t>
        </is>
      </c>
      <c r="F116" s="7" t="inlineStr">
        <is>
          <t>4:38</t>
        </is>
      </c>
      <c r="G116" s="7" t="inlineStr">
        <is>
          <t>5v5 pull</t>
        </is>
      </c>
      <c r="H116" s="7" t="n">
        <v>0</v>
      </c>
      <c r="I116" s="15" t="inlineStr">
        <is>
          <t>scored 6v5!</t>
        </is>
      </c>
    </row>
    <row r="117">
      <c r="A117" s="7" t="inlineStr">
        <is>
          <t>2023-24</t>
        </is>
      </c>
      <c r="B117" s="7" t="inlineStr">
        <is>
          <t>2023-12-02</t>
        </is>
      </c>
      <c r="C117" s="7" t="inlineStr">
        <is>
          <t>WSH</t>
        </is>
      </c>
      <c r="D117" s="7" t="inlineStr">
        <is>
          <t>Spencer Carbery</t>
        </is>
      </c>
      <c r="E117" s="7" t="inlineStr">
        <is>
          <t>19:11</t>
        </is>
      </c>
      <c r="F117" s="7" t="inlineStr">
        <is>
          <t>3:28</t>
        </is>
      </c>
      <c r="G117" s="7" t="inlineStr">
        <is>
          <t>5v5 pull</t>
        </is>
      </c>
      <c r="H117" s="7" t="n">
        <v>0</v>
      </c>
      <c r="I117" s="15" t="inlineStr">
        <is>
          <t>scored 6v5!</t>
        </is>
      </c>
    </row>
    <row r="118">
      <c r="A118" s="7" t="inlineStr">
        <is>
          <t>2023-24</t>
        </is>
      </c>
      <c r="B118" s="7" t="inlineStr">
        <is>
          <t>2023-12-05</t>
        </is>
      </c>
      <c r="C118" s="7" t="inlineStr">
        <is>
          <t>NYR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4:25</t>
        </is>
      </c>
      <c r="G118" s="7" t="inlineStr">
        <is>
          <t>5v5 pull</t>
        </is>
      </c>
      <c r="H118" s="7" t="n">
        <v>0</v>
      </c>
      <c r="I118" s="14" t="inlineStr">
        <is>
          <t>ENG against</t>
        </is>
      </c>
    </row>
    <row r="119">
      <c r="A119" s="7" t="inlineStr">
        <is>
          <t>2023-24</t>
        </is>
      </c>
      <c r="B119" s="7" t="inlineStr">
        <is>
          <t>2023-12-07</t>
        </is>
      </c>
      <c r="C119" s="7" t="inlineStr">
        <is>
          <t>TBL</t>
        </is>
      </c>
      <c r="D119" s="7" t="inlineStr">
        <is>
          <t>Jon Cooper</t>
        </is>
      </c>
      <c r="E119" s="7" t="inlineStr">
        <is>
          <t>13:49</t>
        </is>
      </c>
      <c r="F119" s="7" t="inlineStr">
        <is>
          <t>8:22</t>
        </is>
      </c>
      <c r="G119" s="7" t="inlineStr">
        <is>
          <t>5v5 pull</t>
        </is>
      </c>
      <c r="H119" s="7" t="n">
        <v>0</v>
      </c>
      <c r="I119" s="14" t="inlineStr">
        <is>
          <t>ENG against</t>
        </is>
      </c>
    </row>
    <row r="120">
      <c r="A120" s="7" t="inlineStr">
        <is>
          <t>2023-24</t>
        </is>
      </c>
      <c r="B120" s="7" t="inlineStr">
        <is>
          <t>2023-12-08</t>
        </is>
      </c>
      <c r="C120" s="7" t="inlineStr">
        <is>
          <t>STL</t>
        </is>
      </c>
      <c r="D120" s="7" t="inlineStr">
        <is>
          <t>Craig Berube</t>
        </is>
      </c>
      <c r="E120" s="7" t="inlineStr">
        <is>
          <t>7:39</t>
        </is>
      </c>
      <c r="F120" s="7" t="inlineStr">
        <is>
          <t>5:29</t>
        </is>
      </c>
      <c r="G120" s="7" t="inlineStr">
        <is>
          <t>5v5 pull</t>
        </is>
      </c>
      <c r="H120" s="7" t="n">
        <v>0</v>
      </c>
      <c r="I120" s="15" t="inlineStr">
        <is>
          <t>scored 6v5!</t>
        </is>
      </c>
    </row>
    <row r="121">
      <c r="A121" s="7" t="inlineStr">
        <is>
          <t>2023-24</t>
        </is>
      </c>
      <c r="B121" s="7" t="inlineStr">
        <is>
          <t>2023-12-09</t>
        </is>
      </c>
      <c r="C121" s="7" t="inlineStr">
        <is>
          <t>DET</t>
        </is>
      </c>
      <c r="D121" s="7" t="inlineStr">
        <is>
          <t>Derek Lalonde</t>
        </is>
      </c>
      <c r="E121" s="7" t="inlineStr">
        <is>
          <t>period start (carry-in)</t>
        </is>
      </c>
      <c r="F121" s="7" t="inlineStr">
        <is>
          <t>3:55</t>
        </is>
      </c>
      <c r="G121" s="7" t="inlineStr">
        <is>
          <t>5v5 pull</t>
        </is>
      </c>
      <c r="H121" s="7" t="n">
        <v>0</v>
      </c>
      <c r="I121" s="14" t="inlineStr">
        <is>
          <t>ENG against</t>
        </is>
      </c>
    </row>
    <row r="122">
      <c r="A122" s="7" t="inlineStr">
        <is>
          <t>2023-24</t>
        </is>
      </c>
      <c r="B122" s="7" t="inlineStr">
        <is>
          <t>2023-12-09</t>
        </is>
      </c>
      <c r="C122" s="7" t="inlineStr">
        <is>
          <t>NSH</t>
        </is>
      </c>
      <c r="D122" s="7" t="inlineStr">
        <is>
          <t>Andrew Brunette</t>
        </is>
      </c>
      <c r="E122" s="7" t="inlineStr">
        <is>
          <t>3:11</t>
        </is>
      </c>
      <c r="F122" s="7" t="inlineStr">
        <is>
          <t>2:31</t>
        </is>
      </c>
      <c r="G122" s="7" t="inlineStr">
        <is>
          <t>PP pull</t>
        </is>
      </c>
      <c r="H122" s="7" t="n">
        <v>0</v>
      </c>
      <c r="I122" s="14" t="inlineStr">
        <is>
          <t>ENG against</t>
        </is>
      </c>
    </row>
    <row r="123">
      <c r="A123" s="7" t="inlineStr">
        <is>
          <t>2023-24</t>
        </is>
      </c>
      <c r="B123" s="7" t="inlineStr">
        <is>
          <t>2023-12-09</t>
        </is>
      </c>
      <c r="C123" s="7" t="inlineStr">
        <is>
          <t>STL</t>
        </is>
      </c>
      <c r="D123" s="7" t="inlineStr">
        <is>
          <t>Craig Berube</t>
        </is>
      </c>
      <c r="E123" s="7" t="inlineStr">
        <is>
          <t>period start (carry-in)</t>
        </is>
      </c>
      <c r="F123" s="7" t="inlineStr">
        <is>
          <t>5:56</t>
        </is>
      </c>
      <c r="G123" s="7" t="inlineStr">
        <is>
          <t>5v5 pull</t>
        </is>
      </c>
      <c r="H123" s="7" t="n">
        <v>0</v>
      </c>
      <c r="I123" s="7" t="inlineStr">
        <is>
          <t>no goal to horn</t>
        </is>
      </c>
    </row>
    <row r="124">
      <c r="A124" s="7" t="inlineStr">
        <is>
          <t>2023-24</t>
        </is>
      </c>
      <c r="B124" s="7" t="inlineStr">
        <is>
          <t>2023-12-12</t>
        </is>
      </c>
      <c r="C124" s="7" t="inlineStr">
        <is>
          <t>NYR</t>
        </is>
      </c>
      <c r="D124" s="7" t="inlineStr">
        <is>
          <t>Peter Laviolette</t>
        </is>
      </c>
      <c r="E124" s="7" t="inlineStr">
        <is>
          <t>2:49</t>
        </is>
      </c>
      <c r="F124" s="7" t="inlineStr">
        <is>
          <t>2:19</t>
        </is>
      </c>
      <c r="G124" s="7" t="inlineStr">
        <is>
          <t>5v5 pull</t>
        </is>
      </c>
      <c r="H124" s="7" t="n">
        <v>0</v>
      </c>
      <c r="I124" s="14" t="inlineStr">
        <is>
          <t>ENG against</t>
        </is>
      </c>
    </row>
    <row r="125">
      <c r="A125" s="7" t="inlineStr">
        <is>
          <t>2023-24</t>
        </is>
      </c>
      <c r="B125" s="7" t="inlineStr">
        <is>
          <t>2023-12-12</t>
        </is>
      </c>
      <c r="C125" s="7" t="inlineStr">
        <is>
          <t>FLA</t>
        </is>
      </c>
      <c r="D125" s="7" t="inlineStr">
        <is>
          <t>Paul Maurice</t>
        </is>
      </c>
      <c r="E125" s="7" t="inlineStr">
        <is>
          <t>10:47</t>
        </is>
      </c>
      <c r="F125" s="7" t="inlineStr">
        <is>
          <t>5:40</t>
        </is>
      </c>
      <c r="G125" s="7" t="inlineStr">
        <is>
          <t>5v5 pull</t>
        </is>
      </c>
      <c r="H125" s="7" t="n">
        <v>0</v>
      </c>
      <c r="I125" s="14" t="inlineStr">
        <is>
          <t>ENG against</t>
        </is>
      </c>
    </row>
    <row r="126">
      <c r="A126" s="7" t="inlineStr">
        <is>
          <t>2023-24</t>
        </is>
      </c>
      <c r="B126" s="7" t="inlineStr">
        <is>
          <t>2023-12-16</t>
        </is>
      </c>
      <c r="C126" s="7" t="inlineStr">
        <is>
          <t>CBJ</t>
        </is>
      </c>
      <c r="D126" s="7" t="inlineStr">
        <is>
          <t>Pascal Vincent</t>
        </is>
      </c>
      <c r="E126" s="7" t="inlineStr">
        <is>
          <t>17:10</t>
        </is>
      </c>
      <c r="F126" s="7" t="inlineStr">
        <is>
          <t>2:52</t>
        </is>
      </c>
      <c r="G126" s="7" t="inlineStr">
        <is>
          <t>PP pull</t>
        </is>
      </c>
      <c r="H126" s="7" t="n">
        <v>0</v>
      </c>
      <c r="I126" s="15" t="inlineStr">
        <is>
          <t>scored 6v5!</t>
        </is>
      </c>
    </row>
    <row r="127">
      <c r="A127" s="7" t="inlineStr">
        <is>
          <t>2023-24</t>
        </is>
      </c>
      <c r="B127" s="7" t="inlineStr">
        <is>
          <t>2023-12-16</t>
        </is>
      </c>
      <c r="C127" s="7" t="inlineStr">
        <is>
          <t>COL</t>
        </is>
      </c>
      <c r="D127" s="7" t="inlineStr">
        <is>
          <t>Jared Bednar</t>
        </is>
      </c>
      <c r="E127" s="7" t="inlineStr">
        <is>
          <t>9:19</t>
        </is>
      </c>
      <c r="F127" s="7" t="inlineStr">
        <is>
          <t>5:47</t>
        </is>
      </c>
      <c r="G127" s="7" t="inlineStr">
        <is>
          <t>PP pull</t>
        </is>
      </c>
      <c r="H127" s="7" t="n">
        <v>0</v>
      </c>
      <c r="I127" s="14" t="inlineStr">
        <is>
          <t>ENG against</t>
        </is>
      </c>
    </row>
    <row r="128">
      <c r="A128" s="7" t="inlineStr">
        <is>
          <t>2023-24</t>
        </is>
      </c>
      <c r="B128" s="7" t="inlineStr">
        <is>
          <t>2023-12-17</t>
        </is>
      </c>
      <c r="C128" s="7" t="inlineStr">
        <is>
          <t>NJD</t>
        </is>
      </c>
      <c r="D128" s="7" t="inlineStr">
        <is>
          <t>Lindy Ruff</t>
        </is>
      </c>
      <c r="E128" s="7" t="inlineStr">
        <is>
          <t>10:03</t>
        </is>
      </c>
      <c r="F128" s="7" t="inlineStr">
        <is>
          <t>7:39</t>
        </is>
      </c>
      <c r="G128" s="7" t="inlineStr">
        <is>
          <t>PP pull</t>
        </is>
      </c>
      <c r="H128" s="7" t="n">
        <v>0</v>
      </c>
      <c r="I128" s="14" t="inlineStr">
        <is>
          <t>ENG against</t>
        </is>
      </c>
    </row>
    <row r="129">
      <c r="A129" s="7" t="inlineStr">
        <is>
          <t>2023-24</t>
        </is>
      </c>
      <c r="B129" s="7" t="inlineStr">
        <is>
          <t>2023-12-17</t>
        </is>
      </c>
      <c r="C129" s="7" t="inlineStr">
        <is>
          <t>SJS</t>
        </is>
      </c>
      <c r="D129" s="7" t="inlineStr">
        <is>
          <t>David Quinn</t>
        </is>
      </c>
      <c r="E129" s="7" t="inlineStr">
        <is>
          <t>9:15</t>
        </is>
      </c>
      <c r="F129" s="7" t="inlineStr">
        <is>
          <t>5:08</t>
        </is>
      </c>
      <c r="G129" s="7" t="inlineStr">
        <is>
          <t>5v5 pull</t>
        </is>
      </c>
      <c r="H129" s="7" t="n">
        <v>0</v>
      </c>
      <c r="I129" s="14" t="inlineStr">
        <is>
          <t>ENG against</t>
        </is>
      </c>
    </row>
    <row r="130">
      <c r="A130" s="7" t="inlineStr">
        <is>
          <t>2023-24</t>
        </is>
      </c>
      <c r="B130" s="7" t="inlineStr">
        <is>
          <t>2023-12-19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period start (carry-in)</t>
        </is>
      </c>
      <c r="F130" s="7" t="inlineStr">
        <is>
          <t>2:47</t>
        </is>
      </c>
      <c r="G130" s="7" t="inlineStr">
        <is>
          <t>PP pull</t>
        </is>
      </c>
      <c r="H130" s="7" t="n">
        <v>0</v>
      </c>
      <c r="I130" s="14" t="inlineStr">
        <is>
          <t>ENG against</t>
        </is>
      </c>
    </row>
    <row r="131">
      <c r="A131" s="7" t="inlineStr">
        <is>
          <t>2023-24</t>
        </is>
      </c>
      <c r="B131" s="7" t="inlineStr">
        <is>
          <t>2023-12-22</t>
        </is>
      </c>
      <c r="C131" s="7" t="inlineStr">
        <is>
          <t>NYR</t>
        </is>
      </c>
      <c r="D131" s="7" t="inlineStr">
        <is>
          <t>Peter Laviolette</t>
        </is>
      </c>
      <c r="E131" s="7" t="inlineStr">
        <is>
          <t>10:08</t>
        </is>
      </c>
      <c r="F131" s="7" t="inlineStr">
        <is>
          <t>5:53</t>
        </is>
      </c>
      <c r="G131" s="7" t="inlineStr">
        <is>
          <t>PP pull</t>
        </is>
      </c>
      <c r="H131" s="7" t="n">
        <v>1</v>
      </c>
      <c r="I131" s="15" t="inlineStr">
        <is>
          <t>scored 6v5!</t>
        </is>
      </c>
    </row>
    <row r="132">
      <c r="A132" s="7" t="inlineStr">
        <is>
          <t>2023-24</t>
        </is>
      </c>
      <c r="B132" s="7" t="inlineStr">
        <is>
          <t>2023-12-27</t>
        </is>
      </c>
      <c r="C132" s="7" t="inlineStr">
        <is>
          <t>BUF</t>
        </is>
      </c>
      <c r="D132" s="7" t="inlineStr">
        <is>
          <t>Don Granato</t>
        </is>
      </c>
      <c r="E132" s="7" t="inlineStr">
        <is>
          <t>14:49</t>
        </is>
      </c>
      <c r="F132" s="7" t="inlineStr">
        <is>
          <t>3:15</t>
        </is>
      </c>
      <c r="G132" s="7" t="inlineStr">
        <is>
          <t>5v5 pull</t>
        </is>
      </c>
      <c r="H132" s="7" t="n">
        <v>0</v>
      </c>
      <c r="I132" s="7" t="inlineStr">
        <is>
          <t>no goal to horn</t>
        </is>
      </c>
    </row>
    <row r="133">
      <c r="A133" s="7" t="inlineStr">
        <is>
          <t>2023-24</t>
        </is>
      </c>
      <c r="B133" s="7" t="inlineStr">
        <is>
          <t>2023-12-27</t>
        </is>
      </c>
      <c r="C133" s="7" t="inlineStr">
        <is>
          <t>NSH</t>
        </is>
      </c>
      <c r="D133" s="7" t="inlineStr">
        <is>
          <t>Andrew Brunette</t>
        </is>
      </c>
      <c r="E133" s="7" t="inlineStr">
        <is>
          <t>period start (carry-in)</t>
        </is>
      </c>
      <c r="F133" s="7" t="inlineStr">
        <is>
          <t>5:19</t>
        </is>
      </c>
      <c r="G133" s="7" t="inlineStr">
        <is>
          <t>5v5 pull</t>
        </is>
      </c>
      <c r="H133" s="7" t="n">
        <v>0</v>
      </c>
      <c r="I133" s="7" t="inlineStr">
        <is>
          <t>no goal to horn</t>
        </is>
      </c>
    </row>
    <row r="134">
      <c r="A134" s="7" t="inlineStr">
        <is>
          <t>2023-24</t>
        </is>
      </c>
      <c r="B134" s="7" t="inlineStr">
        <is>
          <t>2023-12-27</t>
        </is>
      </c>
      <c r="C134" s="7" t="inlineStr">
        <is>
          <t>VGK</t>
        </is>
      </c>
      <c r="D134" s="7" t="inlineStr">
        <is>
          <t>Bruce Cassidy</t>
        </is>
      </c>
      <c r="E134" s="7" t="inlineStr">
        <is>
          <t>period start (carry-in)</t>
        </is>
      </c>
      <c r="F134" s="7" t="inlineStr">
        <is>
          <t>4:24</t>
        </is>
      </c>
      <c r="G134" s="7" t="inlineStr">
        <is>
          <t>PP pull</t>
        </is>
      </c>
      <c r="H134" s="7" t="n">
        <v>1</v>
      </c>
      <c r="I134" s="7" t="inlineStr">
        <is>
          <t>no goal to horn</t>
        </is>
      </c>
    </row>
    <row r="135">
      <c r="A135" s="7" t="inlineStr">
        <is>
          <t>2023-24</t>
        </is>
      </c>
      <c r="B135" s="7" t="inlineStr">
        <is>
          <t>2023-12-30</t>
        </is>
      </c>
      <c r="C135" s="7" t="inlineStr">
        <is>
          <t>TBL</t>
        </is>
      </c>
      <c r="D135" s="7" t="inlineStr">
        <is>
          <t>Jon Cooper</t>
        </is>
      </c>
      <c r="E135" s="7" t="inlineStr">
        <is>
          <t>8:44</t>
        </is>
      </c>
      <c r="F135" s="7" t="inlineStr">
        <is>
          <t>7:57</t>
        </is>
      </c>
      <c r="G135" s="7" t="inlineStr">
        <is>
          <t>5v5 pull</t>
        </is>
      </c>
      <c r="H135" s="7" t="n">
        <v>1</v>
      </c>
      <c r="I135" s="7" t="inlineStr">
        <is>
          <t>no goal to horn</t>
        </is>
      </c>
    </row>
    <row r="136">
      <c r="A136" s="7" t="inlineStr">
        <is>
          <t>2023-24</t>
        </is>
      </c>
      <c r="B136" s="7" t="inlineStr">
        <is>
          <t>2023-12-31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6:29</t>
        </is>
      </c>
      <c r="G136" s="7" t="inlineStr">
        <is>
          <t>PP pull</t>
        </is>
      </c>
      <c r="H136" s="7" t="n">
        <v>1</v>
      </c>
      <c r="I136" s="14" t="inlineStr">
        <is>
          <t>ENG against</t>
        </is>
      </c>
    </row>
    <row r="137">
      <c r="A137" s="7" t="inlineStr">
        <is>
          <t>2023-24</t>
        </is>
      </c>
      <c r="B137" s="7" t="inlineStr">
        <is>
          <t>2024-01-01</t>
        </is>
      </c>
      <c r="C137" s="7" t="inlineStr">
        <is>
          <t>VGK</t>
        </is>
      </c>
      <c r="D137" s="7" t="inlineStr">
        <is>
          <t>Bruce Cassidy</t>
        </is>
      </c>
      <c r="E137" s="7" t="inlineStr">
        <is>
          <t>17:50</t>
        </is>
      </c>
      <c r="F137" s="7" t="inlineStr">
        <is>
          <t>3:00</t>
        </is>
      </c>
      <c r="G137" s="7" t="inlineStr">
        <is>
          <t>5v5 pull</t>
        </is>
      </c>
      <c r="H137" s="7" t="n">
        <v>0</v>
      </c>
      <c r="I137" s="7" t="inlineStr">
        <is>
          <t>no goal to horn</t>
        </is>
      </c>
    </row>
    <row r="138">
      <c r="A138" s="7" t="inlineStr">
        <is>
          <t>2023-24</t>
        </is>
      </c>
      <c r="B138" s="7" t="inlineStr">
        <is>
          <t>2024-01-02</t>
        </is>
      </c>
      <c r="C138" s="7" t="inlineStr">
        <is>
          <t>DAL</t>
        </is>
      </c>
      <c r="D138" s="7" t="inlineStr">
        <is>
          <t>Peter DeBoer</t>
        </is>
      </c>
      <c r="E138" s="7" t="inlineStr">
        <is>
          <t>13:15</t>
        </is>
      </c>
      <c r="F138" s="7" t="inlineStr">
        <is>
          <t>5:51</t>
        </is>
      </c>
      <c r="G138" s="7" t="inlineStr">
        <is>
          <t>5v5 pull</t>
        </is>
      </c>
      <c r="H138" s="7" t="n">
        <v>1</v>
      </c>
      <c r="I138" s="15" t="inlineStr">
        <is>
          <t>scored 6v5!</t>
        </is>
      </c>
    </row>
    <row r="139">
      <c r="A139" s="7" t="inlineStr">
        <is>
          <t>2023-24</t>
        </is>
      </c>
      <c r="B139" s="7" t="inlineStr">
        <is>
          <t>2024-01-02</t>
        </is>
      </c>
      <c r="C139" s="7" t="inlineStr">
        <is>
          <t>TBL</t>
        </is>
      </c>
      <c r="D139" s="7" t="inlineStr">
        <is>
          <t>Jon Cooper</t>
        </is>
      </c>
      <c r="E139" s="7" t="inlineStr">
        <is>
          <t>2:07</t>
        </is>
      </c>
      <c r="F139" s="7" t="inlineStr">
        <is>
          <t>1:25</t>
        </is>
      </c>
      <c r="G139" s="7" t="inlineStr">
        <is>
          <t>PP pull</t>
        </is>
      </c>
      <c r="H139" s="7" t="n">
        <v>0</v>
      </c>
      <c r="I139" s="15" t="inlineStr">
        <is>
          <t>scored 6v5!</t>
        </is>
      </c>
    </row>
    <row r="140">
      <c r="A140" s="7" t="inlineStr">
        <is>
          <t>2023-24</t>
        </is>
      </c>
      <c r="B140" s="7" t="inlineStr">
        <is>
          <t>2024-01-02</t>
        </is>
      </c>
      <c r="C140" s="7" t="inlineStr">
        <is>
          <t>OTT</t>
        </is>
      </c>
      <c r="D140" s="7" t="inlineStr">
        <is>
          <t>Jacques Martin</t>
        </is>
      </c>
      <c r="E140" s="7" t="inlineStr">
        <is>
          <t>19:23</t>
        </is>
      </c>
      <c r="F140" s="7" t="inlineStr">
        <is>
          <t>2:39</t>
        </is>
      </c>
      <c r="G140" s="7" t="inlineStr">
        <is>
          <t>5v5 pull</t>
        </is>
      </c>
      <c r="H140" s="7" t="n">
        <v>0</v>
      </c>
      <c r="I140" s="15" t="inlineStr">
        <is>
          <t>scored 6v5!</t>
        </is>
      </c>
    </row>
    <row r="141">
      <c r="A141" s="7" t="inlineStr">
        <is>
          <t>2023-24</t>
        </is>
      </c>
      <c r="B141" s="7" t="inlineStr">
        <is>
          <t>2024-01-04</t>
        </is>
      </c>
      <c r="C141" s="7" t="inlineStr">
        <is>
          <t>MTL</t>
        </is>
      </c>
      <c r="D141" s="7" t="inlineStr">
        <is>
          <t>Martin St. Louis</t>
        </is>
      </c>
      <c r="E141" s="7" t="inlineStr">
        <is>
          <t>11:25</t>
        </is>
      </c>
      <c r="F141" s="7" t="inlineStr">
        <is>
          <t>5:35</t>
        </is>
      </c>
      <c r="G141" s="7" t="inlineStr">
        <is>
          <t>5v5 pull</t>
        </is>
      </c>
      <c r="H141" s="7" t="n">
        <v>0</v>
      </c>
      <c r="I141" s="14" t="inlineStr">
        <is>
          <t>ENG against</t>
        </is>
      </c>
    </row>
    <row r="142">
      <c r="A142" s="7" t="inlineStr">
        <is>
          <t>2023-24</t>
        </is>
      </c>
      <c r="B142" s="7" t="inlineStr">
        <is>
          <t>2024-01-06</t>
        </is>
      </c>
      <c r="C142" s="7" t="inlineStr">
        <is>
          <t>COL</t>
        </is>
      </c>
      <c r="D142" s="7" t="inlineStr">
        <is>
          <t>Jared Bednar</t>
        </is>
      </c>
      <c r="E142" s="7" t="inlineStr">
        <is>
          <t>3:43</t>
        </is>
      </c>
      <c r="F142" s="7" t="inlineStr">
        <is>
          <t>3:12</t>
        </is>
      </c>
      <c r="G142" s="7" t="inlineStr">
        <is>
          <t>5v5 pull</t>
        </is>
      </c>
      <c r="H142" s="7" t="n">
        <v>0</v>
      </c>
      <c r="I142" s="14" t="inlineStr">
        <is>
          <t>ENG against</t>
        </is>
      </c>
    </row>
    <row r="143">
      <c r="A143" s="7" t="inlineStr">
        <is>
          <t>2023-24</t>
        </is>
      </c>
      <c r="B143" s="7" t="inlineStr">
        <is>
          <t>2024-01-09</t>
        </is>
      </c>
      <c r="C143" s="7" t="inlineStr">
        <is>
          <t>NSH</t>
        </is>
      </c>
      <c r="D143" s="7" t="inlineStr">
        <is>
          <t>Andrew Brunette</t>
        </is>
      </c>
      <c r="E143" s="7" t="inlineStr">
        <is>
          <t>2:58</t>
        </is>
      </c>
      <c r="F143" s="7" t="inlineStr">
        <is>
          <t>2:40</t>
        </is>
      </c>
      <c r="G143" s="7" t="inlineStr">
        <is>
          <t>5v5 pull</t>
        </is>
      </c>
      <c r="H143" s="7" t="n">
        <v>0</v>
      </c>
      <c r="I143" s="15" t="inlineStr">
        <is>
          <t>scored 6v5!</t>
        </is>
      </c>
    </row>
    <row r="144">
      <c r="A144" s="7" t="inlineStr">
        <is>
          <t>2023-24</t>
        </is>
      </c>
      <c r="B144" s="7" t="inlineStr">
        <is>
          <t>2024-01-09</t>
        </is>
      </c>
      <c r="C144" s="7" t="inlineStr">
        <is>
          <t>STL</t>
        </is>
      </c>
      <c r="D144" s="7" t="inlineStr">
        <is>
          <t>Drew Bannister</t>
        </is>
      </c>
      <c r="E144" s="7" t="inlineStr">
        <is>
          <t>14:03</t>
        </is>
      </c>
      <c r="F144" s="7" t="inlineStr">
        <is>
          <t>3:28</t>
        </is>
      </c>
      <c r="G144" s="7" t="inlineStr">
        <is>
          <t>5v5 pull</t>
        </is>
      </c>
      <c r="H144" s="7" t="n">
        <v>0</v>
      </c>
      <c r="I144" s="14" t="inlineStr">
        <is>
          <t>ENG against</t>
        </is>
      </c>
    </row>
    <row r="145">
      <c r="A145" s="7" t="inlineStr">
        <is>
          <t>2023-24</t>
        </is>
      </c>
      <c r="B145" s="7" t="inlineStr">
        <is>
          <t>2024-01-18</t>
        </is>
      </c>
      <c r="C145" s="7" t="inlineStr">
        <is>
          <t>NYR</t>
        </is>
      </c>
      <c r="D145" s="7" t="inlineStr">
        <is>
          <t>Peter Laviolette</t>
        </is>
      </c>
      <c r="E145" s="7" t="inlineStr">
        <is>
          <t>19:20</t>
        </is>
      </c>
      <c r="F145" s="7" t="inlineStr">
        <is>
          <t>3:23</t>
        </is>
      </c>
      <c r="G145" s="7" t="inlineStr">
        <is>
          <t>5v5 pull</t>
        </is>
      </c>
      <c r="H145" s="7" t="n">
        <v>1</v>
      </c>
      <c r="I145" s="7" t="inlineStr">
        <is>
          <t>no goal to horn</t>
        </is>
      </c>
    </row>
    <row r="146">
      <c r="A146" s="7" t="inlineStr">
        <is>
          <t>2023-24</t>
        </is>
      </c>
      <c r="B146" s="7" t="inlineStr">
        <is>
          <t>2024-01-23</t>
        </is>
      </c>
      <c r="C146" s="7" t="inlineStr">
        <is>
          <t>BUF</t>
        </is>
      </c>
      <c r="D146" s="7" t="inlineStr">
        <is>
          <t>Don Granato</t>
        </is>
      </c>
      <c r="E146" s="7" t="inlineStr">
        <is>
          <t>period start (carry-in)</t>
        </is>
      </c>
      <c r="F146" s="7" t="inlineStr">
        <is>
          <t>5:45</t>
        </is>
      </c>
      <c r="G146" s="7" t="inlineStr">
        <is>
          <t>PP pull</t>
        </is>
      </c>
      <c r="H146" s="7" t="n">
        <v>0</v>
      </c>
      <c r="I146" s="15" t="inlineStr">
        <is>
          <t>scored 6v5!</t>
        </is>
      </c>
    </row>
    <row r="147">
      <c r="A147" s="7" t="inlineStr">
        <is>
          <t>2023-24</t>
        </is>
      </c>
      <c r="B147" s="7" t="inlineStr">
        <is>
          <t>2024-01-26</t>
        </is>
      </c>
      <c r="C147" s="7" t="inlineStr">
        <is>
          <t>NYR</t>
        </is>
      </c>
      <c r="D147" s="7" t="inlineStr">
        <is>
          <t>Peter Laviolette</t>
        </is>
      </c>
      <c r="E147" s="7" t="inlineStr">
        <is>
          <t>17:49</t>
        </is>
      </c>
      <c r="F147" s="7" t="inlineStr">
        <is>
          <t>4:44</t>
        </is>
      </c>
      <c r="G147" s="7" t="inlineStr">
        <is>
          <t>5v5 pull</t>
        </is>
      </c>
      <c r="H147" s="7" t="n">
        <v>0</v>
      </c>
      <c r="I147" s="15" t="inlineStr">
        <is>
          <t>scored 6v5!</t>
        </is>
      </c>
    </row>
    <row r="148">
      <c r="A148" s="7" t="inlineStr">
        <is>
          <t>2023-24</t>
        </is>
      </c>
      <c r="B148" s="7" t="inlineStr">
        <is>
          <t>2024-01-27</t>
        </is>
      </c>
      <c r="C148" s="7" t="inlineStr">
        <is>
          <t>OTT</t>
        </is>
      </c>
      <c r="D148" s="7" t="inlineStr">
        <is>
          <t>Jacques Martin</t>
        </is>
      </c>
      <c r="E148" s="7" t="inlineStr">
        <is>
          <t>period start (carry-in)</t>
        </is>
      </c>
      <c r="F148" s="7" t="inlineStr">
        <is>
          <t>4:39</t>
        </is>
      </c>
      <c r="G148" s="7" t="inlineStr">
        <is>
          <t>5v5 pull</t>
        </is>
      </c>
      <c r="H148" s="7" t="n">
        <v>0</v>
      </c>
      <c r="I148" s="14" t="inlineStr">
        <is>
          <t>ENG against</t>
        </is>
      </c>
    </row>
    <row r="149">
      <c r="A149" s="7" t="inlineStr">
        <is>
          <t>2023-24</t>
        </is>
      </c>
      <c r="B149" s="7" t="inlineStr">
        <is>
          <t>2024-02-10</t>
        </is>
      </c>
      <c r="C149" s="7" t="inlineStr">
        <is>
          <t>NYI</t>
        </is>
      </c>
      <c r="D149" s="7" t="inlineStr">
        <is>
          <t>Patrick Roy</t>
        </is>
      </c>
      <c r="E149" s="7" t="inlineStr">
        <is>
          <t>4:01</t>
        </is>
      </c>
      <c r="F149" s="7" t="inlineStr">
        <is>
          <t>4:01</t>
        </is>
      </c>
      <c r="G149" s="7" t="inlineStr">
        <is>
          <t>5v5 pull</t>
        </is>
      </c>
      <c r="H149" s="7" t="n">
        <v>0</v>
      </c>
      <c r="I149" s="15" t="inlineStr">
        <is>
          <t>scored 6v5!</t>
        </is>
      </c>
    </row>
    <row r="150">
      <c r="A150" s="7" t="inlineStr">
        <is>
          <t>2023-24</t>
        </is>
      </c>
      <c r="B150" s="7" t="inlineStr">
        <is>
          <t>2024-02-10</t>
        </is>
      </c>
      <c r="C150" s="7" t="inlineStr">
        <is>
          <t>EDM</t>
        </is>
      </c>
      <c r="D150" s="7" t="inlineStr">
        <is>
          <t>Kris Knoblauch</t>
        </is>
      </c>
      <c r="E150" s="7" t="inlineStr">
        <is>
          <t>12:54</t>
        </is>
      </c>
      <c r="F150" s="7" t="inlineStr">
        <is>
          <t>5:37</t>
        </is>
      </c>
      <c r="G150" s="7" t="inlineStr">
        <is>
          <t>PP pull</t>
        </is>
      </c>
      <c r="H150" s="7" t="n">
        <v>1</v>
      </c>
      <c r="I150" s="14" t="inlineStr">
        <is>
          <t>ENG against</t>
        </is>
      </c>
    </row>
    <row r="151">
      <c r="A151" s="7" t="inlineStr">
        <is>
          <t>2023-24</t>
        </is>
      </c>
      <c r="B151" s="7" t="inlineStr">
        <is>
          <t>2024-02-15</t>
        </is>
      </c>
      <c r="C151" s="7" t="inlineStr">
        <is>
          <t>DET</t>
        </is>
      </c>
      <c r="D151" s="7" t="inlineStr">
        <is>
          <t>Derek Lalonde</t>
        </is>
      </c>
      <c r="E151" s="7" t="inlineStr">
        <is>
          <t>7:01</t>
        </is>
      </c>
      <c r="F151" s="7" t="inlineStr">
        <is>
          <t>4:36</t>
        </is>
      </c>
      <c r="G151" s="7" t="inlineStr">
        <is>
          <t>PP pull</t>
        </is>
      </c>
      <c r="H151" s="7" t="n">
        <v>0</v>
      </c>
      <c r="I151" s="7" t="inlineStr">
        <is>
          <t>no goal to horn</t>
        </is>
      </c>
    </row>
    <row r="152">
      <c r="A152" s="7" t="inlineStr">
        <is>
          <t>2023-24</t>
        </is>
      </c>
      <c r="B152" s="7" t="inlineStr">
        <is>
          <t>2024-02-22</t>
        </is>
      </c>
      <c r="C152" s="7" t="inlineStr">
        <is>
          <t>NYI</t>
        </is>
      </c>
      <c r="D152" s="7" t="inlineStr">
        <is>
          <t>Patrick Roy</t>
        </is>
      </c>
      <c r="E152" s="7" t="inlineStr">
        <is>
          <t>period start (carry-in)</t>
        </is>
      </c>
      <c r="F152" s="7" t="inlineStr">
        <is>
          <t>11:05</t>
        </is>
      </c>
      <c r="G152" s="7" t="inlineStr">
        <is>
          <t>PP pull</t>
        </is>
      </c>
      <c r="H152" s="7" t="n">
        <v>0</v>
      </c>
      <c r="I152" s="14" t="inlineStr">
        <is>
          <t>ENG against</t>
        </is>
      </c>
    </row>
    <row r="153">
      <c r="A153" s="7" t="inlineStr">
        <is>
          <t>2023-24</t>
        </is>
      </c>
      <c r="B153" s="7" t="inlineStr">
        <is>
          <t>2024-02-24</t>
        </is>
      </c>
      <c r="C153" s="7" t="inlineStr">
        <is>
          <t>NYI</t>
        </is>
      </c>
      <c r="D153" s="7" t="inlineStr">
        <is>
          <t>Patrick Roy</t>
        </is>
      </c>
      <c r="E153" s="7" t="inlineStr">
        <is>
          <t>period start (carry-in)</t>
        </is>
      </c>
      <c r="F153" s="7" t="inlineStr">
        <is>
          <t>7:53</t>
        </is>
      </c>
      <c r="G153" s="7" t="inlineStr">
        <is>
          <t>PP pull</t>
        </is>
      </c>
      <c r="H153" s="7" t="n">
        <v>0</v>
      </c>
      <c r="I153" s="15" t="inlineStr">
        <is>
          <t>scored 6v5!</t>
        </is>
      </c>
    </row>
    <row r="154">
      <c r="A154" s="7" t="inlineStr">
        <is>
          <t>2023-24</t>
        </is>
      </c>
      <c r="B154" s="7" t="inlineStr">
        <is>
          <t>2024-02-24</t>
        </is>
      </c>
      <c r="C154" s="7" t="inlineStr">
        <is>
          <t>EDM</t>
        </is>
      </c>
      <c r="D154" s="7" t="inlineStr">
        <is>
          <t>Kris Knoblauch</t>
        </is>
      </c>
      <c r="E154" s="7" t="inlineStr">
        <is>
          <t>period start (carry-in)</t>
        </is>
      </c>
      <c r="F154" s="7" t="inlineStr">
        <is>
          <t>7:39</t>
        </is>
      </c>
      <c r="G154" s="7" t="inlineStr">
        <is>
          <t>5v5 pull</t>
        </is>
      </c>
      <c r="H154" s="7" t="n">
        <v>0</v>
      </c>
      <c r="I154" s="14" t="inlineStr">
        <is>
          <t>ENG against</t>
        </is>
      </c>
    </row>
    <row r="155">
      <c r="A155" s="7" t="inlineStr">
        <is>
          <t>2023-24</t>
        </is>
      </c>
      <c r="B155" s="7" t="inlineStr">
        <is>
          <t>2024-02-27</t>
        </is>
      </c>
      <c r="C155" s="7" t="inlineStr">
        <is>
          <t>TBL</t>
        </is>
      </c>
      <c r="D155" s="7" t="inlineStr">
        <is>
          <t>Jon Cooper</t>
        </is>
      </c>
      <c r="E155" s="7" t="inlineStr">
        <is>
          <t>13:05</t>
        </is>
      </c>
      <c r="F155" s="7" t="inlineStr">
        <is>
          <t>9:16</t>
        </is>
      </c>
      <c r="G155" s="7" t="inlineStr">
        <is>
          <t>5v5 pull</t>
        </is>
      </c>
      <c r="H155" s="7" t="n">
        <v>0</v>
      </c>
      <c r="I155" s="15" t="inlineStr">
        <is>
          <t>scored 6v5!</t>
        </is>
      </c>
    </row>
    <row r="156">
      <c r="A156" s="7" t="inlineStr">
        <is>
          <t>2023-24</t>
        </is>
      </c>
      <c r="B156" s="7" t="inlineStr">
        <is>
          <t>2024-02-27</t>
        </is>
      </c>
      <c r="C156" s="7" t="inlineStr">
        <is>
          <t>TBL</t>
        </is>
      </c>
      <c r="D156" s="7" t="inlineStr">
        <is>
          <t>Jon Cooper</t>
        </is>
      </c>
      <c r="E156" s="7" t="inlineStr">
        <is>
          <t>4:38</t>
        </is>
      </c>
      <c r="F156" s="7" t="inlineStr">
        <is>
          <t>2:19</t>
        </is>
      </c>
      <c r="G156" s="7" t="inlineStr">
        <is>
          <t>5v5 pull</t>
        </is>
      </c>
      <c r="H156" s="7" t="n">
        <v>0</v>
      </c>
      <c r="I156" s="14" t="inlineStr">
        <is>
          <t>ENG against</t>
        </is>
      </c>
    </row>
    <row r="157">
      <c r="A157" s="7" t="inlineStr">
        <is>
          <t>2023-24</t>
        </is>
      </c>
      <c r="B157" s="7" t="inlineStr">
        <is>
          <t>2024-03-02</t>
        </is>
      </c>
      <c r="C157" s="7" t="inlineStr">
        <is>
          <t>COL</t>
        </is>
      </c>
      <c r="D157" s="7" t="inlineStr">
        <is>
          <t>Jared Bednar</t>
        </is>
      </c>
      <c r="E157" s="7" t="inlineStr">
        <is>
          <t>2:28</t>
        </is>
      </c>
      <c r="F157" s="7" t="inlineStr">
        <is>
          <t>1:45</t>
        </is>
      </c>
      <c r="G157" s="7" t="inlineStr">
        <is>
          <t>5v5 pull</t>
        </is>
      </c>
      <c r="H157" s="7" t="n">
        <v>0</v>
      </c>
      <c r="I157" s="14" t="inlineStr">
        <is>
          <t>ENG against</t>
        </is>
      </c>
    </row>
    <row r="158">
      <c r="A158" s="7" t="inlineStr">
        <is>
          <t>2023-24</t>
        </is>
      </c>
      <c r="B158" s="7" t="inlineStr">
        <is>
          <t>2024-03-03</t>
        </is>
      </c>
      <c r="C158" s="7" t="inlineStr">
        <is>
          <t>NJD</t>
        </is>
      </c>
      <c r="D158" s="7" t="inlineStr">
        <is>
          <t>Lindy Ruff</t>
        </is>
      </c>
      <c r="E158" s="7" t="inlineStr">
        <is>
          <t>period start (carry-in)</t>
        </is>
      </c>
      <c r="F158" s="7" t="inlineStr">
        <is>
          <t>5:58</t>
        </is>
      </c>
      <c r="G158" s="7" t="inlineStr">
        <is>
          <t>5v5 pull</t>
        </is>
      </c>
      <c r="H158" s="7" t="n">
        <v>0</v>
      </c>
      <c r="I158" s="7" t="inlineStr">
        <is>
          <t>no goal to horn</t>
        </is>
      </c>
    </row>
    <row r="159">
      <c r="A159" s="7" t="inlineStr">
        <is>
          <t>2023-24</t>
        </is>
      </c>
      <c r="B159" s="7" t="inlineStr">
        <is>
          <t>2024-03-04</t>
        </is>
      </c>
      <c r="C159" s="7" t="inlineStr">
        <is>
          <t>TOR</t>
        </is>
      </c>
      <c r="D159" s="7" t="inlineStr">
        <is>
          <t>Sheldon Keefe</t>
        </is>
      </c>
      <c r="E159" s="7" t="inlineStr">
        <is>
          <t>9:25</t>
        </is>
      </c>
      <c r="F159" s="7" t="inlineStr">
        <is>
          <t>1:33</t>
        </is>
      </c>
      <c r="G159" s="7" t="inlineStr">
        <is>
          <t>PP pull</t>
        </is>
      </c>
      <c r="H159" s="7" t="n">
        <v>0</v>
      </c>
      <c r="I159" s="7" t="inlineStr">
        <is>
          <t>window closed</t>
        </is>
      </c>
    </row>
    <row r="160">
      <c r="A160" s="7" t="inlineStr">
        <is>
          <t>2023-24</t>
        </is>
      </c>
      <c r="B160" s="7" t="inlineStr">
        <is>
          <t>2024-03-07</t>
        </is>
      </c>
      <c r="C160" s="7" t="inlineStr">
        <is>
          <t>TBL</t>
        </is>
      </c>
      <c r="D160" s="7" t="inlineStr">
        <is>
          <t>Jon Cooper</t>
        </is>
      </c>
      <c r="E160" s="7" t="inlineStr">
        <is>
          <t>13:56</t>
        </is>
      </c>
      <c r="F160" s="7" t="inlineStr">
        <is>
          <t>7:55</t>
        </is>
      </c>
      <c r="G160" s="7" t="inlineStr">
        <is>
          <t>5v5 pull</t>
        </is>
      </c>
      <c r="H160" s="7" t="n">
        <v>0</v>
      </c>
      <c r="I160" s="14" t="inlineStr">
        <is>
          <t>ENG against</t>
        </is>
      </c>
    </row>
    <row r="161">
      <c r="A161" s="7" t="inlineStr">
        <is>
          <t>2023-24</t>
        </is>
      </c>
      <c r="B161" s="7" t="inlineStr">
        <is>
          <t>2024-03-11</t>
        </is>
      </c>
      <c r="C161" s="7" t="inlineStr">
        <is>
          <t>BOS</t>
        </is>
      </c>
      <c r="D161" s="7" t="inlineStr">
        <is>
          <t>Jim Montgomery</t>
        </is>
      </c>
      <c r="E161" s="7" t="inlineStr">
        <is>
          <t>18:12</t>
        </is>
      </c>
      <c r="F161" s="7" t="inlineStr">
        <is>
          <t>8:45</t>
        </is>
      </c>
      <c r="G161" s="7" t="inlineStr">
        <is>
          <t>5v5 pull</t>
        </is>
      </c>
      <c r="H161" s="7" t="n">
        <v>0</v>
      </c>
      <c r="I161" s="14" t="inlineStr">
        <is>
          <t>ENG against</t>
        </is>
      </c>
    </row>
    <row r="162">
      <c r="A162" s="7" t="inlineStr">
        <is>
          <t>2023-24</t>
        </is>
      </c>
      <c r="B162" s="7" t="inlineStr">
        <is>
          <t>2024-03-13</t>
        </is>
      </c>
      <c r="C162" s="7" t="inlineStr">
        <is>
          <t>WPG</t>
        </is>
      </c>
      <c r="D162" s="7" t="inlineStr">
        <is>
          <t>Rick Bowness</t>
        </is>
      </c>
      <c r="E162" s="7" t="inlineStr">
        <is>
          <t>6:48</t>
        </is>
      </c>
      <c r="F162" s="7" t="inlineStr">
        <is>
          <t>2:23</t>
        </is>
      </c>
      <c r="G162" s="7" t="inlineStr">
        <is>
          <t>5v5 pull</t>
        </is>
      </c>
      <c r="H162" s="7" t="n">
        <v>1</v>
      </c>
      <c r="I162" s="7" t="inlineStr">
        <is>
          <t>no goal to horn</t>
        </is>
      </c>
    </row>
    <row r="163">
      <c r="A163" s="7" t="inlineStr">
        <is>
          <t>2023-24</t>
        </is>
      </c>
      <c r="B163" s="7" t="inlineStr">
        <is>
          <t>2024-03-14</t>
        </is>
      </c>
      <c r="C163" s="7" t="inlineStr">
        <is>
          <t>NYI</t>
        </is>
      </c>
      <c r="D163" s="7" t="inlineStr">
        <is>
          <t>Patrick Roy</t>
        </is>
      </c>
      <c r="E163" s="7" t="inlineStr">
        <is>
          <t>period start (carry-in)</t>
        </is>
      </c>
      <c r="F163" s="7" t="inlineStr">
        <is>
          <t>6:52</t>
        </is>
      </c>
      <c r="G163" s="7" t="inlineStr">
        <is>
          <t>PP pull</t>
        </is>
      </c>
      <c r="H163" s="7" t="n">
        <v>0</v>
      </c>
      <c r="I163" s="14" t="inlineStr">
        <is>
          <t>ENG against</t>
        </is>
      </c>
    </row>
    <row r="164">
      <c r="A164" s="7" t="inlineStr">
        <is>
          <t>2023-24</t>
        </is>
      </c>
      <c r="B164" s="7" t="inlineStr">
        <is>
          <t>2024-03-14</t>
        </is>
      </c>
      <c r="C164" s="7" t="inlineStr">
        <is>
          <t>FLA</t>
        </is>
      </c>
      <c r="D164" s="7" t="inlineStr">
        <is>
          <t>Paul Maurice</t>
        </is>
      </c>
      <c r="E164" s="7" t="inlineStr">
        <is>
          <t>period start (carry-in)</t>
        </is>
      </c>
      <c r="F164" s="7" t="inlineStr">
        <is>
          <t>4:18</t>
        </is>
      </c>
      <c r="G164" s="7" t="inlineStr">
        <is>
          <t>5v5 pull</t>
        </is>
      </c>
      <c r="H164" s="7" t="n">
        <v>0</v>
      </c>
      <c r="I164" s="14" t="inlineStr">
        <is>
          <t>ENG against</t>
        </is>
      </c>
    </row>
    <row r="165">
      <c r="A165" s="7" t="inlineStr">
        <is>
          <t>2023-24</t>
        </is>
      </c>
      <c r="B165" s="7" t="inlineStr">
        <is>
          <t>2024-03-17</t>
        </is>
      </c>
      <c r="C165" s="7" t="inlineStr">
        <is>
          <t>SJS</t>
        </is>
      </c>
      <c r="D165" s="7" t="inlineStr">
        <is>
          <t>David Quinn</t>
        </is>
      </c>
      <c r="E165" s="7" t="inlineStr">
        <is>
          <t>0:01</t>
        </is>
      </c>
      <c r="F165" s="7" t="inlineStr">
        <is>
          <t>0:01</t>
        </is>
      </c>
      <c r="G165" s="7" t="inlineStr">
        <is>
          <t>5v5 pull</t>
        </is>
      </c>
      <c r="H165" s="7" t="n">
        <v>0</v>
      </c>
      <c r="I165" s="7" t="inlineStr">
        <is>
          <t>window closed</t>
        </is>
      </c>
    </row>
    <row r="166">
      <c r="A166" s="7" t="inlineStr">
        <is>
          <t>2023-24</t>
        </is>
      </c>
      <c r="B166" s="7" t="inlineStr">
        <is>
          <t>2024-03-17</t>
        </is>
      </c>
      <c r="C166" s="7" t="inlineStr">
        <is>
          <t>DET</t>
        </is>
      </c>
      <c r="D166" s="7" t="inlineStr">
        <is>
          <t>Derek Lalonde</t>
        </is>
      </c>
      <c r="E166" s="7" t="inlineStr">
        <is>
          <t>period start (carry-in)</t>
        </is>
      </c>
      <c r="F166" s="7" t="inlineStr">
        <is>
          <t>4:38</t>
        </is>
      </c>
      <c r="G166" s="7" t="inlineStr">
        <is>
          <t>PP pull</t>
        </is>
      </c>
      <c r="H166" s="7" t="n">
        <v>0</v>
      </c>
      <c r="I166" s="15" t="inlineStr">
        <is>
          <t>scored 6v5!</t>
        </is>
      </c>
    </row>
    <row r="167">
      <c r="A167" s="7" t="inlineStr">
        <is>
          <t>2023-24</t>
        </is>
      </c>
      <c r="B167" s="7" t="inlineStr">
        <is>
          <t>2024-03-17</t>
        </is>
      </c>
      <c r="C167" s="7" t="inlineStr">
        <is>
          <t>ANA</t>
        </is>
      </c>
      <c r="D167" s="7" t="inlineStr">
        <is>
          <t>Greg Cronin</t>
        </is>
      </c>
      <c r="E167" s="7" t="inlineStr">
        <is>
          <t>10:27</t>
        </is>
      </c>
      <c r="F167" s="7" t="inlineStr">
        <is>
          <t>2:00</t>
        </is>
      </c>
      <c r="G167" s="7" t="inlineStr">
        <is>
          <t>5v5 pull</t>
        </is>
      </c>
      <c r="H167" s="7" t="n">
        <v>0</v>
      </c>
      <c r="I167" s="15" t="inlineStr">
        <is>
          <t>scored 6v5!</t>
        </is>
      </c>
    </row>
    <row r="168">
      <c r="A168" s="7" t="inlineStr">
        <is>
          <t>2023-24</t>
        </is>
      </c>
      <c r="B168" s="7" t="inlineStr">
        <is>
          <t>2024-03-18</t>
        </is>
      </c>
      <c r="C168" s="7" t="inlineStr">
        <is>
          <t>CGY</t>
        </is>
      </c>
      <c r="D168" s="7" t="inlineStr">
        <is>
          <t>Ryan Huska</t>
        </is>
      </c>
      <c r="E168" s="7" t="inlineStr">
        <is>
          <t>2:29</t>
        </is>
      </c>
      <c r="F168" s="7" t="inlineStr">
        <is>
          <t>1:57</t>
        </is>
      </c>
      <c r="G168" s="7" t="inlineStr">
        <is>
          <t>5v5 pull</t>
        </is>
      </c>
      <c r="H168" s="7" t="n">
        <v>0</v>
      </c>
      <c r="I168" s="7" t="inlineStr">
        <is>
          <t>window closed</t>
        </is>
      </c>
    </row>
    <row r="169">
      <c r="A169" s="7" t="inlineStr">
        <is>
          <t>2023-24</t>
        </is>
      </c>
      <c r="B169" s="7" t="inlineStr">
        <is>
          <t>2024-03-19</t>
        </is>
      </c>
      <c r="C169" s="7" t="inlineStr">
        <is>
          <t>PIT</t>
        </is>
      </c>
      <c r="D169" s="7" t="inlineStr">
        <is>
          <t>Mike Sullivan</t>
        </is>
      </c>
      <c r="E169" s="7" t="inlineStr">
        <is>
          <t>2:45</t>
        </is>
      </c>
      <c r="F169" s="7" t="inlineStr">
        <is>
          <t>2:26</t>
        </is>
      </c>
      <c r="G169" s="7" t="inlineStr">
        <is>
          <t>5v5 pull</t>
        </is>
      </c>
      <c r="H169" s="7" t="n">
        <v>0</v>
      </c>
      <c r="I169" s="7" t="inlineStr">
        <is>
          <t>no goal to horn</t>
        </is>
      </c>
    </row>
    <row r="170">
      <c r="A170" s="7" t="inlineStr">
        <is>
          <t>2023-24</t>
        </is>
      </c>
      <c r="B170" s="7" t="inlineStr">
        <is>
          <t>2024-03-23</t>
        </is>
      </c>
      <c r="C170" s="7" t="inlineStr">
        <is>
          <t>EDM</t>
        </is>
      </c>
      <c r="D170" s="7" t="inlineStr">
        <is>
          <t>Kris Knoblauch</t>
        </is>
      </c>
      <c r="E170" s="7" t="inlineStr">
        <is>
          <t>11:28</t>
        </is>
      </c>
      <c r="F170" s="7" t="inlineStr">
        <is>
          <t>4:54</t>
        </is>
      </c>
      <c r="G170" s="7" t="inlineStr">
        <is>
          <t>5v5 pull</t>
        </is>
      </c>
      <c r="H170" s="7" t="n">
        <v>0</v>
      </c>
      <c r="I170" s="15" t="inlineStr">
        <is>
          <t>scored 6v5!</t>
        </is>
      </c>
    </row>
    <row r="171">
      <c r="A171" s="7" t="inlineStr">
        <is>
          <t>2023-24</t>
        </is>
      </c>
      <c r="B171" s="7" t="inlineStr">
        <is>
          <t>2024-03-24</t>
        </is>
      </c>
      <c r="C171" s="7" t="inlineStr">
        <is>
          <t>NYI</t>
        </is>
      </c>
      <c r="D171" s="7" t="inlineStr">
        <is>
          <t>Patrick Roy</t>
        </is>
      </c>
      <c r="E171" s="7" t="inlineStr">
        <is>
          <t>period start (carry-in)</t>
        </is>
      </c>
      <c r="F171" s="7" t="inlineStr">
        <is>
          <t>5:07</t>
        </is>
      </c>
      <c r="G171" s="7" t="inlineStr">
        <is>
          <t>PP pull</t>
        </is>
      </c>
      <c r="H171" s="7" t="n">
        <v>0</v>
      </c>
      <c r="I171" s="14" t="inlineStr">
        <is>
          <t>ENG against</t>
        </is>
      </c>
    </row>
    <row r="172">
      <c r="A172" s="7" t="inlineStr">
        <is>
          <t>2023-24</t>
        </is>
      </c>
      <c r="B172" s="7" t="inlineStr">
        <is>
          <t>2024-03-24</t>
        </is>
      </c>
      <c r="C172" s="7" t="inlineStr">
        <is>
          <t>PHI</t>
        </is>
      </c>
      <c r="D172" s="7" t="inlineStr">
        <is>
          <t>John Tortorella</t>
        </is>
      </c>
      <c r="E172" s="7" t="inlineStr">
        <is>
          <t>15:17</t>
        </is>
      </c>
      <c r="F172" s="7" t="inlineStr">
        <is>
          <t>7:14</t>
        </is>
      </c>
      <c r="G172" s="7" t="inlineStr">
        <is>
          <t>PP pull</t>
        </is>
      </c>
      <c r="H172" s="7" t="n">
        <v>0</v>
      </c>
      <c r="I172" s="15" t="inlineStr">
        <is>
          <t>scored 6v5!</t>
        </is>
      </c>
    </row>
    <row r="173">
      <c r="A173" s="7" t="inlineStr">
        <is>
          <t>2023-24</t>
        </is>
      </c>
      <c r="B173" s="7" t="inlineStr">
        <is>
          <t>2024-03-27</t>
        </is>
      </c>
      <c r="C173" s="7" t="inlineStr">
        <is>
          <t>BUF</t>
        </is>
      </c>
      <c r="D173" s="7" t="inlineStr">
        <is>
          <t>Don Granato</t>
        </is>
      </c>
      <c r="E173" s="7" t="inlineStr">
        <is>
          <t>period start (carry-in)</t>
        </is>
      </c>
      <c r="F173" s="7" t="inlineStr">
        <is>
          <t>3:41</t>
        </is>
      </c>
      <c r="G173" s="7" t="inlineStr">
        <is>
          <t>5v5 pull</t>
        </is>
      </c>
      <c r="H173" s="7" t="n">
        <v>0</v>
      </c>
      <c r="I173" s="14" t="inlineStr">
        <is>
          <t>ENG against</t>
        </is>
      </c>
    </row>
    <row r="174">
      <c r="A174" s="7" t="inlineStr">
        <is>
          <t>2023-24</t>
        </is>
      </c>
      <c r="B174" s="7" t="inlineStr">
        <is>
          <t>2024-03-28</t>
        </is>
      </c>
      <c r="C174" s="7" t="inlineStr">
        <is>
          <t>PHI</t>
        </is>
      </c>
      <c r="D174" s="7" t="inlineStr">
        <is>
          <t>John Tortorella</t>
        </is>
      </c>
      <c r="E174" s="7" t="inlineStr">
        <is>
          <t>2:55</t>
        </is>
      </c>
      <c r="F174" s="7" t="inlineStr">
        <is>
          <t>1:55</t>
        </is>
      </c>
      <c r="G174" s="7" t="inlineStr">
        <is>
          <t>PP pull</t>
        </is>
      </c>
      <c r="H174" s="7" t="n">
        <v>0</v>
      </c>
      <c r="I174" s="15" t="inlineStr">
        <is>
          <t>scored 6v5!</t>
        </is>
      </c>
    </row>
    <row r="175">
      <c r="A175" s="7" t="inlineStr">
        <is>
          <t>2023-24</t>
        </is>
      </c>
      <c r="B175" s="7" t="inlineStr">
        <is>
          <t>2024-03-28</t>
        </is>
      </c>
      <c r="C175" s="7" t="inlineStr">
        <is>
          <t>NSH</t>
        </is>
      </c>
      <c r="D175" s="7" t="inlineStr">
        <is>
          <t>Andrew Brunette</t>
        </is>
      </c>
      <c r="E175" s="7" t="inlineStr">
        <is>
          <t>period start (carry-in)</t>
        </is>
      </c>
      <c r="F175" s="7" t="inlineStr">
        <is>
          <t>6:23</t>
        </is>
      </c>
      <c r="G175" s="7" t="inlineStr">
        <is>
          <t>5v5 pull</t>
        </is>
      </c>
      <c r="H175" s="7" t="n">
        <v>0</v>
      </c>
      <c r="I175" s="14" t="inlineStr">
        <is>
          <t>ENG against</t>
        </is>
      </c>
    </row>
    <row r="176">
      <c r="A176" s="7" t="inlineStr">
        <is>
          <t>2023-24</t>
        </is>
      </c>
      <c r="B176" s="7" t="inlineStr">
        <is>
          <t>2024-03-28</t>
        </is>
      </c>
      <c r="C176" s="7" t="inlineStr">
        <is>
          <t>NSH</t>
        </is>
      </c>
      <c r="D176" s="7" t="inlineStr">
        <is>
          <t>Andrew Brunette</t>
        </is>
      </c>
      <c r="E176" s="7" t="inlineStr">
        <is>
          <t>3:20</t>
        </is>
      </c>
      <c r="F176" s="7" t="inlineStr">
        <is>
          <t>3:12</t>
        </is>
      </c>
      <c r="G176" s="7" t="inlineStr">
        <is>
          <t>5v5 pull</t>
        </is>
      </c>
      <c r="H176" s="7" t="n">
        <v>0</v>
      </c>
      <c r="I176" s="14" t="inlineStr">
        <is>
          <t>ENG against</t>
        </is>
      </c>
    </row>
    <row r="177">
      <c r="A177" s="7" t="inlineStr">
        <is>
          <t>2023-24</t>
        </is>
      </c>
      <c r="B177" s="7" t="inlineStr">
        <is>
          <t>2024-03-30</t>
        </is>
      </c>
      <c r="C177" s="7" t="inlineStr">
        <is>
          <t>BUF</t>
        </is>
      </c>
      <c r="D177" s="7" t="inlineStr">
        <is>
          <t>Don Granato</t>
        </is>
      </c>
      <c r="E177" s="7" t="inlineStr">
        <is>
          <t>5:37</t>
        </is>
      </c>
      <c r="F177" s="7" t="inlineStr">
        <is>
          <t>4:19</t>
        </is>
      </c>
      <c r="G177" s="7" t="inlineStr">
        <is>
          <t>5v5 pull</t>
        </is>
      </c>
      <c r="H177" s="7" t="n">
        <v>1</v>
      </c>
      <c r="I177" s="7" t="inlineStr">
        <is>
          <t>no goal to horn</t>
        </is>
      </c>
    </row>
    <row r="178">
      <c r="A178" s="7" t="inlineStr">
        <is>
          <t>2023-24</t>
        </is>
      </c>
      <c r="B178" s="7" t="inlineStr">
        <is>
          <t>2024-03-30</t>
        </is>
      </c>
      <c r="C178" s="7" t="inlineStr">
        <is>
          <t>STL</t>
        </is>
      </c>
      <c r="D178" s="7" t="inlineStr">
        <is>
          <t>Drew Bannister</t>
        </is>
      </c>
      <c r="E178" s="7" t="inlineStr">
        <is>
          <t>period start (carry-in)</t>
        </is>
      </c>
      <c r="F178" s="7" t="inlineStr">
        <is>
          <t>3:48</t>
        </is>
      </c>
      <c r="G178" s="7" t="inlineStr">
        <is>
          <t>5v5 pull</t>
        </is>
      </c>
      <c r="H178" s="7" t="n">
        <v>0</v>
      </c>
      <c r="I178" s="14" t="inlineStr">
        <is>
          <t>ENG against</t>
        </is>
      </c>
    </row>
    <row r="179">
      <c r="A179" s="7" t="inlineStr">
        <is>
          <t>2023-24</t>
        </is>
      </c>
      <c r="B179" s="7" t="inlineStr">
        <is>
          <t>2024-04-11</t>
        </is>
      </c>
      <c r="C179" s="7" t="inlineStr">
        <is>
          <t>WSH</t>
        </is>
      </c>
      <c r="D179" s="7" t="inlineStr">
        <is>
          <t>Spencer Carbery</t>
        </is>
      </c>
      <c r="E179" s="7" t="inlineStr">
        <is>
          <t>2:17</t>
        </is>
      </c>
      <c r="F179" s="7" t="inlineStr">
        <is>
          <t>1:46</t>
        </is>
      </c>
      <c r="G179" s="7" t="inlineStr">
        <is>
          <t>5v5 pull</t>
        </is>
      </c>
      <c r="H179" s="7" t="n">
        <v>0</v>
      </c>
      <c r="I179" s="15" t="inlineStr">
        <is>
          <t>scored 6v5!</t>
        </is>
      </c>
    </row>
    <row r="180">
      <c r="A180" s="7" t="inlineStr">
        <is>
          <t>2023-24</t>
        </is>
      </c>
      <c r="B180" s="7" t="inlineStr">
        <is>
          <t>2024-04-16</t>
        </is>
      </c>
      <c r="C180" s="7" t="inlineStr">
        <is>
          <t>TOR</t>
        </is>
      </c>
      <c r="D180" s="7" t="inlineStr">
        <is>
          <t>Sheldon Keefe</t>
        </is>
      </c>
      <c r="E180" s="7" t="inlineStr">
        <is>
          <t>2:20</t>
        </is>
      </c>
      <c r="F180" s="7" t="inlineStr">
        <is>
          <t>1:55</t>
        </is>
      </c>
      <c r="G180" s="7" t="inlineStr">
        <is>
          <t>5v5 pull</t>
        </is>
      </c>
      <c r="H180" s="7" t="n">
        <v>1</v>
      </c>
      <c r="I180" s="7" t="inlineStr">
        <is>
          <t>window closed</t>
        </is>
      </c>
    </row>
    <row r="181">
      <c r="A181" s="7" t="inlineStr">
        <is>
          <t>2023-24</t>
        </is>
      </c>
      <c r="B181" s="7" t="inlineStr">
        <is>
          <t>2024-04-17</t>
        </is>
      </c>
      <c r="C181" s="7" t="inlineStr">
        <is>
          <t>TOR</t>
        </is>
      </c>
      <c r="D181" s="7" t="inlineStr">
        <is>
          <t>Sheldon Keefe</t>
        </is>
      </c>
      <c r="E181" s="7" t="inlineStr">
        <is>
          <t>3:40</t>
        </is>
      </c>
      <c r="F181" s="7" t="inlineStr">
        <is>
          <t>2:42</t>
        </is>
      </c>
      <c r="G181" s="7" t="inlineStr">
        <is>
          <t>5v5 pull</t>
        </is>
      </c>
      <c r="H181" s="7" t="n">
        <v>0</v>
      </c>
      <c r="I181" s="15" t="inlineStr">
        <is>
          <t>scored 6v5!</t>
        </is>
      </c>
    </row>
    <row r="182">
      <c r="A182" s="7" t="inlineStr">
        <is>
          <t>2024-25</t>
        </is>
      </c>
      <c r="B182" s="7" t="inlineStr">
        <is>
          <t>2024-10-09</t>
        </is>
      </c>
      <c r="C182" s="7" t="inlineStr">
        <is>
          <t>COL</t>
        </is>
      </c>
      <c r="D182" s="7" t="inlineStr">
        <is>
          <t>Jared Bednar</t>
        </is>
      </c>
      <c r="E182" s="7" t="inlineStr">
        <is>
          <t>6:06</t>
        </is>
      </c>
      <c r="F182" s="7" t="inlineStr">
        <is>
          <t>5:20</t>
        </is>
      </c>
      <c r="G182" s="7" t="inlineStr">
        <is>
          <t>5v5 pull</t>
        </is>
      </c>
      <c r="H182" s="7" t="n">
        <v>0</v>
      </c>
      <c r="I182" s="14" t="inlineStr">
        <is>
          <t>ENG against</t>
        </is>
      </c>
    </row>
    <row r="183">
      <c r="A183" s="7" t="inlineStr">
        <is>
          <t>2024-25</t>
        </is>
      </c>
      <c r="B183" s="7" t="inlineStr">
        <is>
          <t>2024-10-12</t>
        </is>
      </c>
      <c r="C183" s="7" t="inlineStr">
        <is>
          <t>OTT</t>
        </is>
      </c>
      <c r="D183" s="7" t="inlineStr">
        <is>
          <t>Travis Green</t>
        </is>
      </c>
      <c r="E183" s="7" t="inlineStr">
        <is>
          <t>12:17</t>
        </is>
      </c>
      <c r="F183" s="7" t="inlineStr">
        <is>
          <t>3:34</t>
        </is>
      </c>
      <c r="G183" s="7" t="inlineStr">
        <is>
          <t>5v5 pull</t>
        </is>
      </c>
      <c r="H183" s="7" t="n">
        <v>0</v>
      </c>
      <c r="I183" s="7" t="inlineStr">
        <is>
          <t>no goal to horn</t>
        </is>
      </c>
    </row>
    <row r="184">
      <c r="A184" s="7" t="inlineStr">
        <is>
          <t>2024-25</t>
        </is>
      </c>
      <c r="B184" s="7" t="inlineStr">
        <is>
          <t>2024-10-12</t>
        </is>
      </c>
      <c r="C184" s="7" t="inlineStr">
        <is>
          <t>PHI</t>
        </is>
      </c>
      <c r="D184" s="7" t="inlineStr">
        <is>
          <t>John Tortorella</t>
        </is>
      </c>
      <c r="E184" s="7" t="inlineStr">
        <is>
          <t>4:26</t>
        </is>
      </c>
      <c r="F184" s="7" t="inlineStr">
        <is>
          <t>3:11</t>
        </is>
      </c>
      <c r="G184" s="7" t="inlineStr">
        <is>
          <t>PP pull</t>
        </is>
      </c>
      <c r="H184" s="7" t="n">
        <v>0</v>
      </c>
      <c r="I184" s="15" t="inlineStr">
        <is>
          <t>scored 6v5!</t>
        </is>
      </c>
    </row>
    <row r="185">
      <c r="A185" s="7" t="inlineStr">
        <is>
          <t>2024-25</t>
        </is>
      </c>
      <c r="B185" s="7" t="inlineStr">
        <is>
          <t>2024-10-14</t>
        </is>
      </c>
      <c r="C185" s="7" t="inlineStr">
        <is>
          <t>UTA</t>
        </is>
      </c>
      <c r="D185" s="7" t="inlineStr">
        <is>
          <t>AndrÃ© Tourigny</t>
        </is>
      </c>
      <c r="E185" s="7" t="inlineStr">
        <is>
          <t>9:47</t>
        </is>
      </c>
      <c r="F185" s="7" t="inlineStr">
        <is>
          <t>4:25</t>
        </is>
      </c>
      <c r="G185" s="7" t="inlineStr">
        <is>
          <t>5v5 pull</t>
        </is>
      </c>
      <c r="H185" s="7" t="n">
        <v>1</v>
      </c>
      <c r="I185" s="7" t="inlineStr">
        <is>
          <t>no goal to horn</t>
        </is>
      </c>
    </row>
    <row r="186">
      <c r="A186" s="7" t="inlineStr">
        <is>
          <t>2024-25</t>
        </is>
      </c>
      <c r="B186" s="7" t="inlineStr">
        <is>
          <t>2024-10-14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13:12</t>
        </is>
      </c>
      <c r="F186" s="7" t="inlineStr">
        <is>
          <t>4:34</t>
        </is>
      </c>
      <c r="G186" s="7" t="inlineStr">
        <is>
          <t>5v5 pull</t>
        </is>
      </c>
      <c r="H186" s="7" t="n">
        <v>0</v>
      </c>
      <c r="I186" s="14" t="inlineStr">
        <is>
          <t>ENG against</t>
        </is>
      </c>
    </row>
    <row r="187">
      <c r="A187" s="7" t="inlineStr">
        <is>
          <t>2024-25</t>
        </is>
      </c>
      <c r="B187" s="7" t="inlineStr">
        <is>
          <t>2024-10-15</t>
        </is>
      </c>
      <c r="C187" s="7" t="inlineStr">
        <is>
          <t>NSH</t>
        </is>
      </c>
      <c r="D187" s="7" t="inlineStr">
        <is>
          <t>Andrew Brunette</t>
        </is>
      </c>
      <c r="E187" s="7" t="inlineStr">
        <is>
          <t>8:03</t>
        </is>
      </c>
      <c r="F187" s="7" t="inlineStr">
        <is>
          <t>5:47</t>
        </is>
      </c>
      <c r="G187" s="7" t="inlineStr">
        <is>
          <t>5v5 pull</t>
        </is>
      </c>
      <c r="H187" s="7" t="n">
        <v>2</v>
      </c>
      <c r="I187" s="14" t="inlineStr">
        <is>
          <t>ENG against</t>
        </is>
      </c>
    </row>
    <row r="188">
      <c r="A188" s="7" t="inlineStr">
        <is>
          <t>2024-25</t>
        </is>
      </c>
      <c r="B188" s="7" t="inlineStr">
        <is>
          <t>2024-10-17</t>
        </is>
      </c>
      <c r="C188" s="7" t="inlineStr">
        <is>
          <t>OTT</t>
        </is>
      </c>
      <c r="D188" s="7" t="inlineStr">
        <is>
          <t>Travis Green</t>
        </is>
      </c>
      <c r="E188" s="7" t="inlineStr">
        <is>
          <t>7:21</t>
        </is>
      </c>
      <c r="F188" s="7" t="inlineStr">
        <is>
          <t>2:41</t>
        </is>
      </c>
      <c r="G188" s="7" t="inlineStr">
        <is>
          <t>PP pull</t>
        </is>
      </c>
      <c r="H188" s="7" t="n">
        <v>1</v>
      </c>
      <c r="I188" s="15" t="inlineStr">
        <is>
          <t>scored 6v5!</t>
        </is>
      </c>
    </row>
    <row r="189">
      <c r="A189" s="7" t="inlineStr">
        <is>
          <t>2024-25</t>
        </is>
      </c>
      <c r="B189" s="7" t="inlineStr">
        <is>
          <t>2024-10-17</t>
        </is>
      </c>
      <c r="C189" s="7" t="inlineStr">
        <is>
          <t>BUF</t>
        </is>
      </c>
      <c r="D189" s="7" t="inlineStr">
        <is>
          <t>Lindy Ruff</t>
        </is>
      </c>
      <c r="E189" s="7" t="inlineStr">
        <is>
          <t>11:50</t>
        </is>
      </c>
      <c r="F189" s="7" t="inlineStr">
        <is>
          <t>2:41</t>
        </is>
      </c>
      <c r="G189" s="7" t="inlineStr">
        <is>
          <t>5v5 pull</t>
        </is>
      </c>
      <c r="H189" s="7" t="n">
        <v>0</v>
      </c>
      <c r="I189" s="15" t="inlineStr">
        <is>
          <t>scored 6v5!</t>
        </is>
      </c>
    </row>
    <row r="190">
      <c r="A190" s="7" t="inlineStr">
        <is>
          <t>2024-25</t>
        </is>
      </c>
      <c r="B190" s="7" t="inlineStr">
        <is>
          <t>2024-10-19</t>
        </is>
      </c>
      <c r="C190" s="7" t="inlineStr">
        <is>
          <t>EDM</t>
        </is>
      </c>
      <c r="D190" s="7" t="inlineStr">
        <is>
          <t>Kris Knoblauch</t>
        </is>
      </c>
      <c r="E190" s="7" t="inlineStr">
        <is>
          <t>6:44</t>
        </is>
      </c>
      <c r="F190" s="7" t="inlineStr">
        <is>
          <t>3:20</t>
        </is>
      </c>
      <c r="G190" s="7" t="inlineStr">
        <is>
          <t>5v5 pull</t>
        </is>
      </c>
      <c r="H190" s="7" t="n">
        <v>0</v>
      </c>
      <c r="I190" s="15" t="inlineStr">
        <is>
          <t>scored 6v5!</t>
        </is>
      </c>
    </row>
    <row r="191">
      <c r="A191" s="7" t="inlineStr">
        <is>
          <t>2024-25</t>
        </is>
      </c>
      <c r="B191" s="7" t="inlineStr">
        <is>
          <t>2024-10-21</t>
        </is>
      </c>
      <c r="C191" s="7" t="inlineStr">
        <is>
          <t>TBL</t>
        </is>
      </c>
      <c r="D191" s="7" t="inlineStr">
        <is>
          <t>Jon Cooper</t>
        </is>
      </c>
      <c r="E191" s="7" t="inlineStr">
        <is>
          <t>5:07</t>
        </is>
      </c>
      <c r="F191" s="7" t="inlineStr">
        <is>
          <t>3:29</t>
        </is>
      </c>
      <c r="G191" s="7" t="inlineStr">
        <is>
          <t>PP pull</t>
        </is>
      </c>
      <c r="H191" s="7" t="n">
        <v>0</v>
      </c>
      <c r="I191" s="7" t="inlineStr">
        <is>
          <t>no goal to horn</t>
        </is>
      </c>
    </row>
    <row r="192">
      <c r="A192" s="7" t="inlineStr">
        <is>
          <t>2024-25</t>
        </is>
      </c>
      <c r="B192" s="7" t="inlineStr">
        <is>
          <t>2024-10-22</t>
        </is>
      </c>
      <c r="C192" s="7" t="inlineStr">
        <is>
          <t>DAL</t>
        </is>
      </c>
      <c r="D192" s="7" t="inlineStr">
        <is>
          <t>Peter DeBoer</t>
        </is>
      </c>
      <c r="E192" s="7" t="inlineStr">
        <is>
          <t>15:43</t>
        </is>
      </c>
      <c r="F192" s="7" t="inlineStr">
        <is>
          <t>6:00</t>
        </is>
      </c>
      <c r="G192" s="7" t="inlineStr">
        <is>
          <t>5v5 pull</t>
        </is>
      </c>
      <c r="H192" s="7" t="n">
        <v>0</v>
      </c>
      <c r="I192" s="15" t="inlineStr">
        <is>
          <t>scored 6v5!</t>
        </is>
      </c>
    </row>
    <row r="193">
      <c r="A193" s="7" t="inlineStr">
        <is>
          <t>2024-25</t>
        </is>
      </c>
      <c r="B193" s="7" t="inlineStr">
        <is>
          <t>2024-10-22</t>
        </is>
      </c>
      <c r="C193" s="7" t="inlineStr">
        <is>
          <t>BOS</t>
        </is>
      </c>
      <c r="D193" s="7" t="inlineStr">
        <is>
          <t>Jim Montgomery</t>
        </is>
      </c>
      <c r="E193" s="7" t="inlineStr">
        <is>
          <t>7:13</t>
        </is>
      </c>
      <c r="F193" s="7" t="inlineStr">
        <is>
          <t>6:23</t>
        </is>
      </c>
      <c r="G193" s="7" t="inlineStr">
        <is>
          <t>5v5 pull</t>
        </is>
      </c>
      <c r="H193" s="7" t="n">
        <v>0</v>
      </c>
      <c r="I193" s="14" t="inlineStr">
        <is>
          <t>ENG against</t>
        </is>
      </c>
    </row>
    <row r="194">
      <c r="A194" s="7" t="inlineStr">
        <is>
          <t>2024-25</t>
        </is>
      </c>
      <c r="B194" s="7" t="inlineStr">
        <is>
          <t>2024-10-24</t>
        </is>
      </c>
      <c r="C194" s="7" t="inlineStr">
        <is>
          <t>TOR</t>
        </is>
      </c>
      <c r="D194" s="7" t="inlineStr">
        <is>
          <t>Craig Berube</t>
        </is>
      </c>
      <c r="E194" s="7" t="inlineStr">
        <is>
          <t>16:15</t>
        </is>
      </c>
      <c r="F194" s="7" t="inlineStr">
        <is>
          <t>4:19</t>
        </is>
      </c>
      <c r="G194" s="7" t="inlineStr">
        <is>
          <t>5v5 pull</t>
        </is>
      </c>
      <c r="H194" s="7" t="n">
        <v>0</v>
      </c>
      <c r="I194" s="14" t="inlineStr">
        <is>
          <t>ENG against</t>
        </is>
      </c>
    </row>
    <row r="195">
      <c r="A195" s="7" t="inlineStr">
        <is>
          <t>2024-25</t>
        </is>
      </c>
      <c r="B195" s="7" t="inlineStr">
        <is>
          <t>2024-10-28</t>
        </is>
      </c>
      <c r="C195" s="7" t="inlineStr">
        <is>
          <t>BUF</t>
        </is>
      </c>
      <c r="D195" s="7" t="inlineStr">
        <is>
          <t>Lindy Ruff</t>
        </is>
      </c>
      <c r="E195" s="7" t="inlineStr">
        <is>
          <t>4:17</t>
        </is>
      </c>
      <c r="F195" s="7" t="inlineStr">
        <is>
          <t>1:49</t>
        </is>
      </c>
      <c r="G195" s="7" t="inlineStr">
        <is>
          <t>PP pull</t>
        </is>
      </c>
      <c r="H195" s="7" t="n">
        <v>0</v>
      </c>
      <c r="I195" s="7" t="inlineStr">
        <is>
          <t>window closed</t>
        </is>
      </c>
    </row>
    <row r="196">
      <c r="A196" s="7" t="inlineStr">
        <is>
          <t>2024-25</t>
        </is>
      </c>
      <c r="B196" s="7" t="inlineStr">
        <is>
          <t>2024-10-28</t>
        </is>
      </c>
      <c r="C196" s="7" t="inlineStr">
        <is>
          <t>SJS</t>
        </is>
      </c>
      <c r="D196" s="7" t="inlineStr">
        <is>
          <t>Ryan Warsofsky</t>
        </is>
      </c>
      <c r="E196" s="7" t="inlineStr">
        <is>
          <t>period start (carry-in)</t>
        </is>
      </c>
      <c r="F196" s="7" t="inlineStr">
        <is>
          <t>4:39</t>
        </is>
      </c>
      <c r="G196" s="7" t="inlineStr">
        <is>
          <t>5v5 pull</t>
        </is>
      </c>
      <c r="H196" s="7" t="n">
        <v>0</v>
      </c>
      <c r="I196" s="15" t="inlineStr">
        <is>
          <t>scored 6v5!</t>
        </is>
      </c>
    </row>
    <row r="197">
      <c r="A197" s="7" t="inlineStr">
        <is>
          <t>2024-25</t>
        </is>
      </c>
      <c r="B197" s="7" t="inlineStr">
        <is>
          <t>2024-10-31</t>
        </is>
      </c>
      <c r="C197" s="7" t="inlineStr">
        <is>
          <t>SEA</t>
        </is>
      </c>
      <c r="D197" s="7" t="inlineStr">
        <is>
          <t>Dan Bylsma</t>
        </is>
      </c>
      <c r="E197" s="7" t="inlineStr">
        <is>
          <t>period start (carry-in)</t>
        </is>
      </c>
      <c r="F197" s="7" t="inlineStr">
        <is>
          <t>5:34</t>
        </is>
      </c>
      <c r="G197" s="7" t="inlineStr">
        <is>
          <t>5v5 pull</t>
        </is>
      </c>
      <c r="H197" s="7" t="n">
        <v>0</v>
      </c>
      <c r="I197" s="15" t="inlineStr">
        <is>
          <t>scored 6v5!</t>
        </is>
      </c>
    </row>
    <row r="198">
      <c r="A198" s="7" t="inlineStr">
        <is>
          <t>2024-25</t>
        </is>
      </c>
      <c r="B198" s="7" t="inlineStr">
        <is>
          <t>2024-11-03</t>
        </is>
      </c>
      <c r="C198" s="7" t="inlineStr">
        <is>
          <t>ANA</t>
        </is>
      </c>
      <c r="D198" s="7" t="inlineStr">
        <is>
          <t>Greg Cronin</t>
        </is>
      </c>
      <c r="E198" s="7" t="inlineStr">
        <is>
          <t>2:17</t>
        </is>
      </c>
      <c r="F198" s="7" t="inlineStr">
        <is>
          <t>1:31</t>
        </is>
      </c>
      <c r="G198" s="7" t="inlineStr">
        <is>
          <t>PP pull</t>
        </is>
      </c>
      <c r="H198" s="7" t="n">
        <v>0</v>
      </c>
      <c r="I198" s="15" t="inlineStr">
        <is>
          <t>scored 6v5!</t>
        </is>
      </c>
    </row>
    <row r="199">
      <c r="A199" s="7" t="inlineStr">
        <is>
          <t>2024-25</t>
        </is>
      </c>
      <c r="B199" s="7" t="inlineStr">
        <is>
          <t>2024-11-04</t>
        </is>
      </c>
      <c r="C199" s="7" t="inlineStr">
        <is>
          <t>EDM</t>
        </is>
      </c>
      <c r="D199" s="7" t="inlineStr">
        <is>
          <t>Kris Knoblauch</t>
        </is>
      </c>
      <c r="E199" s="7" t="inlineStr">
        <is>
          <t>10:35</t>
        </is>
      </c>
      <c r="F199" s="7" t="inlineStr">
        <is>
          <t>4:29</t>
        </is>
      </c>
      <c r="G199" s="7" t="inlineStr">
        <is>
          <t>5v5 pull</t>
        </is>
      </c>
      <c r="H199" s="7" t="n">
        <v>0</v>
      </c>
      <c r="I199" s="7" t="inlineStr">
        <is>
          <t>no goal to horn</t>
        </is>
      </c>
    </row>
    <row r="200">
      <c r="A200" s="7" t="inlineStr">
        <is>
          <t>2024-25</t>
        </is>
      </c>
      <c r="B200" s="7" t="inlineStr">
        <is>
          <t>2024-11-05</t>
        </is>
      </c>
      <c r="C200" s="7" t="inlineStr">
        <is>
          <t>BOS</t>
        </is>
      </c>
      <c r="D200" s="7" t="inlineStr">
        <is>
          <t>Jim Montgomery</t>
        </is>
      </c>
      <c r="E200" s="7" t="inlineStr">
        <is>
          <t>5:47</t>
        </is>
      </c>
      <c r="F200" s="7" t="inlineStr">
        <is>
          <t>4:09</t>
        </is>
      </c>
      <c r="G200" s="7" t="inlineStr">
        <is>
          <t>5v5 pull</t>
        </is>
      </c>
      <c r="H200" s="7" t="n">
        <v>0</v>
      </c>
      <c r="I200" s="14" t="inlineStr">
        <is>
          <t>ENG against</t>
        </is>
      </c>
    </row>
    <row r="201">
      <c r="A201" s="7" t="inlineStr">
        <is>
          <t>2024-25</t>
        </is>
      </c>
      <c r="B201" s="7" t="inlineStr">
        <is>
          <t>2024-11-05</t>
        </is>
      </c>
      <c r="C201" s="7" t="inlineStr">
        <is>
          <t>MIN</t>
        </is>
      </c>
      <c r="D201" s="7" t="inlineStr">
        <is>
          <t>John Hynes</t>
        </is>
      </c>
      <c r="E201" s="7" t="inlineStr">
        <is>
          <t>5:48</t>
        </is>
      </c>
      <c r="F201" s="7" t="inlineStr">
        <is>
          <t>3:46</t>
        </is>
      </c>
      <c r="G201" s="7" t="inlineStr">
        <is>
          <t>5v5 pull</t>
        </is>
      </c>
      <c r="H201" s="7" t="n">
        <v>0</v>
      </c>
      <c r="I201" s="14" t="inlineStr">
        <is>
          <t>ENG against</t>
        </is>
      </c>
    </row>
    <row r="202">
      <c r="A202" s="7" t="inlineStr">
        <is>
          <t>2024-25</t>
        </is>
      </c>
      <c r="B202" s="7" t="inlineStr">
        <is>
          <t>2024-11-09</t>
        </is>
      </c>
      <c r="C202" s="7" t="inlineStr">
        <is>
          <t>DET</t>
        </is>
      </c>
      <c r="D202" s="7" t="inlineStr">
        <is>
          <t>Derek Lalonde</t>
        </is>
      </c>
      <c r="E202" s="7" t="inlineStr">
        <is>
          <t>period start (carry-in)</t>
        </is>
      </c>
      <c r="F202" s="7" t="inlineStr">
        <is>
          <t>4:10</t>
        </is>
      </c>
      <c r="G202" s="7" t="inlineStr">
        <is>
          <t>5v5 pull</t>
        </is>
      </c>
      <c r="H202" s="7" t="n">
        <v>0</v>
      </c>
      <c r="I202" s="14" t="inlineStr">
        <is>
          <t>ENG against</t>
        </is>
      </c>
    </row>
    <row r="203">
      <c r="A203" s="7" t="inlineStr">
        <is>
          <t>2024-25</t>
        </is>
      </c>
      <c r="B203" s="7" t="inlineStr">
        <is>
          <t>2024-11-09</t>
        </is>
      </c>
      <c r="C203" s="7" t="inlineStr">
        <is>
          <t>UTA</t>
        </is>
      </c>
      <c r="D203" s="7" t="inlineStr">
        <is>
          <t>AndrÃ© Tourigny</t>
        </is>
      </c>
      <c r="E203" s="7" t="inlineStr">
        <is>
          <t>period start (carry-in)</t>
        </is>
      </c>
      <c r="F203" s="7" t="inlineStr">
        <is>
          <t>2:55</t>
        </is>
      </c>
      <c r="G203" s="7" t="inlineStr">
        <is>
          <t>5v5 pull</t>
        </is>
      </c>
      <c r="H203" s="7" t="n">
        <v>0</v>
      </c>
      <c r="I203" s="14" t="inlineStr">
        <is>
          <t>ENG against</t>
        </is>
      </c>
    </row>
    <row r="204">
      <c r="A204" s="7" t="inlineStr">
        <is>
          <t>2024-25</t>
        </is>
      </c>
      <c r="B204" s="7" t="inlineStr">
        <is>
          <t>2024-11-11</t>
        </is>
      </c>
      <c r="C204" s="7" t="inlineStr">
        <is>
          <t>VGK</t>
        </is>
      </c>
      <c r="D204" s="7" t="inlineStr">
        <is>
          <t>Bruce Cassidy</t>
        </is>
      </c>
      <c r="E204" s="7" t="inlineStr">
        <is>
          <t>13:49</t>
        </is>
      </c>
      <c r="F204" s="7" t="inlineStr">
        <is>
          <t>5:54</t>
        </is>
      </c>
      <c r="G204" s="7" t="inlineStr">
        <is>
          <t>5v5 pull</t>
        </is>
      </c>
      <c r="H204" s="7" t="n">
        <v>0</v>
      </c>
      <c r="I204" s="14" t="inlineStr">
        <is>
          <t>ENG against</t>
        </is>
      </c>
    </row>
    <row r="205">
      <c r="A205" s="7" t="inlineStr">
        <is>
          <t>2024-25</t>
        </is>
      </c>
      <c r="B205" s="7" t="inlineStr">
        <is>
          <t>2024-11-12</t>
        </is>
      </c>
      <c r="C205" s="7" t="inlineStr">
        <is>
          <t>TOR</t>
        </is>
      </c>
      <c r="D205" s="7" t="inlineStr">
        <is>
          <t>Craig Berube</t>
        </is>
      </c>
      <c r="E205" s="7" t="inlineStr">
        <is>
          <t>period start (carry-in)</t>
        </is>
      </c>
      <c r="F205" s="7" t="inlineStr">
        <is>
          <t>4:58</t>
        </is>
      </c>
      <c r="G205" s="7" t="inlineStr">
        <is>
          <t>5v5 pull</t>
        </is>
      </c>
      <c r="H205" s="7" t="n">
        <v>0</v>
      </c>
      <c r="I205" s="7" t="inlineStr">
        <is>
          <t>no goal to horn</t>
        </is>
      </c>
    </row>
    <row r="206">
      <c r="A206" s="7" t="inlineStr">
        <is>
          <t>2024-25</t>
        </is>
      </c>
      <c r="B206" s="7" t="inlineStr">
        <is>
          <t>2024-11-13</t>
        </is>
      </c>
      <c r="C206" s="7" t="inlineStr">
        <is>
          <t>CAR</t>
        </is>
      </c>
      <c r="D206" s="7" t="inlineStr">
        <is>
          <t>Rod Brind'Amour</t>
        </is>
      </c>
      <c r="E206" s="7" t="inlineStr">
        <is>
          <t>12:32</t>
        </is>
      </c>
      <c r="F206" s="7" t="inlineStr">
        <is>
          <t>2:53</t>
        </is>
      </c>
      <c r="G206" s="7" t="inlineStr">
        <is>
          <t>PP pull</t>
        </is>
      </c>
      <c r="H206" s="7" t="n">
        <v>0</v>
      </c>
      <c r="I206" s="7" t="inlineStr">
        <is>
          <t>no goal to horn</t>
        </is>
      </c>
    </row>
    <row r="207">
      <c r="A207" s="7" t="inlineStr">
        <is>
          <t>2024-25</t>
        </is>
      </c>
      <c r="B207" s="7" t="inlineStr">
        <is>
          <t>2024-11-14</t>
        </is>
      </c>
      <c r="C207" s="7" t="inlineStr">
        <is>
          <t>FLA</t>
        </is>
      </c>
      <c r="D207" s="7" t="inlineStr">
        <is>
          <t>Paul Maurice</t>
        </is>
      </c>
      <c r="E207" s="7" t="inlineStr">
        <is>
          <t>16:10</t>
        </is>
      </c>
      <c r="F207" s="7" t="inlineStr">
        <is>
          <t>12:15</t>
        </is>
      </c>
      <c r="G207" s="7" t="inlineStr">
        <is>
          <t>PP pull</t>
        </is>
      </c>
      <c r="H207" s="7" t="n">
        <v>1</v>
      </c>
      <c r="I207" s="14" t="inlineStr">
        <is>
          <t>ENG against</t>
        </is>
      </c>
    </row>
    <row r="208">
      <c r="A208" s="7" t="inlineStr">
        <is>
          <t>2024-25</t>
        </is>
      </c>
      <c r="B208" s="7" t="inlineStr">
        <is>
          <t>2024-11-14</t>
        </is>
      </c>
      <c r="C208" s="7" t="inlineStr">
        <is>
          <t>VAN</t>
        </is>
      </c>
      <c r="D208" s="7" t="inlineStr">
        <is>
          <t>Rick Tocchet</t>
        </is>
      </c>
      <c r="E208" s="7" t="inlineStr">
        <is>
          <t>8:18</t>
        </is>
      </c>
      <c r="F208" s="7" t="inlineStr">
        <is>
          <t>4:53</t>
        </is>
      </c>
      <c r="G208" s="7" t="inlineStr">
        <is>
          <t>PP pull</t>
        </is>
      </c>
      <c r="H208" s="7" t="n">
        <v>0</v>
      </c>
      <c r="I208" s="14" t="inlineStr">
        <is>
          <t>ENG against</t>
        </is>
      </c>
    </row>
    <row r="209">
      <c r="A209" s="7" t="inlineStr">
        <is>
          <t>2024-25</t>
        </is>
      </c>
      <c r="B209" s="7" t="inlineStr">
        <is>
          <t>2024-11-15</t>
        </is>
      </c>
      <c r="C209" s="7" t="inlineStr">
        <is>
          <t>PIT</t>
        </is>
      </c>
      <c r="D209" s="7" t="inlineStr">
        <is>
          <t>Mike Sullivan</t>
        </is>
      </c>
      <c r="E209" s="7" t="inlineStr">
        <is>
          <t>10:11</t>
        </is>
      </c>
      <c r="F209" s="7" t="inlineStr">
        <is>
          <t>5:14</t>
        </is>
      </c>
      <c r="G209" s="7" t="inlineStr">
        <is>
          <t>PP pull</t>
        </is>
      </c>
      <c r="H209" s="7" t="n">
        <v>0</v>
      </c>
      <c r="I209" s="14" t="inlineStr">
        <is>
          <t>ENG against</t>
        </is>
      </c>
    </row>
    <row r="210">
      <c r="A210" s="7" t="inlineStr">
        <is>
          <t>2024-25</t>
        </is>
      </c>
      <c r="B210" s="7" t="inlineStr">
        <is>
          <t>2024-11-16</t>
        </is>
      </c>
      <c r="C210" s="7" t="inlineStr">
        <is>
          <t>CBJ</t>
        </is>
      </c>
      <c r="D210" s="7" t="inlineStr">
        <is>
          <t>Dean Evason</t>
        </is>
      </c>
      <c r="E210" s="7" t="inlineStr">
        <is>
          <t>7:08</t>
        </is>
      </c>
      <c r="F210" s="7" t="inlineStr">
        <is>
          <t>5:00</t>
        </is>
      </c>
      <c r="G210" s="7" t="inlineStr">
        <is>
          <t>PP pull</t>
        </is>
      </c>
      <c r="H210" s="7" t="n">
        <v>0</v>
      </c>
      <c r="I210" s="7" t="inlineStr">
        <is>
          <t>no goal to horn</t>
        </is>
      </c>
    </row>
    <row r="211">
      <c r="A211" s="7" t="inlineStr">
        <is>
          <t>2024-25</t>
        </is>
      </c>
      <c r="B211" s="7" t="inlineStr">
        <is>
          <t>2024-11-16</t>
        </is>
      </c>
      <c r="C211" s="7" t="inlineStr">
        <is>
          <t>NJD</t>
        </is>
      </c>
      <c r="D211" s="7" t="inlineStr">
        <is>
          <t>Sheldon Keefe</t>
        </is>
      </c>
      <c r="E211" s="7" t="inlineStr">
        <is>
          <t>12:20</t>
        </is>
      </c>
      <c r="F211" s="7" t="inlineStr">
        <is>
          <t>1:20</t>
        </is>
      </c>
      <c r="G211" s="7" t="inlineStr">
        <is>
          <t>PP pull</t>
        </is>
      </c>
      <c r="H211" s="7" t="n">
        <v>0</v>
      </c>
      <c r="I211" s="14" t="inlineStr">
        <is>
          <t>ENG against</t>
        </is>
      </c>
    </row>
    <row r="212">
      <c r="A212" s="7" t="inlineStr">
        <is>
          <t>2024-25</t>
        </is>
      </c>
      <c r="B212" s="7" t="inlineStr">
        <is>
          <t>2024-11-16</t>
        </is>
      </c>
      <c r="C212" s="7" t="inlineStr">
        <is>
          <t>BUF</t>
        </is>
      </c>
      <c r="D212" s="7" t="inlineStr">
        <is>
          <t>Lindy Ruff</t>
        </is>
      </c>
      <c r="E212" s="7" t="inlineStr">
        <is>
          <t>9:54</t>
        </is>
      </c>
      <c r="F212" s="7" t="inlineStr">
        <is>
          <t>4:54</t>
        </is>
      </c>
      <c r="G212" s="7" t="inlineStr">
        <is>
          <t>5v5 pull</t>
        </is>
      </c>
      <c r="H212" s="7" t="n">
        <v>0</v>
      </c>
      <c r="I212" s="15" t="inlineStr">
        <is>
          <t>scored 6v5!</t>
        </is>
      </c>
    </row>
    <row r="213">
      <c r="A213" s="7" t="inlineStr">
        <is>
          <t>2024-25</t>
        </is>
      </c>
      <c r="B213" s="7" t="inlineStr">
        <is>
          <t>2024-11-16</t>
        </is>
      </c>
      <c r="C213" s="7" t="inlineStr">
        <is>
          <t>OTT</t>
        </is>
      </c>
      <c r="D213" s="7" t="inlineStr">
        <is>
          <t>Travis Green</t>
        </is>
      </c>
      <c r="E213" s="7" t="inlineStr">
        <is>
          <t>19:17</t>
        </is>
      </c>
      <c r="F213" s="7" t="inlineStr">
        <is>
          <t>4:54</t>
        </is>
      </c>
      <c r="G213" s="7" t="inlineStr">
        <is>
          <t>5v5 pull</t>
        </is>
      </c>
      <c r="H213" s="7" t="n">
        <v>0</v>
      </c>
      <c r="I213" s="14" t="inlineStr">
        <is>
          <t>ENG against</t>
        </is>
      </c>
    </row>
    <row r="214">
      <c r="A214" s="7" t="inlineStr">
        <is>
          <t>2024-25</t>
        </is>
      </c>
      <c r="B214" s="7" t="inlineStr">
        <is>
          <t>2024-11-16</t>
        </is>
      </c>
      <c r="C214" s="7" t="inlineStr">
        <is>
          <t>DET</t>
        </is>
      </c>
      <c r="D214" s="7" t="inlineStr">
        <is>
          <t>Derek Lalonde</t>
        </is>
      </c>
      <c r="E214" s="7" t="inlineStr">
        <is>
          <t>19:45</t>
        </is>
      </c>
      <c r="F214" s="7" t="inlineStr">
        <is>
          <t>2:18</t>
        </is>
      </c>
      <c r="G214" s="7" t="inlineStr">
        <is>
          <t>5v5 pull</t>
        </is>
      </c>
      <c r="H214" s="7" t="n">
        <v>0</v>
      </c>
      <c r="I214" s="15" t="inlineStr">
        <is>
          <t>scored 6v5!</t>
        </is>
      </c>
    </row>
    <row r="215">
      <c r="A215" s="7" t="inlineStr">
        <is>
          <t>2024-25</t>
        </is>
      </c>
      <c r="B215" s="7" t="inlineStr">
        <is>
          <t>2024-11-21</t>
        </is>
      </c>
      <c r="C215" s="7" t="inlineStr">
        <is>
          <t>EDM</t>
        </is>
      </c>
      <c r="D215" s="7" t="inlineStr">
        <is>
          <t>Kris Knoblauch</t>
        </is>
      </c>
      <c r="E215" s="7" t="inlineStr">
        <is>
          <t>10:10</t>
        </is>
      </c>
      <c r="F215" s="7" t="inlineStr">
        <is>
          <t>2:53</t>
        </is>
      </c>
      <c r="G215" s="7" t="inlineStr">
        <is>
          <t>5v5 pull</t>
        </is>
      </c>
      <c r="H215" s="7" t="n">
        <v>0</v>
      </c>
      <c r="I215" s="15" t="inlineStr">
        <is>
          <t>scored 6v5!</t>
        </is>
      </c>
    </row>
    <row r="216">
      <c r="A216" s="7" t="inlineStr">
        <is>
          <t>2024-25</t>
        </is>
      </c>
      <c r="B216" s="7" t="inlineStr">
        <is>
          <t>2024-11-23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4:11</t>
        </is>
      </c>
      <c r="F216" s="7" t="inlineStr">
        <is>
          <t>3:12</t>
        </is>
      </c>
      <c r="G216" s="7" t="inlineStr">
        <is>
          <t>5v5 pull</t>
        </is>
      </c>
      <c r="H216" s="7" t="n">
        <v>0</v>
      </c>
      <c r="I216" s="14" t="inlineStr">
        <is>
          <t>ENG against</t>
        </is>
      </c>
    </row>
    <row r="217">
      <c r="A217" s="7" t="inlineStr">
        <is>
          <t>2024-25</t>
        </is>
      </c>
      <c r="B217" s="7" t="inlineStr">
        <is>
          <t>2024-11-23</t>
        </is>
      </c>
      <c r="C217" s="7" t="inlineStr">
        <is>
          <t>OTT</t>
        </is>
      </c>
      <c r="D217" s="7" t="inlineStr">
        <is>
          <t>Travis Green</t>
        </is>
      </c>
      <c r="E217" s="7" t="inlineStr">
        <is>
          <t>11:19</t>
        </is>
      </c>
      <c r="F217" s="7" t="inlineStr">
        <is>
          <t>4:11</t>
        </is>
      </c>
      <c r="G217" s="7" t="inlineStr">
        <is>
          <t>PP pull</t>
        </is>
      </c>
      <c r="H217" s="7" t="n">
        <v>0</v>
      </c>
      <c r="I217" s="15" t="inlineStr">
        <is>
          <t>scored 6v5!</t>
        </is>
      </c>
    </row>
    <row r="218">
      <c r="A218" s="7" t="inlineStr">
        <is>
          <t>2024-25</t>
        </is>
      </c>
      <c r="B218" s="7" t="inlineStr">
        <is>
          <t>2024-11-27</t>
        </is>
      </c>
      <c r="C218" s="7" t="inlineStr">
        <is>
          <t>TOR</t>
        </is>
      </c>
      <c r="D218" s="7" t="inlineStr">
        <is>
          <t>Craig Berube</t>
        </is>
      </c>
      <c r="E218" s="7" t="inlineStr">
        <is>
          <t>5:23</t>
        </is>
      </c>
      <c r="F218" s="7" t="inlineStr">
        <is>
          <t>3:13</t>
        </is>
      </c>
      <c r="G218" s="7" t="inlineStr">
        <is>
          <t>5v5 pull</t>
        </is>
      </c>
      <c r="H218" s="7" t="n">
        <v>0</v>
      </c>
      <c r="I218" s="14" t="inlineStr">
        <is>
          <t>ENG against</t>
        </is>
      </c>
    </row>
    <row r="219">
      <c r="A219" s="7" t="inlineStr">
        <is>
          <t>2024-25</t>
        </is>
      </c>
      <c r="B219" s="7" t="inlineStr">
        <is>
          <t>2024-11-27</t>
        </is>
      </c>
      <c r="C219" s="7" t="inlineStr">
        <is>
          <t>SEA</t>
        </is>
      </c>
      <c r="D219" s="7" t="inlineStr">
        <is>
          <t>Dan Bylsma</t>
        </is>
      </c>
      <c r="E219" s="7" t="inlineStr">
        <is>
          <t>6:05</t>
        </is>
      </c>
      <c r="F219" s="7" t="inlineStr">
        <is>
          <t>4:13</t>
        </is>
      </c>
      <c r="G219" s="7" t="inlineStr">
        <is>
          <t>PP pull</t>
        </is>
      </c>
      <c r="H219" s="7" t="n">
        <v>0</v>
      </c>
      <c r="I219" s="7" t="inlineStr">
        <is>
          <t>window closed</t>
        </is>
      </c>
    </row>
    <row r="220">
      <c r="A220" s="7" t="inlineStr">
        <is>
          <t>2024-25</t>
        </is>
      </c>
      <c r="B220" s="7" t="inlineStr">
        <is>
          <t>2024-11-30</t>
        </is>
      </c>
      <c r="C220" s="7" t="inlineStr">
        <is>
          <t>TBL</t>
        </is>
      </c>
      <c r="D220" s="7" t="inlineStr">
        <is>
          <t>Jon Cooper</t>
        </is>
      </c>
      <c r="E220" s="7" t="inlineStr">
        <is>
          <t>8:39</t>
        </is>
      </c>
      <c r="F220" s="7" t="inlineStr">
        <is>
          <t>5:31</t>
        </is>
      </c>
      <c r="G220" s="7" t="inlineStr">
        <is>
          <t>5v5 pull</t>
        </is>
      </c>
      <c r="H220" s="7" t="n">
        <v>0</v>
      </c>
      <c r="I220" s="15" t="inlineStr">
        <is>
          <t>scored 6v5!</t>
        </is>
      </c>
    </row>
    <row r="221">
      <c r="A221" s="7" t="inlineStr">
        <is>
          <t>2024-25</t>
        </is>
      </c>
      <c r="B221" s="7" t="inlineStr">
        <is>
          <t>2024-12-03</t>
        </is>
      </c>
      <c r="C221" s="7" t="inlineStr">
        <is>
          <t>WPG</t>
        </is>
      </c>
      <c r="D221" s="7" t="inlineStr">
        <is>
          <t>Scott Arniel</t>
        </is>
      </c>
      <c r="E221" s="7" t="inlineStr">
        <is>
          <t>13:22</t>
        </is>
      </c>
      <c r="F221" s="7" t="inlineStr">
        <is>
          <t>5:01</t>
        </is>
      </c>
      <c r="G221" s="7" t="inlineStr">
        <is>
          <t>5v5 pull</t>
        </is>
      </c>
      <c r="H221" s="7" t="n">
        <v>0</v>
      </c>
      <c r="I221" s="15" t="inlineStr">
        <is>
          <t>scored 6v5!</t>
        </is>
      </c>
    </row>
    <row r="222">
      <c r="A222" s="7" t="inlineStr">
        <is>
          <t>2024-25</t>
        </is>
      </c>
      <c r="B222" s="7" t="inlineStr">
        <is>
          <t>2024-12-05</t>
        </is>
      </c>
      <c r="C222" s="7" t="inlineStr">
        <is>
          <t>NYI</t>
        </is>
      </c>
      <c r="D222" s="7" t="inlineStr">
        <is>
          <t>Patrick Roy</t>
        </is>
      </c>
      <c r="E222" s="7" t="inlineStr">
        <is>
          <t>8:03</t>
        </is>
      </c>
      <c r="F222" s="7" t="inlineStr">
        <is>
          <t>6:24</t>
        </is>
      </c>
      <c r="G222" s="7" t="inlineStr">
        <is>
          <t>5v5 pull</t>
        </is>
      </c>
      <c r="H222" s="7" t="n">
        <v>0</v>
      </c>
      <c r="I222" s="15" t="inlineStr">
        <is>
          <t>scored 6v5!</t>
        </is>
      </c>
    </row>
    <row r="223">
      <c r="A223" s="7" t="inlineStr">
        <is>
          <t>2024-25</t>
        </is>
      </c>
      <c r="B223" s="7" t="inlineStr">
        <is>
          <t>2024-12-06</t>
        </is>
      </c>
      <c r="C223" s="7" t="inlineStr">
        <is>
          <t>ANA</t>
        </is>
      </c>
      <c r="D223" s="7" t="inlineStr">
        <is>
          <t>Greg Cronin</t>
        </is>
      </c>
      <c r="E223" s="7" t="inlineStr">
        <is>
          <t>3:23</t>
        </is>
      </c>
      <c r="F223" s="7" t="inlineStr">
        <is>
          <t>3:16</t>
        </is>
      </c>
      <c r="G223" s="7" t="inlineStr">
        <is>
          <t>PP pull</t>
        </is>
      </c>
      <c r="H223" s="7" t="n">
        <v>0</v>
      </c>
      <c r="I223" s="14" t="inlineStr">
        <is>
          <t>ENG against</t>
        </is>
      </c>
    </row>
    <row r="224">
      <c r="A224" s="7" t="inlineStr">
        <is>
          <t>2024-25</t>
        </is>
      </c>
      <c r="B224" s="7" t="inlineStr">
        <is>
          <t>2024-12-07</t>
        </is>
      </c>
      <c r="C224" s="7" t="inlineStr">
        <is>
          <t>SJS</t>
        </is>
      </c>
      <c r="D224" s="7" t="inlineStr">
        <is>
          <t>Ryan Warsofsky</t>
        </is>
      </c>
      <c r="E224" s="7" t="inlineStr">
        <is>
          <t>period start (carry-in)</t>
        </is>
      </c>
      <c r="F224" s="7" t="inlineStr">
        <is>
          <t>2:24</t>
        </is>
      </c>
      <c r="G224" s="7" t="inlineStr">
        <is>
          <t>PP pull</t>
        </is>
      </c>
      <c r="H224" s="7" t="n">
        <v>0</v>
      </c>
      <c r="I224" s="15" t="inlineStr">
        <is>
          <t>scored 6v5!</t>
        </is>
      </c>
    </row>
    <row r="225">
      <c r="A225" s="7" t="inlineStr">
        <is>
          <t>2024-25</t>
        </is>
      </c>
      <c r="B225" s="7" t="inlineStr">
        <is>
          <t>2024-12-08</t>
        </is>
      </c>
      <c r="C225" s="7" t="inlineStr">
        <is>
          <t>NJD</t>
        </is>
      </c>
      <c r="D225" s="7" t="inlineStr">
        <is>
          <t>Sheldon Keefe</t>
        </is>
      </c>
      <c r="E225" s="7" t="inlineStr">
        <is>
          <t>period start (carry-in)</t>
        </is>
      </c>
      <c r="F225" s="7" t="inlineStr">
        <is>
          <t>6:15</t>
        </is>
      </c>
      <c r="G225" s="7" t="inlineStr">
        <is>
          <t>5v5 pull</t>
        </is>
      </c>
      <c r="H225" s="7" t="n">
        <v>0</v>
      </c>
      <c r="I225" s="14" t="inlineStr">
        <is>
          <t>ENG against</t>
        </is>
      </c>
    </row>
    <row r="226">
      <c r="A226" s="7" t="inlineStr">
        <is>
          <t>2024-25</t>
        </is>
      </c>
      <c r="B226" s="7" t="inlineStr">
        <is>
          <t>2024-12-10</t>
        </is>
      </c>
      <c r="C226" s="7" t="inlineStr">
        <is>
          <t>PIT</t>
        </is>
      </c>
      <c r="D226" s="7" t="inlineStr">
        <is>
          <t>Mike Sullivan</t>
        </is>
      </c>
      <c r="E226" s="7" t="inlineStr">
        <is>
          <t>7:39</t>
        </is>
      </c>
      <c r="F226" s="7" t="inlineStr">
        <is>
          <t>5:23</t>
        </is>
      </c>
      <c r="G226" s="7" t="inlineStr">
        <is>
          <t>5v5 pull</t>
        </is>
      </c>
      <c r="H226" s="7" t="n">
        <v>0</v>
      </c>
      <c r="I226" s="14" t="inlineStr">
        <is>
          <t>ENG against</t>
        </is>
      </c>
    </row>
    <row r="227">
      <c r="A227" s="7" t="inlineStr">
        <is>
          <t>2024-25</t>
        </is>
      </c>
      <c r="B227" s="7" t="inlineStr">
        <is>
          <t>2024-12-12</t>
        </is>
      </c>
      <c r="C227" s="7" t="inlineStr">
        <is>
          <t>COL</t>
        </is>
      </c>
      <c r="D227" s="7" t="inlineStr">
        <is>
          <t>Jared Bednar</t>
        </is>
      </c>
      <c r="E227" s="7" t="inlineStr">
        <is>
          <t>period start (carry-in)</t>
        </is>
      </c>
      <c r="F227" s="7" t="inlineStr">
        <is>
          <t>5:10</t>
        </is>
      </c>
      <c r="G227" s="7" t="inlineStr">
        <is>
          <t>5v5 pull</t>
        </is>
      </c>
      <c r="H227" s="7" t="n">
        <v>0</v>
      </c>
      <c r="I227" s="15" t="inlineStr">
        <is>
          <t>scored 6v5!</t>
        </is>
      </c>
    </row>
    <row r="228">
      <c r="A228" s="7" t="inlineStr">
        <is>
          <t>2024-25</t>
        </is>
      </c>
      <c r="B228" s="7" t="inlineStr">
        <is>
          <t>2024-12-12</t>
        </is>
      </c>
      <c r="C228" s="7" t="inlineStr">
        <is>
          <t>COL</t>
        </is>
      </c>
      <c r="D228" s="7" t="inlineStr">
        <is>
          <t>Jared Bednar</t>
        </is>
      </c>
      <c r="E228" s="7" t="inlineStr">
        <is>
          <t>4:11</t>
        </is>
      </c>
      <c r="F228" s="7" t="inlineStr">
        <is>
          <t>3:49</t>
        </is>
      </c>
      <c r="G228" s="7" t="inlineStr">
        <is>
          <t>5v5 pull</t>
        </is>
      </c>
      <c r="H228" s="7" t="n">
        <v>0</v>
      </c>
      <c r="I228" s="7" t="inlineStr">
        <is>
          <t>window closed</t>
        </is>
      </c>
    </row>
    <row r="229">
      <c r="A229" s="7" t="inlineStr">
        <is>
          <t>2024-25</t>
        </is>
      </c>
      <c r="B229" s="7" t="inlineStr">
        <is>
          <t>2024-12-12</t>
        </is>
      </c>
      <c r="C229" s="7" t="inlineStr">
        <is>
          <t>BOS</t>
        </is>
      </c>
      <c r="D229" s="7" t="inlineStr">
        <is>
          <t>Joe Sacco</t>
        </is>
      </c>
      <c r="E229" s="7" t="inlineStr">
        <is>
          <t>10:44</t>
        </is>
      </c>
      <c r="F229" s="7" t="inlineStr">
        <is>
          <t>3:44</t>
        </is>
      </c>
      <c r="G229" s="7" t="inlineStr">
        <is>
          <t>5v5 pull</t>
        </is>
      </c>
      <c r="H229" s="7" t="n">
        <v>0</v>
      </c>
      <c r="I229" s="7" t="inlineStr">
        <is>
          <t>no goal to horn</t>
        </is>
      </c>
    </row>
    <row r="230">
      <c r="A230" s="7" t="inlineStr">
        <is>
          <t>2024-25</t>
        </is>
      </c>
      <c r="B230" s="7" t="inlineStr">
        <is>
          <t>2024-12-14</t>
        </is>
      </c>
      <c r="C230" s="7" t="inlineStr">
        <is>
          <t>VGK</t>
        </is>
      </c>
      <c r="D230" s="7" t="inlineStr">
        <is>
          <t>Bruce Cassidy</t>
        </is>
      </c>
      <c r="E230" s="7" t="inlineStr">
        <is>
          <t>18:22</t>
        </is>
      </c>
      <c r="F230" s="7" t="inlineStr">
        <is>
          <t>3:42</t>
        </is>
      </c>
      <c r="G230" s="7" t="inlineStr">
        <is>
          <t>5v5 pull</t>
        </is>
      </c>
      <c r="H230" s="7" t="n">
        <v>0</v>
      </c>
      <c r="I230" s="7" t="inlineStr">
        <is>
          <t>window closed</t>
        </is>
      </c>
    </row>
    <row r="231">
      <c r="A231" s="7" t="inlineStr">
        <is>
          <t>2024-25</t>
        </is>
      </c>
      <c r="B231" s="7" t="inlineStr">
        <is>
          <t>2024-12-16</t>
        </is>
      </c>
      <c r="C231" s="7" t="inlineStr">
        <is>
          <t>COL</t>
        </is>
      </c>
      <c r="D231" s="7" t="inlineStr">
        <is>
          <t>Jared Bednar</t>
        </is>
      </c>
      <c r="E231" s="7" t="inlineStr">
        <is>
          <t>2:35</t>
        </is>
      </c>
      <c r="F231" s="7" t="inlineStr">
        <is>
          <t>2:07</t>
        </is>
      </c>
      <c r="G231" s="7" t="inlineStr">
        <is>
          <t>5v5 pull</t>
        </is>
      </c>
      <c r="H231" s="7" t="n">
        <v>0</v>
      </c>
      <c r="I231" s="15" t="inlineStr">
        <is>
          <t>scored 6v5!</t>
        </is>
      </c>
    </row>
    <row r="232">
      <c r="A232" s="7" t="inlineStr">
        <is>
          <t>2024-25</t>
        </is>
      </c>
      <c r="B232" s="7" t="inlineStr">
        <is>
          <t>2024-12-17</t>
        </is>
      </c>
      <c r="C232" s="7" t="inlineStr">
        <is>
          <t>STL</t>
        </is>
      </c>
      <c r="D232" s="7" t="inlineStr">
        <is>
          <t>Jim Montgomery</t>
        </is>
      </c>
      <c r="E232" s="7" t="inlineStr">
        <is>
          <t>16:22</t>
        </is>
      </c>
      <c r="F232" s="7" t="inlineStr">
        <is>
          <t>9:41</t>
        </is>
      </c>
      <c r="G232" s="7" t="inlineStr">
        <is>
          <t>5v5 pull</t>
        </is>
      </c>
      <c r="H232" s="7" t="n">
        <v>0</v>
      </c>
      <c r="I232" s="15" t="inlineStr">
        <is>
          <t>scored 6v5!</t>
        </is>
      </c>
    </row>
    <row r="233">
      <c r="A233" s="7" t="inlineStr">
        <is>
          <t>2024-25</t>
        </is>
      </c>
      <c r="B233" s="7" t="inlineStr">
        <is>
          <t>2024-12-17</t>
        </is>
      </c>
      <c r="C233" s="7" t="inlineStr">
        <is>
          <t>SEA</t>
        </is>
      </c>
      <c r="D233" s="7" t="inlineStr">
        <is>
          <t>Dan Bylsma</t>
        </is>
      </c>
      <c r="E233" s="7" t="inlineStr">
        <is>
          <t>15:42</t>
        </is>
      </c>
      <c r="F233" s="7" t="inlineStr">
        <is>
          <t>4:50</t>
        </is>
      </c>
      <c r="G233" s="7" t="inlineStr">
        <is>
          <t>5v5 pull</t>
        </is>
      </c>
      <c r="H233" s="7" t="n">
        <v>1</v>
      </c>
      <c r="I233" s="7" t="inlineStr">
        <is>
          <t>window closed</t>
        </is>
      </c>
    </row>
    <row r="234">
      <c r="A234" s="7" t="inlineStr">
        <is>
          <t>2024-25</t>
        </is>
      </c>
      <c r="B234" s="7" t="inlineStr">
        <is>
          <t>2024-12-19</t>
        </is>
      </c>
      <c r="C234" s="7" t="inlineStr">
        <is>
          <t>NJD</t>
        </is>
      </c>
      <c r="D234" s="7" t="inlineStr">
        <is>
          <t>Sheldon Keefe</t>
        </is>
      </c>
      <c r="E234" s="7" t="inlineStr">
        <is>
          <t>period start (carry-in)</t>
        </is>
      </c>
      <c r="F234" s="7" t="inlineStr">
        <is>
          <t>6:05</t>
        </is>
      </c>
      <c r="G234" s="7" t="inlineStr">
        <is>
          <t>5v5 pull</t>
        </is>
      </c>
      <c r="H234" s="7" t="n">
        <v>1</v>
      </c>
      <c r="I234" s="15" t="inlineStr">
        <is>
          <t>scored 6v5!</t>
        </is>
      </c>
    </row>
    <row r="235">
      <c r="A235" s="7" t="inlineStr">
        <is>
          <t>2024-25</t>
        </is>
      </c>
      <c r="B235" s="7" t="inlineStr">
        <is>
          <t>2024-12-21</t>
        </is>
      </c>
      <c r="C235" s="7" t="inlineStr">
        <is>
          <t>SEA</t>
        </is>
      </c>
      <c r="D235" s="7" t="inlineStr">
        <is>
          <t>Dan Bylsma</t>
        </is>
      </c>
      <c r="E235" s="7" t="inlineStr">
        <is>
          <t>6:02</t>
        </is>
      </c>
      <c r="F235" s="7" t="inlineStr">
        <is>
          <t>3:40</t>
        </is>
      </c>
      <c r="G235" s="7" t="inlineStr">
        <is>
          <t>5v5 pull</t>
        </is>
      </c>
      <c r="H235" s="7" t="n">
        <v>1</v>
      </c>
      <c r="I235" s="14" t="inlineStr">
        <is>
          <t>ENG against</t>
        </is>
      </c>
    </row>
    <row r="236">
      <c r="A236" s="7" t="inlineStr">
        <is>
          <t>2024-25</t>
        </is>
      </c>
      <c r="B236" s="7" t="inlineStr">
        <is>
          <t>2024-12-23</t>
        </is>
      </c>
      <c r="C236" s="7" t="inlineStr">
        <is>
          <t>DET</t>
        </is>
      </c>
      <c r="D236" s="7" t="inlineStr">
        <is>
          <t>Derek Lalonde</t>
        </is>
      </c>
      <c r="E236" s="7" t="inlineStr">
        <is>
          <t>period start (carry-in)</t>
        </is>
      </c>
      <c r="F236" s="7" t="inlineStr">
        <is>
          <t>4:12</t>
        </is>
      </c>
      <c r="G236" s="7" t="inlineStr">
        <is>
          <t>5v5 pull</t>
        </is>
      </c>
      <c r="H236" s="7" t="n">
        <v>0</v>
      </c>
      <c r="I236" s="14" t="inlineStr">
        <is>
          <t>ENG against</t>
        </is>
      </c>
    </row>
    <row r="237">
      <c r="A237" s="7" t="inlineStr">
        <is>
          <t>2024-25</t>
        </is>
      </c>
      <c r="B237" s="7" t="inlineStr">
        <is>
          <t>2024-12-23</t>
        </is>
      </c>
      <c r="C237" s="7" t="inlineStr">
        <is>
          <t>FLA</t>
        </is>
      </c>
      <c r="D237" s="7" t="inlineStr">
        <is>
          <t>Paul Maurice</t>
        </is>
      </c>
      <c r="E237" s="7" t="inlineStr">
        <is>
          <t>period start (carry-in)</t>
        </is>
      </c>
      <c r="F237" s="7" t="inlineStr">
        <is>
          <t>5:48</t>
        </is>
      </c>
      <c r="G237" s="7" t="inlineStr">
        <is>
          <t>PP pull</t>
        </is>
      </c>
      <c r="H237" s="7" t="n">
        <v>0</v>
      </c>
      <c r="I237" s="14" t="inlineStr">
        <is>
          <t>ENG against</t>
        </is>
      </c>
    </row>
    <row r="238">
      <c r="A238" s="7" t="inlineStr">
        <is>
          <t>2024-25</t>
        </is>
      </c>
      <c r="B238" s="7" t="inlineStr">
        <is>
          <t>2024-12-27</t>
        </is>
      </c>
      <c r="C238" s="7" t="inlineStr">
        <is>
          <t>NSH</t>
        </is>
      </c>
      <c r="D238" s="7" t="inlineStr">
        <is>
          <t>Andrew Brunette</t>
        </is>
      </c>
      <c r="E238" s="7" t="inlineStr">
        <is>
          <t>1:15</t>
        </is>
      </c>
      <c r="F238" s="7" t="inlineStr">
        <is>
          <t>0:39</t>
        </is>
      </c>
      <c r="G238" s="7" t="inlineStr">
        <is>
          <t>PP pull</t>
        </is>
      </c>
      <c r="H238" s="7" t="n">
        <v>0</v>
      </c>
      <c r="I238" s="7" t="inlineStr">
        <is>
          <t>no goal to horn</t>
        </is>
      </c>
    </row>
    <row r="239">
      <c r="A239" s="7" t="inlineStr">
        <is>
          <t>2024-25</t>
        </is>
      </c>
      <c r="B239" s="7" t="inlineStr">
        <is>
          <t>2024-12-29</t>
        </is>
      </c>
      <c r="C239" s="7" t="inlineStr">
        <is>
          <t>NYI</t>
        </is>
      </c>
      <c r="D239" s="7" t="inlineStr">
        <is>
          <t>Patrick Roy</t>
        </is>
      </c>
      <c r="E239" s="7" t="inlineStr">
        <is>
          <t>13:03</t>
        </is>
      </c>
      <c r="F239" s="7" t="inlineStr">
        <is>
          <t>7:12</t>
        </is>
      </c>
      <c r="G239" s="7" t="inlineStr">
        <is>
          <t>5v5 pull</t>
        </is>
      </c>
      <c r="H239" s="7" t="n">
        <v>0</v>
      </c>
      <c r="I239" s="15" t="inlineStr">
        <is>
          <t>scored 6v5!</t>
        </is>
      </c>
    </row>
    <row r="240">
      <c r="A240" s="7" t="inlineStr">
        <is>
          <t>2024-25</t>
        </is>
      </c>
      <c r="B240" s="7" t="inlineStr">
        <is>
          <t>2025-01-01</t>
        </is>
      </c>
      <c r="C240" s="7" t="inlineStr">
        <is>
          <t>NJD</t>
        </is>
      </c>
      <c r="D240" s="7" t="inlineStr">
        <is>
          <t>Sheldon Keefe</t>
        </is>
      </c>
      <c r="E240" s="7" t="inlineStr">
        <is>
          <t>4:25</t>
        </is>
      </c>
      <c r="F240" s="7" t="inlineStr">
        <is>
          <t>2:37</t>
        </is>
      </c>
      <c r="G240" s="7" t="inlineStr">
        <is>
          <t>PP pull</t>
        </is>
      </c>
      <c r="H240" s="7" t="n">
        <v>0</v>
      </c>
      <c r="I240" s="7" t="inlineStr">
        <is>
          <t>window closed</t>
        </is>
      </c>
    </row>
    <row r="241">
      <c r="A241" s="7" t="inlineStr">
        <is>
          <t>2024-25</t>
        </is>
      </c>
      <c r="B241" s="7" t="inlineStr">
        <is>
          <t>2025-01-04</t>
        </is>
      </c>
      <c r="C241" s="7" t="inlineStr">
        <is>
          <t>CAR</t>
        </is>
      </c>
      <c r="D241" s="7" t="inlineStr">
        <is>
          <t>Rod Brind'Amour</t>
        </is>
      </c>
      <c r="E241" s="7" t="inlineStr">
        <is>
          <t>10:40</t>
        </is>
      </c>
      <c r="F241" s="7" t="inlineStr">
        <is>
          <t>3:09</t>
        </is>
      </c>
      <c r="G241" s="7" t="inlineStr">
        <is>
          <t>5v5 pull</t>
        </is>
      </c>
      <c r="H241" s="7" t="n">
        <v>0</v>
      </c>
      <c r="I241" s="14" t="inlineStr">
        <is>
          <t>ENG against</t>
        </is>
      </c>
    </row>
    <row r="242">
      <c r="A242" s="7" t="inlineStr">
        <is>
          <t>2024-25</t>
        </is>
      </c>
      <c r="B242" s="7" t="inlineStr">
        <is>
          <t>2025-01-04</t>
        </is>
      </c>
      <c r="C242" s="7" t="inlineStr">
        <is>
          <t>BUF</t>
        </is>
      </c>
      <c r="D242" s="7" t="inlineStr">
        <is>
          <t>Lindy Ruff</t>
        </is>
      </c>
      <c r="E242" s="7" t="inlineStr">
        <is>
          <t>12:16</t>
        </is>
      </c>
      <c r="F242" s="7" t="inlineStr">
        <is>
          <t>2:18</t>
        </is>
      </c>
      <c r="G242" s="7" t="inlineStr">
        <is>
          <t>PP pull</t>
        </is>
      </c>
      <c r="H242" s="7" t="n">
        <v>0</v>
      </c>
      <c r="I242" s="15" t="inlineStr">
        <is>
          <t>scored 6v5!</t>
        </is>
      </c>
    </row>
    <row r="243">
      <c r="A243" s="7" t="inlineStr">
        <is>
          <t>2024-25</t>
        </is>
      </c>
      <c r="B243" s="7" t="inlineStr">
        <is>
          <t>2025-01-07</t>
        </is>
      </c>
      <c r="C243" s="7" t="inlineStr">
        <is>
          <t>BOS</t>
        </is>
      </c>
      <c r="D243" s="7" t="inlineStr">
        <is>
          <t>Joe Sacco</t>
        </is>
      </c>
      <c r="E243" s="7" t="inlineStr">
        <is>
          <t>period start (carry-in)</t>
        </is>
      </c>
      <c r="F243" s="7" t="inlineStr">
        <is>
          <t>4:05</t>
        </is>
      </c>
      <c r="G243" s="7" t="inlineStr">
        <is>
          <t>5v5 pull</t>
        </is>
      </c>
      <c r="H243" s="7" t="n">
        <v>0</v>
      </c>
      <c r="I243" s="14" t="inlineStr">
        <is>
          <t>ENG against</t>
        </is>
      </c>
    </row>
    <row r="244">
      <c r="A244" s="7" t="inlineStr">
        <is>
          <t>2024-25</t>
        </is>
      </c>
      <c r="B244" s="7" t="inlineStr">
        <is>
          <t>2025-01-09</t>
        </is>
      </c>
      <c r="C244" s="7" t="inlineStr">
        <is>
          <t>SEA</t>
        </is>
      </c>
      <c r="D244" s="7" t="inlineStr">
        <is>
          <t>Dan Bylsma</t>
        </is>
      </c>
      <c r="E244" s="7" t="inlineStr">
        <is>
          <t>11:16</t>
        </is>
      </c>
      <c r="F244" s="7" t="inlineStr">
        <is>
          <t>3:58</t>
        </is>
      </c>
      <c r="G244" s="7" t="inlineStr">
        <is>
          <t>5v5 pull</t>
        </is>
      </c>
      <c r="H244" s="7" t="n">
        <v>2</v>
      </c>
      <c r="I244" s="14" t="inlineStr">
        <is>
          <t>ENG against</t>
        </is>
      </c>
    </row>
    <row r="245">
      <c r="A245" s="7" t="inlineStr">
        <is>
          <t>2024-25</t>
        </is>
      </c>
      <c r="B245" s="7" t="inlineStr">
        <is>
          <t>2025-01-09</t>
        </is>
      </c>
      <c r="C245" s="7" t="inlineStr">
        <is>
          <t>VGK</t>
        </is>
      </c>
      <c r="D245" s="7" t="inlineStr">
        <is>
          <t>Bruce Cassidy</t>
        </is>
      </c>
      <c r="E245" s="7" t="inlineStr">
        <is>
          <t>period start (carry-in)</t>
        </is>
      </c>
      <c r="F245" s="7" t="inlineStr">
        <is>
          <t>4:04</t>
        </is>
      </c>
      <c r="G245" s="7" t="inlineStr">
        <is>
          <t>5v5 pull</t>
        </is>
      </c>
      <c r="H245" s="7" t="n">
        <v>0</v>
      </c>
      <c r="I245" s="14" t="inlineStr">
        <is>
          <t>ENG against</t>
        </is>
      </c>
    </row>
    <row r="246">
      <c r="A246" s="7" t="inlineStr">
        <is>
          <t>2024-25</t>
        </is>
      </c>
      <c r="B246" s="7" t="inlineStr">
        <is>
          <t>2025-01-11</t>
        </is>
      </c>
      <c r="C246" s="7" t="inlineStr">
        <is>
          <t>BUF</t>
        </is>
      </c>
      <c r="D246" s="7" t="inlineStr">
        <is>
          <t>Lindy Ruff</t>
        </is>
      </c>
      <c r="E246" s="7" t="inlineStr">
        <is>
          <t>14:34</t>
        </is>
      </c>
      <c r="F246" s="7" t="inlineStr">
        <is>
          <t>4:30</t>
        </is>
      </c>
      <c r="G246" s="7" t="inlineStr">
        <is>
          <t>5v5 pull</t>
        </is>
      </c>
      <c r="H246" s="7" t="n">
        <v>0</v>
      </c>
      <c r="I246" s="14" t="inlineStr">
        <is>
          <t>ENG against</t>
        </is>
      </c>
    </row>
    <row r="247">
      <c r="A247" s="7" t="inlineStr">
        <is>
          <t>2024-25</t>
        </is>
      </c>
      <c r="B247" s="7" t="inlineStr">
        <is>
          <t>2025-01-14</t>
        </is>
      </c>
      <c r="C247" s="7" t="inlineStr">
        <is>
          <t>TBL</t>
        </is>
      </c>
      <c r="D247" s="7" t="inlineStr">
        <is>
          <t>Jon Cooper</t>
        </is>
      </c>
      <c r="E247" s="7" t="inlineStr">
        <is>
          <t>3:30</t>
        </is>
      </c>
      <c r="F247" s="7" t="inlineStr">
        <is>
          <t>3:04</t>
        </is>
      </c>
      <c r="G247" s="7" t="inlineStr">
        <is>
          <t>PP pull</t>
        </is>
      </c>
      <c r="H247" s="7" t="n">
        <v>0</v>
      </c>
      <c r="I247" s="14" t="inlineStr">
        <is>
          <t>ENG against</t>
        </is>
      </c>
    </row>
    <row r="248">
      <c r="A248" s="7" t="inlineStr">
        <is>
          <t>2024-25</t>
        </is>
      </c>
      <c r="B248" s="7" t="inlineStr">
        <is>
          <t>2025-01-14</t>
        </is>
      </c>
      <c r="C248" s="7" t="inlineStr">
        <is>
          <t>TOR</t>
        </is>
      </c>
      <c r="D248" s="7" t="inlineStr">
        <is>
          <t>Craig Berube</t>
        </is>
      </c>
      <c r="E248" s="7" t="inlineStr">
        <is>
          <t>17:06</t>
        </is>
      </c>
      <c r="F248" s="7" t="inlineStr">
        <is>
          <t>1:02</t>
        </is>
      </c>
      <c r="G248" s="7" t="inlineStr">
        <is>
          <t>5v5 pull</t>
        </is>
      </c>
      <c r="H248" s="7" t="n">
        <v>0</v>
      </c>
      <c r="I248" s="7" t="inlineStr">
        <is>
          <t>window closed</t>
        </is>
      </c>
    </row>
    <row r="249">
      <c r="A249" s="7" t="inlineStr">
        <is>
          <t>2024-25</t>
        </is>
      </c>
      <c r="B249" s="7" t="inlineStr">
        <is>
          <t>2025-01-17</t>
        </is>
      </c>
      <c r="C249" s="7" t="inlineStr">
        <is>
          <t>BUF</t>
        </is>
      </c>
      <c r="D249" s="7" t="inlineStr">
        <is>
          <t>Lindy Ruff</t>
        </is>
      </c>
      <c r="E249" s="7" t="inlineStr">
        <is>
          <t>18:51</t>
        </is>
      </c>
      <c r="F249" s="7" t="inlineStr">
        <is>
          <t>5:31</t>
        </is>
      </c>
      <c r="G249" s="7" t="inlineStr">
        <is>
          <t>5v5 pull</t>
        </is>
      </c>
      <c r="H249" s="7" t="n">
        <v>0</v>
      </c>
      <c r="I249" s="15" t="inlineStr">
        <is>
          <t>scored 6v5!</t>
        </is>
      </c>
    </row>
    <row r="250">
      <c r="A250" s="7" t="inlineStr">
        <is>
          <t>2024-25</t>
        </is>
      </c>
      <c r="B250" s="7" t="inlineStr">
        <is>
          <t>2025-01-17</t>
        </is>
      </c>
      <c r="C250" s="7" t="inlineStr">
        <is>
          <t>BUF</t>
        </is>
      </c>
      <c r="D250" s="7" t="inlineStr">
        <is>
          <t>Lindy Ruff</t>
        </is>
      </c>
      <c r="E250" s="7" t="inlineStr">
        <is>
          <t>2:42</t>
        </is>
      </c>
      <c r="F250" s="7" t="inlineStr">
        <is>
          <t>1:21</t>
        </is>
      </c>
      <c r="G250" s="7" t="inlineStr">
        <is>
          <t>5v5 pull</t>
        </is>
      </c>
      <c r="H250" s="7" t="n">
        <v>0</v>
      </c>
      <c r="I250" s="7" t="inlineStr">
        <is>
          <t>no goal to horn</t>
        </is>
      </c>
    </row>
    <row r="251">
      <c r="A251" s="7" t="inlineStr">
        <is>
          <t>2024-25</t>
        </is>
      </c>
      <c r="B251" s="7" t="inlineStr">
        <is>
          <t>2025-01-18</t>
        </is>
      </c>
      <c r="C251" s="7" t="inlineStr">
        <is>
          <t>MTL</t>
        </is>
      </c>
      <c r="D251" s="7" t="inlineStr">
        <is>
          <t>Martin St. Louis</t>
        </is>
      </c>
      <c r="E251" s="7" t="inlineStr">
        <is>
          <t>5:15</t>
        </is>
      </c>
      <c r="F251" s="7" t="inlineStr">
        <is>
          <t>4:09</t>
        </is>
      </c>
      <c r="G251" s="7" t="inlineStr">
        <is>
          <t>5v5 pull</t>
        </is>
      </c>
      <c r="H251" s="7" t="n">
        <v>0</v>
      </c>
      <c r="I251" s="14" t="inlineStr">
        <is>
          <t>ENG against</t>
        </is>
      </c>
    </row>
    <row r="252">
      <c r="A252" s="7" t="inlineStr">
        <is>
          <t>2024-25</t>
        </is>
      </c>
      <c r="B252" s="7" t="inlineStr">
        <is>
          <t>2025-01-18</t>
        </is>
      </c>
      <c r="C252" s="7" t="inlineStr">
        <is>
          <t>MIN</t>
        </is>
      </c>
      <c r="D252" s="7" t="inlineStr">
        <is>
          <t>John Hynes</t>
        </is>
      </c>
      <c r="E252" s="7" t="inlineStr">
        <is>
          <t>3:40</t>
        </is>
      </c>
      <c r="F252" s="7" t="inlineStr">
        <is>
          <t>3:19</t>
        </is>
      </c>
      <c r="G252" s="7" t="inlineStr">
        <is>
          <t>5v5 pull</t>
        </is>
      </c>
      <c r="H252" s="7" t="n">
        <v>0</v>
      </c>
      <c r="I252" s="14" t="inlineStr">
        <is>
          <t>ENG against</t>
        </is>
      </c>
    </row>
    <row r="253">
      <c r="A253" s="7" t="inlineStr">
        <is>
          <t>2024-25</t>
        </is>
      </c>
      <c r="B253" s="7" t="inlineStr">
        <is>
          <t>2025-01-22</t>
        </is>
      </c>
      <c r="C253" s="7" t="inlineStr">
        <is>
          <t>TOR</t>
        </is>
      </c>
      <c r="D253" s="7" t="inlineStr">
        <is>
          <t>Craig Berube</t>
        </is>
      </c>
      <c r="E253" s="7" t="inlineStr">
        <is>
          <t>10:38</t>
        </is>
      </c>
      <c r="F253" s="7" t="inlineStr">
        <is>
          <t>8:10</t>
        </is>
      </c>
      <c r="G253" s="7" t="inlineStr">
        <is>
          <t>PP pull</t>
        </is>
      </c>
      <c r="H253" s="7" t="n">
        <v>0</v>
      </c>
      <c r="I253" s="14" t="inlineStr">
        <is>
          <t>ENG against</t>
        </is>
      </c>
    </row>
    <row r="254">
      <c r="A254" s="7" t="inlineStr">
        <is>
          <t>2024-25</t>
        </is>
      </c>
      <c r="B254" s="7" t="inlineStr">
        <is>
          <t>2025-01-23</t>
        </is>
      </c>
      <c r="C254" s="7" t="inlineStr">
        <is>
          <t>PHI</t>
        </is>
      </c>
      <c r="D254" s="7" t="inlineStr">
        <is>
          <t>John Tortorella</t>
        </is>
      </c>
      <c r="E254" s="7" t="inlineStr">
        <is>
          <t>14:45</t>
        </is>
      </c>
      <c r="F254" s="7" t="inlineStr">
        <is>
          <t>4:06</t>
        </is>
      </c>
      <c r="G254" s="7" t="inlineStr">
        <is>
          <t>PP pull</t>
        </is>
      </c>
      <c r="H254" s="7" t="n">
        <v>0</v>
      </c>
      <c r="I254" s="14" t="inlineStr">
        <is>
          <t>ENG against</t>
        </is>
      </c>
    </row>
    <row r="255">
      <c r="A255" s="7" t="inlineStr">
        <is>
          <t>2024-25</t>
        </is>
      </c>
      <c r="B255" s="7" t="inlineStr">
        <is>
          <t>2025-01-23</t>
        </is>
      </c>
      <c r="C255" s="7" t="inlineStr">
        <is>
          <t>PIT</t>
        </is>
      </c>
      <c r="D255" s="7" t="inlineStr">
        <is>
          <t>Mike Sullivan</t>
        </is>
      </c>
      <c r="E255" s="7" t="inlineStr">
        <is>
          <t>13:08</t>
        </is>
      </c>
      <c r="F255" s="7" t="inlineStr">
        <is>
          <t>5:37</t>
        </is>
      </c>
      <c r="G255" s="7" t="inlineStr">
        <is>
          <t>5v5 pull</t>
        </is>
      </c>
      <c r="H255" s="7" t="n">
        <v>0</v>
      </c>
      <c r="I255" s="14" t="inlineStr">
        <is>
          <t>ENG against</t>
        </is>
      </c>
    </row>
    <row r="256">
      <c r="A256" s="7" t="inlineStr">
        <is>
          <t>2024-25</t>
        </is>
      </c>
      <c r="B256" s="7" t="inlineStr">
        <is>
          <t>2025-01-25</t>
        </is>
      </c>
      <c r="C256" s="7" t="inlineStr">
        <is>
          <t>NSH</t>
        </is>
      </c>
      <c r="D256" s="7" t="inlineStr">
        <is>
          <t>Andrew Brunette</t>
        </is>
      </c>
      <c r="E256" s="7" t="inlineStr">
        <is>
          <t>period start (carry-in)</t>
        </is>
      </c>
      <c r="F256" s="7" t="inlineStr">
        <is>
          <t>4:38</t>
        </is>
      </c>
      <c r="G256" s="7" t="inlineStr">
        <is>
          <t>5v5 pull</t>
        </is>
      </c>
      <c r="H256" s="7" t="n">
        <v>0</v>
      </c>
      <c r="I256" s="7" t="inlineStr">
        <is>
          <t>window closed</t>
        </is>
      </c>
    </row>
    <row r="257">
      <c r="A257" s="7" t="inlineStr">
        <is>
          <t>2024-25</t>
        </is>
      </c>
      <c r="B257" s="7" t="inlineStr">
        <is>
          <t>2025-01-28</t>
        </is>
      </c>
      <c r="C257" s="7" t="inlineStr">
        <is>
          <t>BOS</t>
        </is>
      </c>
      <c r="D257" s="7" t="inlineStr">
        <is>
          <t>Joe Sacco</t>
        </is>
      </c>
      <c r="E257" s="7" t="inlineStr">
        <is>
          <t>9:17</t>
        </is>
      </c>
      <c r="F257" s="7" t="inlineStr">
        <is>
          <t>5:40</t>
        </is>
      </c>
      <c r="G257" s="7" t="inlineStr">
        <is>
          <t>5v5 pull</t>
        </is>
      </c>
      <c r="H257" s="7" t="n">
        <v>0</v>
      </c>
      <c r="I257" s="14" t="inlineStr">
        <is>
          <t>ENG against</t>
        </is>
      </c>
    </row>
    <row r="258">
      <c r="A258" s="7" t="inlineStr">
        <is>
          <t>2024-25</t>
        </is>
      </c>
      <c r="B258" s="7" t="inlineStr">
        <is>
          <t>2025-01-30</t>
        </is>
      </c>
      <c r="C258" s="7" t="inlineStr">
        <is>
          <t>BOS</t>
        </is>
      </c>
      <c r="D258" s="7" t="inlineStr">
        <is>
          <t>Joe Sacco</t>
        </is>
      </c>
      <c r="E258" s="7" t="inlineStr">
        <is>
          <t>14:03</t>
        </is>
      </c>
      <c r="F258" s="7" t="inlineStr">
        <is>
          <t>4:40</t>
        </is>
      </c>
      <c r="G258" s="7" t="inlineStr">
        <is>
          <t>5v5 pull</t>
        </is>
      </c>
      <c r="H258" s="7" t="n">
        <v>1</v>
      </c>
      <c r="I258" s="14" t="inlineStr">
        <is>
          <t>ENG against</t>
        </is>
      </c>
    </row>
    <row r="259">
      <c r="A259" s="7" t="inlineStr">
        <is>
          <t>2024-25</t>
        </is>
      </c>
      <c r="B259" s="7" t="inlineStr">
        <is>
          <t>2025-01-30</t>
        </is>
      </c>
      <c r="C259" s="7" t="inlineStr">
        <is>
          <t>MTL</t>
        </is>
      </c>
      <c r="D259" s="7" t="inlineStr">
        <is>
          <t>Martin St. Louis</t>
        </is>
      </c>
      <c r="E259" s="7" t="inlineStr">
        <is>
          <t>14:04</t>
        </is>
      </c>
      <c r="F259" s="7" t="inlineStr">
        <is>
          <t>4:38</t>
        </is>
      </c>
      <c r="G259" s="7" t="inlineStr">
        <is>
          <t>5v5 pull</t>
        </is>
      </c>
      <c r="H259" s="7" t="n">
        <v>0</v>
      </c>
      <c r="I259" s="14" t="inlineStr">
        <is>
          <t>ENG against</t>
        </is>
      </c>
    </row>
    <row r="260">
      <c r="A260" s="7" t="inlineStr">
        <is>
          <t>2024-25</t>
        </is>
      </c>
      <c r="B260" s="7" t="inlineStr">
        <is>
          <t>2025-02-08</t>
        </is>
      </c>
      <c r="C260" s="7" t="inlineStr">
        <is>
          <t>OTT</t>
        </is>
      </c>
      <c r="D260" s="7" t="inlineStr">
        <is>
          <t>Travis Green</t>
        </is>
      </c>
      <c r="E260" s="7" t="inlineStr">
        <is>
          <t>period start (carry-in)</t>
        </is>
      </c>
      <c r="F260" s="7" t="inlineStr">
        <is>
          <t>7:17</t>
        </is>
      </c>
      <c r="G260" s="7" t="inlineStr">
        <is>
          <t>5v5 pull</t>
        </is>
      </c>
      <c r="H260" s="7" t="n">
        <v>3</v>
      </c>
      <c r="I260" s="14" t="inlineStr">
        <is>
          <t>ENG against</t>
        </is>
      </c>
    </row>
    <row r="261">
      <c r="A261" s="7" t="inlineStr">
        <is>
          <t>2024-25</t>
        </is>
      </c>
      <c r="B261" s="7" t="inlineStr">
        <is>
          <t>2025-02-22</t>
        </is>
      </c>
      <c r="C261" s="7" t="inlineStr">
        <is>
          <t>CAR</t>
        </is>
      </c>
      <c r="D261" s="7" t="inlineStr">
        <is>
          <t>Rod Brind'Amour</t>
        </is>
      </c>
      <c r="E261" s="7" t="inlineStr">
        <is>
          <t>7:35</t>
        </is>
      </c>
      <c r="F261" s="7" t="inlineStr">
        <is>
          <t>6:12</t>
        </is>
      </c>
      <c r="G261" s="7" t="inlineStr">
        <is>
          <t>PP pull</t>
        </is>
      </c>
      <c r="H261" s="7" t="n">
        <v>0</v>
      </c>
      <c r="I261" s="15" t="inlineStr">
        <is>
          <t>scored 6v5!</t>
        </is>
      </c>
    </row>
    <row r="262">
      <c r="A262" s="7" t="inlineStr">
        <is>
          <t>2024-25</t>
        </is>
      </c>
      <c r="B262" s="7" t="inlineStr">
        <is>
          <t>2025-02-23</t>
        </is>
      </c>
      <c r="C262" s="7" t="inlineStr">
        <is>
          <t>EDM</t>
        </is>
      </c>
      <c r="D262" s="7" t="inlineStr">
        <is>
          <t>Kris Knoblauch</t>
        </is>
      </c>
      <c r="E262" s="7" t="inlineStr">
        <is>
          <t>4:55</t>
        </is>
      </c>
      <c r="F262" s="7" t="inlineStr">
        <is>
          <t>2:56</t>
        </is>
      </c>
      <c r="G262" s="7" t="inlineStr">
        <is>
          <t>5v5 pull</t>
        </is>
      </c>
      <c r="H262" s="7" t="n">
        <v>0</v>
      </c>
      <c r="I262" s="14" t="inlineStr">
        <is>
          <t>ENG against</t>
        </is>
      </c>
    </row>
    <row r="263">
      <c r="A263" s="7" t="inlineStr">
        <is>
          <t>2024-25</t>
        </is>
      </c>
      <c r="B263" s="7" t="inlineStr">
        <is>
          <t>2025-03-01</t>
        </is>
      </c>
      <c r="C263" s="7" t="inlineStr">
        <is>
          <t>LAK</t>
        </is>
      </c>
      <c r="D263" s="7" t="inlineStr">
        <is>
          <t>Jim Hiller</t>
        </is>
      </c>
      <c r="E263" s="7" t="inlineStr">
        <is>
          <t>18:26</t>
        </is>
      </c>
      <c r="F263" s="7" t="inlineStr">
        <is>
          <t>3:13</t>
        </is>
      </c>
      <c r="G263" s="7" t="inlineStr">
        <is>
          <t>PP pull</t>
        </is>
      </c>
      <c r="H263" s="7" t="n">
        <v>0</v>
      </c>
      <c r="I263" s="7" t="inlineStr">
        <is>
          <t>no goal to horn</t>
        </is>
      </c>
    </row>
    <row r="264">
      <c r="A264" s="7" t="inlineStr">
        <is>
          <t>2024-25</t>
        </is>
      </c>
      <c r="B264" s="7" t="inlineStr">
        <is>
          <t>2025-03-02</t>
        </is>
      </c>
      <c r="C264" s="7" t="inlineStr">
        <is>
          <t>STL</t>
        </is>
      </c>
      <c r="D264" s="7" t="inlineStr">
        <is>
          <t>Jim Montgomery</t>
        </is>
      </c>
      <c r="E264" s="7" t="inlineStr">
        <is>
          <t>8:49</t>
        </is>
      </c>
      <c r="F264" s="7" t="inlineStr">
        <is>
          <t>5:55</t>
        </is>
      </c>
      <c r="G264" s="7" t="inlineStr">
        <is>
          <t>5v5 pull</t>
        </is>
      </c>
      <c r="H264" s="7" t="n">
        <v>0</v>
      </c>
      <c r="I264" s="7" t="inlineStr">
        <is>
          <t>no goal to horn</t>
        </is>
      </c>
    </row>
    <row r="265">
      <c r="A265" s="7" t="inlineStr">
        <is>
          <t>2024-25</t>
        </is>
      </c>
      <c r="B265" s="7" t="inlineStr">
        <is>
          <t>2025-03-03</t>
        </is>
      </c>
      <c r="C265" s="7" t="inlineStr">
        <is>
          <t>NYI</t>
        </is>
      </c>
      <c r="D265" s="7" t="inlineStr">
        <is>
          <t>Patrick Roy</t>
        </is>
      </c>
      <c r="E265" s="7" t="inlineStr">
        <is>
          <t>16:17</t>
        </is>
      </c>
      <c r="F265" s="7" t="inlineStr">
        <is>
          <t>7:37</t>
        </is>
      </c>
      <c r="G265" s="7" t="inlineStr">
        <is>
          <t>5v5 pull</t>
        </is>
      </c>
      <c r="H265" s="7" t="n">
        <v>0</v>
      </c>
      <c r="I265" s="14" t="inlineStr">
        <is>
          <t>ENG against</t>
        </is>
      </c>
    </row>
    <row r="266">
      <c r="A266" s="7" t="inlineStr">
        <is>
          <t>2024-25</t>
        </is>
      </c>
      <c r="B266" s="7" t="inlineStr">
        <is>
          <t>2025-03-03</t>
        </is>
      </c>
      <c r="C266" s="7" t="inlineStr">
        <is>
          <t>LAK</t>
        </is>
      </c>
      <c r="D266" s="7" t="inlineStr">
        <is>
          <t>Jim Hiller</t>
        </is>
      </c>
      <c r="E266" s="7" t="inlineStr">
        <is>
          <t>18:40</t>
        </is>
      </c>
      <c r="F266" s="7" t="inlineStr">
        <is>
          <t>3:02</t>
        </is>
      </c>
      <c r="G266" s="7" t="inlineStr">
        <is>
          <t>5v5 pull</t>
        </is>
      </c>
      <c r="H266" s="7" t="n">
        <v>0</v>
      </c>
      <c r="I266" s="14" t="inlineStr">
        <is>
          <t>ENG against</t>
        </is>
      </c>
    </row>
    <row r="267">
      <c r="A267" s="7" t="inlineStr">
        <is>
          <t>2024-25</t>
        </is>
      </c>
      <c r="B267" s="7" t="inlineStr">
        <is>
          <t>2025-03-04</t>
        </is>
      </c>
      <c r="C267" s="7" t="inlineStr">
        <is>
          <t>BUF</t>
        </is>
      </c>
      <c r="D267" s="7" t="inlineStr">
        <is>
          <t>Lindy Ruff</t>
        </is>
      </c>
      <c r="E267" s="7" t="inlineStr">
        <is>
          <t>7:11</t>
        </is>
      </c>
      <c r="F267" s="7" t="inlineStr">
        <is>
          <t>4:24</t>
        </is>
      </c>
      <c r="G267" s="7" t="inlineStr">
        <is>
          <t>5v5 pull</t>
        </is>
      </c>
      <c r="H267" s="7" t="n">
        <v>0</v>
      </c>
      <c r="I267" s="14" t="inlineStr">
        <is>
          <t>ENG against</t>
        </is>
      </c>
    </row>
    <row r="268">
      <c r="A268" s="7" t="inlineStr">
        <is>
          <t>2024-25</t>
        </is>
      </c>
      <c r="B268" s="7" t="inlineStr">
        <is>
          <t>2025-03-04</t>
        </is>
      </c>
      <c r="C268" s="7" t="inlineStr">
        <is>
          <t>CBJ</t>
        </is>
      </c>
      <c r="D268" s="7" t="inlineStr">
        <is>
          <t>Dean Evason</t>
        </is>
      </c>
      <c r="E268" s="7" t="inlineStr">
        <is>
          <t>10:16</t>
        </is>
      </c>
      <c r="F268" s="7" t="inlineStr">
        <is>
          <t>4:42</t>
        </is>
      </c>
      <c r="G268" s="7" t="inlineStr">
        <is>
          <t>PP pull</t>
        </is>
      </c>
      <c r="H268" s="7" t="n">
        <v>0</v>
      </c>
      <c r="I268" s="14" t="inlineStr">
        <is>
          <t>ENG against</t>
        </is>
      </c>
    </row>
    <row r="269">
      <c r="A269" s="7" t="inlineStr">
        <is>
          <t>2024-25</t>
        </is>
      </c>
      <c r="B269" s="7" t="inlineStr">
        <is>
          <t>2025-03-08</t>
        </is>
      </c>
      <c r="C269" s="7" t="inlineStr">
        <is>
          <t>BUF</t>
        </is>
      </c>
      <c r="D269" s="7" t="inlineStr">
        <is>
          <t>Lindy Ruff</t>
        </is>
      </c>
      <c r="E269" s="7" t="inlineStr">
        <is>
          <t>period start (carry-in)</t>
        </is>
      </c>
      <c r="F269" s="7" t="inlineStr">
        <is>
          <t>2:46</t>
        </is>
      </c>
      <c r="G269" s="7" t="inlineStr">
        <is>
          <t>5v5 pull</t>
        </is>
      </c>
      <c r="H269" s="7" t="n">
        <v>0</v>
      </c>
      <c r="I269" s="14" t="inlineStr">
        <is>
          <t>ENG against</t>
        </is>
      </c>
    </row>
    <row r="270">
      <c r="A270" s="7" t="inlineStr">
        <is>
          <t>2024-25</t>
        </is>
      </c>
      <c r="B270" s="7" t="inlineStr">
        <is>
          <t>2025-03-08</t>
        </is>
      </c>
      <c r="C270" s="7" t="inlineStr">
        <is>
          <t>SJS</t>
        </is>
      </c>
      <c r="D270" s="7" t="inlineStr">
        <is>
          <t>Ryan Warsofsky</t>
        </is>
      </c>
      <c r="E270" s="7" t="inlineStr">
        <is>
          <t>16:09</t>
        </is>
      </c>
      <c r="F270" s="7" t="inlineStr">
        <is>
          <t>2:15</t>
        </is>
      </c>
      <c r="G270" s="7" t="inlineStr">
        <is>
          <t>PP pull</t>
        </is>
      </c>
      <c r="H270" s="7" t="n">
        <v>0</v>
      </c>
      <c r="I270" s="15" t="inlineStr">
        <is>
          <t>scored 6v5!</t>
        </is>
      </c>
    </row>
    <row r="271">
      <c r="A271" s="7" t="inlineStr">
        <is>
          <t>2024-25</t>
        </is>
      </c>
      <c r="B271" s="7" t="inlineStr">
        <is>
          <t>2025-03-09</t>
        </is>
      </c>
      <c r="C271" s="7" t="inlineStr">
        <is>
          <t>WPG</t>
        </is>
      </c>
      <c r="D271" s="7" t="inlineStr">
        <is>
          <t>Scott Arniel</t>
        </is>
      </c>
      <c r="E271" s="7" t="inlineStr">
        <is>
          <t>17:26</t>
        </is>
      </c>
      <c r="F271" s="7" t="inlineStr">
        <is>
          <t>3:33</t>
        </is>
      </c>
      <c r="G271" s="7" t="inlineStr">
        <is>
          <t>5v5 pull</t>
        </is>
      </c>
      <c r="H271" s="7" t="n">
        <v>0</v>
      </c>
      <c r="I271" s="15" t="inlineStr">
        <is>
          <t>scored 6v5!</t>
        </is>
      </c>
    </row>
    <row r="272">
      <c r="A272" s="7" t="inlineStr">
        <is>
          <t>2024-25</t>
        </is>
      </c>
      <c r="B272" s="7" t="inlineStr">
        <is>
          <t>2025-03-09</t>
        </is>
      </c>
      <c r="C272" s="7" t="inlineStr">
        <is>
          <t>NYI</t>
        </is>
      </c>
      <c r="D272" s="7" t="inlineStr">
        <is>
          <t>Patrick Roy</t>
        </is>
      </c>
      <c r="E272" s="7" t="inlineStr">
        <is>
          <t>19:17</t>
        </is>
      </c>
      <c r="F272" s="7" t="inlineStr">
        <is>
          <t>12:28</t>
        </is>
      </c>
      <c r="G272" s="7" t="inlineStr">
        <is>
          <t>5v5 pull</t>
        </is>
      </c>
      <c r="H272" s="7" t="n">
        <v>0</v>
      </c>
      <c r="I272" s="14" t="inlineStr">
        <is>
          <t>ENG against</t>
        </is>
      </c>
    </row>
    <row r="273">
      <c r="A273" s="7" t="inlineStr">
        <is>
          <t>2024-25</t>
        </is>
      </c>
      <c r="B273" s="7" t="inlineStr">
        <is>
          <t>2025-03-09</t>
        </is>
      </c>
      <c r="C273" s="7" t="inlineStr">
        <is>
          <t>NYI</t>
        </is>
      </c>
      <c r="D273" s="7" t="inlineStr">
        <is>
          <t>Patrick Roy</t>
        </is>
      </c>
      <c r="E273" s="7" t="inlineStr">
        <is>
          <t>4:50</t>
        </is>
      </c>
      <c r="F273" s="7" t="inlineStr">
        <is>
          <t>3:28</t>
        </is>
      </c>
      <c r="G273" s="7" t="inlineStr">
        <is>
          <t>5v5 pull</t>
        </is>
      </c>
      <c r="H273" s="7" t="n">
        <v>0</v>
      </c>
      <c r="I273" s="7" t="inlineStr">
        <is>
          <t>no goal to horn</t>
        </is>
      </c>
    </row>
    <row r="274">
      <c r="A274" s="7" t="inlineStr">
        <is>
          <t>2024-25</t>
        </is>
      </c>
      <c r="B274" s="7" t="inlineStr">
        <is>
          <t>2025-03-13</t>
        </is>
      </c>
      <c r="C274" s="7" t="inlineStr">
        <is>
          <t>CBJ</t>
        </is>
      </c>
      <c r="D274" s="7" t="inlineStr">
        <is>
          <t>Dean Evason</t>
        </is>
      </c>
      <c r="E274" s="7" t="inlineStr">
        <is>
          <t>period start (carry-in)</t>
        </is>
      </c>
      <c r="F274" s="7" t="inlineStr">
        <is>
          <t>4:47</t>
        </is>
      </c>
      <c r="G274" s="7" t="inlineStr">
        <is>
          <t>5v5 pull</t>
        </is>
      </c>
      <c r="H274" s="7" t="n">
        <v>0</v>
      </c>
      <c r="I274" s="14" t="inlineStr">
        <is>
          <t>ENG against</t>
        </is>
      </c>
    </row>
    <row r="275">
      <c r="A275" s="7" t="inlineStr">
        <is>
          <t>2024-25</t>
        </is>
      </c>
      <c r="B275" s="7" t="inlineStr">
        <is>
          <t>2025-03-15</t>
        </is>
      </c>
      <c r="C275" s="7" t="inlineStr">
        <is>
          <t>BOS</t>
        </is>
      </c>
      <c r="D275" s="7" t="inlineStr">
        <is>
          <t>Joe Sacco</t>
        </is>
      </c>
      <c r="E275" s="7" t="inlineStr">
        <is>
          <t>3:29</t>
        </is>
      </c>
      <c r="F275" s="7" t="inlineStr">
        <is>
          <t>2:11</t>
        </is>
      </c>
      <c r="G275" s="7" t="inlineStr">
        <is>
          <t>5v5 pull</t>
        </is>
      </c>
      <c r="H275" s="7" t="n">
        <v>0</v>
      </c>
      <c r="I275" s="14" t="inlineStr">
        <is>
          <t>ENG against</t>
        </is>
      </c>
    </row>
    <row r="276">
      <c r="A276" s="7" t="inlineStr">
        <is>
          <t>2024-25</t>
        </is>
      </c>
      <c r="B276" s="7" t="inlineStr">
        <is>
          <t>2025-03-15</t>
        </is>
      </c>
      <c r="C276" s="7" t="inlineStr">
        <is>
          <t>CBJ</t>
        </is>
      </c>
      <c r="D276" s="7" t="inlineStr">
        <is>
          <t>Dean Evason</t>
        </is>
      </c>
      <c r="E276" s="7" t="inlineStr">
        <is>
          <t>5:22</t>
        </is>
      </c>
      <c r="F276" s="7" t="inlineStr">
        <is>
          <t>3:58</t>
        </is>
      </c>
      <c r="G276" s="7" t="inlineStr">
        <is>
          <t>PP pull</t>
        </is>
      </c>
      <c r="H276" s="7" t="n">
        <v>0</v>
      </c>
      <c r="I276" s="14" t="inlineStr">
        <is>
          <t>ENG against</t>
        </is>
      </c>
    </row>
    <row r="277">
      <c r="A277" s="7" t="inlineStr">
        <is>
          <t>2024-25</t>
        </is>
      </c>
      <c r="B277" s="7" t="inlineStr">
        <is>
          <t>2025-03-15</t>
        </is>
      </c>
      <c r="C277" s="7" t="inlineStr">
        <is>
          <t>MIN</t>
        </is>
      </c>
      <c r="D277" s="7" t="inlineStr">
        <is>
          <t>John Hynes</t>
        </is>
      </c>
      <c r="E277" s="7" t="inlineStr">
        <is>
          <t>8:30</t>
        </is>
      </c>
      <c r="F277" s="7" t="inlineStr">
        <is>
          <t>3:05</t>
        </is>
      </c>
      <c r="G277" s="7" t="inlineStr">
        <is>
          <t>5v5 pull</t>
        </is>
      </c>
      <c r="H277" s="7" t="n">
        <v>0</v>
      </c>
      <c r="I277" s="14" t="inlineStr">
        <is>
          <t>ENG against</t>
        </is>
      </c>
    </row>
    <row r="278">
      <c r="A278" s="7" t="inlineStr">
        <is>
          <t>2024-25</t>
        </is>
      </c>
      <c r="B278" s="7" t="inlineStr">
        <is>
          <t>2025-03-18</t>
        </is>
      </c>
      <c r="C278" s="7" t="inlineStr">
        <is>
          <t>WPG</t>
        </is>
      </c>
      <c r="D278" s="7" t="inlineStr">
        <is>
          <t>Scott Arniel</t>
        </is>
      </c>
      <c r="E278" s="7" t="inlineStr">
        <is>
          <t>period start (carry-in)</t>
        </is>
      </c>
      <c r="F278" s="7" t="inlineStr">
        <is>
          <t>1:49</t>
        </is>
      </c>
      <c r="G278" s="7" t="inlineStr">
        <is>
          <t>5v5 pull</t>
        </is>
      </c>
      <c r="H278" s="7" t="n">
        <v>1</v>
      </c>
      <c r="I278" s="14" t="inlineStr">
        <is>
          <t>ENG against</t>
        </is>
      </c>
    </row>
    <row r="279">
      <c r="A279" s="7" t="inlineStr">
        <is>
          <t>2024-25</t>
        </is>
      </c>
      <c r="B279" s="7" t="inlineStr">
        <is>
          <t>2025-03-19</t>
        </is>
      </c>
      <c r="C279" s="7" t="inlineStr">
        <is>
          <t>SEA</t>
        </is>
      </c>
      <c r="D279" s="7" t="inlineStr">
        <is>
          <t>Dan Bylsma</t>
        </is>
      </c>
      <c r="E279" s="7" t="inlineStr">
        <is>
          <t>period start (carry-in)</t>
        </is>
      </c>
      <c r="F279" s="7" t="inlineStr">
        <is>
          <t>3:07</t>
        </is>
      </c>
      <c r="G279" s="7" t="inlineStr">
        <is>
          <t>5v5 pull</t>
        </is>
      </c>
      <c r="H279" s="7" t="n">
        <v>0</v>
      </c>
      <c r="I279" s="14" t="inlineStr">
        <is>
          <t>ENG against</t>
        </is>
      </c>
    </row>
    <row r="280">
      <c r="A280" s="7" t="inlineStr">
        <is>
          <t>2024-25</t>
        </is>
      </c>
      <c r="B280" s="7" t="inlineStr">
        <is>
          <t>2025-03-23</t>
        </is>
      </c>
      <c r="C280" s="7" t="inlineStr">
        <is>
          <t>TBL</t>
        </is>
      </c>
      <c r="D280" s="7" t="inlineStr">
        <is>
          <t>Jon Cooper</t>
        </is>
      </c>
      <c r="E280" s="7" t="inlineStr">
        <is>
          <t>2:42</t>
        </is>
      </c>
      <c r="F280" s="7" t="inlineStr">
        <is>
          <t>1:22</t>
        </is>
      </c>
      <c r="G280" s="7" t="inlineStr">
        <is>
          <t>PP pull</t>
        </is>
      </c>
      <c r="H280" s="7" t="n">
        <v>1</v>
      </c>
      <c r="I280" s="15" t="inlineStr">
        <is>
          <t>scored 6v5!</t>
        </is>
      </c>
    </row>
    <row r="281">
      <c r="A281" s="7" t="inlineStr">
        <is>
          <t>2024-25</t>
        </is>
      </c>
      <c r="B281" s="7" t="inlineStr">
        <is>
          <t>2025-03-27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6:08</t>
        </is>
      </c>
      <c r="F281" s="7" t="inlineStr">
        <is>
          <t>3:26</t>
        </is>
      </c>
      <c r="G281" s="7" t="inlineStr">
        <is>
          <t>5v5 pull</t>
        </is>
      </c>
      <c r="H281" s="7" t="n">
        <v>0</v>
      </c>
      <c r="I281" s="15" t="inlineStr">
        <is>
          <t>scored 6v5!</t>
        </is>
      </c>
    </row>
    <row r="282">
      <c r="A282" s="7" t="inlineStr">
        <is>
          <t>2024-25</t>
        </is>
      </c>
      <c r="B282" s="7" t="inlineStr">
        <is>
          <t>2025-03-29</t>
        </is>
      </c>
      <c r="C282" s="7" t="inlineStr">
        <is>
          <t>SEA</t>
        </is>
      </c>
      <c r="D282" s="7" t="inlineStr">
        <is>
          <t>Dan Bylsma</t>
        </is>
      </c>
      <c r="E282" s="7" t="inlineStr">
        <is>
          <t>7:04</t>
        </is>
      </c>
      <c r="F282" s="7" t="inlineStr">
        <is>
          <t>3:53</t>
        </is>
      </c>
      <c r="G282" s="7" t="inlineStr">
        <is>
          <t>5v5 pull</t>
        </is>
      </c>
      <c r="H282" s="7" t="n">
        <v>0</v>
      </c>
      <c r="I282" s="14" t="inlineStr">
        <is>
          <t>ENG against</t>
        </is>
      </c>
    </row>
    <row r="283">
      <c r="A283" s="7" t="inlineStr">
        <is>
          <t>2024-25</t>
        </is>
      </c>
      <c r="B283" s="7" t="inlineStr">
        <is>
          <t>2025-04-01</t>
        </is>
      </c>
      <c r="C283" s="7" t="inlineStr">
        <is>
          <t>OTT</t>
        </is>
      </c>
      <c r="D283" s="7" t="inlineStr">
        <is>
          <t>Travis Green</t>
        </is>
      </c>
      <c r="E283" s="7" t="inlineStr">
        <is>
          <t>2:39</t>
        </is>
      </c>
      <c r="F283" s="7" t="inlineStr">
        <is>
          <t>2:20</t>
        </is>
      </c>
      <c r="G283" s="7" t="inlineStr">
        <is>
          <t>PP pull</t>
        </is>
      </c>
      <c r="H283" s="7" t="n">
        <v>0</v>
      </c>
      <c r="I283" s="7" t="inlineStr">
        <is>
          <t>window closed</t>
        </is>
      </c>
    </row>
    <row r="284">
      <c r="A284" s="7" t="inlineStr">
        <is>
          <t>2024-25</t>
        </is>
      </c>
      <c r="B284" s="7" t="inlineStr">
        <is>
          <t>2025-04-03</t>
        </is>
      </c>
      <c r="C284" s="7" t="inlineStr">
        <is>
          <t>VGK</t>
        </is>
      </c>
      <c r="D284" s="7" t="inlineStr">
        <is>
          <t>Bruce Cassidy</t>
        </is>
      </c>
      <c r="E284" s="7" t="inlineStr">
        <is>
          <t>period start (carry-in)</t>
        </is>
      </c>
      <c r="F284" s="7" t="inlineStr">
        <is>
          <t>5:28</t>
        </is>
      </c>
      <c r="G284" s="7" t="inlineStr">
        <is>
          <t>5v5 pull</t>
        </is>
      </c>
      <c r="H284" s="7" t="n">
        <v>0</v>
      </c>
      <c r="I284" s="14" t="inlineStr">
        <is>
          <t>ENG against</t>
        </is>
      </c>
    </row>
    <row r="285">
      <c r="A285" s="7" t="inlineStr">
        <is>
          <t>2024-25</t>
        </is>
      </c>
      <c r="B285" s="7" t="inlineStr">
        <is>
          <t>2025-04-05</t>
        </is>
      </c>
      <c r="C285" s="7" t="inlineStr">
        <is>
          <t>NYR</t>
        </is>
      </c>
      <c r="D285" s="7" t="inlineStr">
        <is>
          <t>Peter Laviolette</t>
        </is>
      </c>
      <c r="E285" s="7" t="inlineStr">
        <is>
          <t>5:01</t>
        </is>
      </c>
      <c r="F285" s="7" t="inlineStr">
        <is>
          <t>4:12</t>
        </is>
      </c>
      <c r="G285" s="7" t="inlineStr">
        <is>
          <t>5v5 pull</t>
        </is>
      </c>
      <c r="H285" s="7" t="n">
        <v>0</v>
      </c>
      <c r="I285" s="14" t="inlineStr">
        <is>
          <t>ENG against</t>
        </is>
      </c>
    </row>
    <row r="286">
      <c r="A286" s="7" t="inlineStr">
        <is>
          <t>2024-25</t>
        </is>
      </c>
      <c r="B286" s="7" t="inlineStr">
        <is>
          <t>2025-04-06</t>
        </is>
      </c>
      <c r="C286" s="7" t="inlineStr">
        <is>
          <t>CBJ</t>
        </is>
      </c>
      <c r="D286" s="7" t="inlineStr">
        <is>
          <t>Dean Evason</t>
        </is>
      </c>
      <c r="E286" s="7" t="inlineStr">
        <is>
          <t>15:28</t>
        </is>
      </c>
      <c r="F286" s="7" t="inlineStr">
        <is>
          <t>3:10</t>
        </is>
      </c>
      <c r="G286" s="7" t="inlineStr">
        <is>
          <t>5v5 pull</t>
        </is>
      </c>
      <c r="H286" s="7" t="n">
        <v>0</v>
      </c>
      <c r="I286" s="14" t="inlineStr">
        <is>
          <t>ENG against</t>
        </is>
      </c>
    </row>
    <row r="287">
      <c r="A287" s="7" t="inlineStr">
        <is>
          <t>2024-25</t>
        </is>
      </c>
      <c r="B287" s="7" t="inlineStr">
        <is>
          <t>2025-04-07</t>
        </is>
      </c>
      <c r="C287" s="7" t="inlineStr">
        <is>
          <t>NYR</t>
        </is>
      </c>
      <c r="D287" s="7" t="inlineStr">
        <is>
          <t>Peter Laviolette</t>
        </is>
      </c>
      <c r="E287" s="7" t="inlineStr">
        <is>
          <t>4:20</t>
        </is>
      </c>
      <c r="F287" s="7" t="inlineStr">
        <is>
          <t>3:40</t>
        </is>
      </c>
      <c r="G287" s="7" t="inlineStr">
        <is>
          <t>5v5 pull</t>
        </is>
      </c>
      <c r="H287" s="7" t="n">
        <v>0</v>
      </c>
      <c r="I287" s="14" t="inlineStr">
        <is>
          <t>ENG against</t>
        </is>
      </c>
    </row>
    <row r="288">
      <c r="A288" s="7" t="inlineStr">
        <is>
          <t>2024-25</t>
        </is>
      </c>
      <c r="B288" s="7" t="inlineStr">
        <is>
          <t>2025-04-10</t>
        </is>
      </c>
      <c r="C288" s="7" t="inlineStr">
        <is>
          <t>COL</t>
        </is>
      </c>
      <c r="D288" s="7" t="inlineStr">
        <is>
          <t>Jared Bednar</t>
        </is>
      </c>
      <c r="E288" s="7" t="inlineStr">
        <is>
          <t>1:58</t>
        </is>
      </c>
      <c r="F288" s="7" t="inlineStr">
        <is>
          <t>1:10</t>
        </is>
      </c>
      <c r="G288" s="7" t="inlineStr">
        <is>
          <t>PP pull</t>
        </is>
      </c>
      <c r="H288" s="7" t="n">
        <v>0</v>
      </c>
      <c r="I288" s="7" t="inlineStr">
        <is>
          <t>no goal to horn</t>
        </is>
      </c>
    </row>
    <row r="289">
      <c r="A289" s="7" t="inlineStr">
        <is>
          <t>2024-25</t>
        </is>
      </c>
      <c r="B289" s="7" t="inlineStr">
        <is>
          <t>2025-04-11</t>
        </is>
      </c>
      <c r="C289" s="7" t="inlineStr">
        <is>
          <t>MIN</t>
        </is>
      </c>
      <c r="D289" s="7" t="inlineStr">
        <is>
          <t>John Hynes</t>
        </is>
      </c>
      <c r="E289" s="7" t="inlineStr">
        <is>
          <t>4:21</t>
        </is>
      </c>
      <c r="F289" s="7" t="inlineStr">
        <is>
          <t>3:18</t>
        </is>
      </c>
      <c r="G289" s="7" t="inlineStr">
        <is>
          <t>5v5 pull</t>
        </is>
      </c>
      <c r="H289" s="7" t="n">
        <v>1</v>
      </c>
      <c r="I289" s="15" t="inlineStr">
        <is>
          <t>scored 6v5!</t>
        </is>
      </c>
    </row>
    <row r="290">
      <c r="A290" s="7" t="inlineStr">
        <is>
          <t>2024-25</t>
        </is>
      </c>
      <c r="B290" s="7" t="inlineStr">
        <is>
          <t>2025-04-12</t>
        </is>
      </c>
      <c r="C290" s="7" t="inlineStr">
        <is>
          <t>NYR</t>
        </is>
      </c>
      <c r="D290" s="7" t="inlineStr">
        <is>
          <t>Peter Laviolette</t>
        </is>
      </c>
      <c r="E290" s="7" t="inlineStr">
        <is>
          <t>3:33</t>
        </is>
      </c>
      <c r="F290" s="7" t="inlineStr">
        <is>
          <t>3:12</t>
        </is>
      </c>
      <c r="G290" s="7" t="inlineStr">
        <is>
          <t>5v5 pull</t>
        </is>
      </c>
      <c r="H290" s="7" t="n">
        <v>0</v>
      </c>
      <c r="I290" s="14" t="inlineStr">
        <is>
          <t>ENG against</t>
        </is>
      </c>
    </row>
    <row r="291">
      <c r="A291" s="7" t="inlineStr">
        <is>
          <t>2025-26</t>
        </is>
      </c>
      <c r="B291" s="7" t="inlineStr">
        <is>
          <t>2025-10-07</t>
        </is>
      </c>
      <c r="C291" s="7" t="inlineStr">
        <is>
          <t>LAK</t>
        </is>
      </c>
      <c r="D291" s="7" t="inlineStr">
        <is>
          <t>Jim Hiller</t>
        </is>
      </c>
      <c r="E291" s="7" t="inlineStr">
        <is>
          <t>4:54</t>
        </is>
      </c>
      <c r="F291" s="7" t="inlineStr">
        <is>
          <t>4:21</t>
        </is>
      </c>
      <c r="G291" s="7" t="inlineStr">
        <is>
          <t>PP pull</t>
        </is>
      </c>
      <c r="H291" s="7" t="n">
        <v>0</v>
      </c>
      <c r="I291" s="7" t="inlineStr">
        <is>
          <t>no goal to horn</t>
        </is>
      </c>
    </row>
    <row r="292">
      <c r="A292" s="7" t="inlineStr">
        <is>
          <t>2025-26</t>
        </is>
      </c>
      <c r="B292" s="7" t="inlineStr">
        <is>
          <t>2025-10-09</t>
        </is>
      </c>
      <c r="C292" s="7" t="inlineStr">
        <is>
          <t>BUF</t>
        </is>
      </c>
      <c r="D292" s="7" t="inlineStr">
        <is>
          <t>Lindy Ruff</t>
        </is>
      </c>
      <c r="E292" s="7" t="inlineStr">
        <is>
          <t>2:49</t>
        </is>
      </c>
      <c r="F292" s="7" t="inlineStr">
        <is>
          <t>2:43</t>
        </is>
      </c>
      <c r="G292" s="7" t="inlineStr">
        <is>
          <t>5v5 pull</t>
        </is>
      </c>
      <c r="H292" s="7" t="n">
        <v>0</v>
      </c>
      <c r="I292" s="14" t="inlineStr">
        <is>
          <t>ENG against</t>
        </is>
      </c>
    </row>
    <row r="293">
      <c r="A293" s="7" t="inlineStr">
        <is>
          <t>2025-26</t>
        </is>
      </c>
      <c r="B293" s="7" t="inlineStr">
        <is>
          <t>2025-10-15</t>
        </is>
      </c>
      <c r="C293" s="7" t="inlineStr">
        <is>
          <t>OTT</t>
        </is>
      </c>
      <c r="D293" s="7" t="inlineStr">
        <is>
          <t>Travis Green</t>
        </is>
      </c>
      <c r="E293" s="7" t="inlineStr">
        <is>
          <t>16:43</t>
        </is>
      </c>
      <c r="F293" s="7" t="inlineStr">
        <is>
          <t>4:56</t>
        </is>
      </c>
      <c r="G293" s="7" t="inlineStr">
        <is>
          <t>5v5 pull</t>
        </is>
      </c>
      <c r="H293" s="7" t="n">
        <v>0</v>
      </c>
      <c r="I293" s="14" t="inlineStr">
        <is>
          <t>ENG against</t>
        </is>
      </c>
    </row>
    <row r="294">
      <c r="A294" s="7" t="inlineStr">
        <is>
          <t>2025-26</t>
        </is>
      </c>
      <c r="B294" s="7" t="inlineStr">
        <is>
          <t>2025-10-18</t>
        </is>
      </c>
      <c r="C294" s="7" t="inlineStr">
        <is>
          <t>EDM</t>
        </is>
      </c>
      <c r="D294" s="7" t="inlineStr">
        <is>
          <t>Kris Knoblauch</t>
        </is>
      </c>
      <c r="E294" s="7" t="inlineStr">
        <is>
          <t>7:27</t>
        </is>
      </c>
      <c r="F294" s="7" t="inlineStr">
        <is>
          <t>4:04</t>
        </is>
      </c>
      <c r="G294" s="7" t="inlineStr">
        <is>
          <t>5v5 pull</t>
        </is>
      </c>
      <c r="H294" s="7" t="n">
        <v>0</v>
      </c>
      <c r="I294" s="15" t="inlineStr">
        <is>
          <t>scored 6v5!</t>
        </is>
      </c>
    </row>
    <row r="295">
      <c r="A295" s="7" t="inlineStr">
        <is>
          <t>2025-26</t>
        </is>
      </c>
      <c r="B295" s="7" t="inlineStr">
        <is>
          <t>2025-10-21</t>
        </is>
      </c>
      <c r="C295" s="7" t="inlineStr">
        <is>
          <t>DAL</t>
        </is>
      </c>
      <c r="D295" s="7" t="inlineStr">
        <is>
          <t>Glen Gulutzan</t>
        </is>
      </c>
      <c r="E295" s="7" t="inlineStr">
        <is>
          <t>5:34</t>
        </is>
      </c>
      <c r="F295" s="7" t="inlineStr">
        <is>
          <t>4:44</t>
        </is>
      </c>
      <c r="G295" s="7" t="inlineStr">
        <is>
          <t>5v5 pull</t>
        </is>
      </c>
      <c r="H295" s="7" t="n">
        <v>0</v>
      </c>
      <c r="I295" s="14" t="inlineStr">
        <is>
          <t>ENG against</t>
        </is>
      </c>
    </row>
    <row r="296">
      <c r="A296" s="7" t="inlineStr">
        <is>
          <t>2025-26</t>
        </is>
      </c>
      <c r="B296" s="7" t="inlineStr">
        <is>
          <t>2025-10-25</t>
        </is>
      </c>
      <c r="C296" s="7" t="inlineStr">
        <is>
          <t>MIN</t>
        </is>
      </c>
      <c r="D296" s="7" t="inlineStr">
        <is>
          <t>John Hynes</t>
        </is>
      </c>
      <c r="E296" s="7" t="inlineStr">
        <is>
          <t>4:47</t>
        </is>
      </c>
      <c r="F296" s="7" t="inlineStr">
        <is>
          <t>2:12</t>
        </is>
      </c>
      <c r="G296" s="7" t="inlineStr">
        <is>
          <t>PP pull</t>
        </is>
      </c>
      <c r="H296" s="7" t="n">
        <v>0</v>
      </c>
      <c r="I296" s="14" t="inlineStr">
        <is>
          <t>ENG against</t>
        </is>
      </c>
    </row>
    <row r="297">
      <c r="A297" s="7" t="inlineStr">
        <is>
          <t>2025-26</t>
        </is>
      </c>
      <c r="B297" s="7" t="inlineStr">
        <is>
          <t>2025-10-28</t>
        </is>
      </c>
      <c r="C297" s="7" t="inlineStr">
        <is>
          <t>OTT</t>
        </is>
      </c>
      <c r="D297" s="7" t="inlineStr">
        <is>
          <t>Travis Green</t>
        </is>
      </c>
      <c r="E297" s="7" t="inlineStr">
        <is>
          <t>11:36</t>
        </is>
      </c>
      <c r="F297" s="7" t="inlineStr">
        <is>
          <t>7:24</t>
        </is>
      </c>
      <c r="G297" s="7" t="inlineStr">
        <is>
          <t>PP pull</t>
        </is>
      </c>
      <c r="H297" s="7" t="n">
        <v>0</v>
      </c>
      <c r="I297" s="7" t="inlineStr">
        <is>
          <t>no goal to horn</t>
        </is>
      </c>
    </row>
    <row r="298">
      <c r="A298" s="7" t="inlineStr">
        <is>
          <t>2025-26</t>
        </is>
      </c>
      <c r="B298" s="7" t="inlineStr">
        <is>
          <t>2025-11-01</t>
        </is>
      </c>
      <c r="C298" s="7" t="inlineStr">
        <is>
          <t>PHI</t>
        </is>
      </c>
      <c r="D298" s="7" t="inlineStr">
        <is>
          <t>Rick Tocchet</t>
        </is>
      </c>
      <c r="E298" s="7" t="inlineStr">
        <is>
          <t>19:27</t>
        </is>
      </c>
      <c r="F298" s="7" t="inlineStr">
        <is>
          <t>3:52</t>
        </is>
      </c>
      <c r="G298" s="7" t="inlineStr">
        <is>
          <t>PP pull</t>
        </is>
      </c>
      <c r="H298" s="7" t="n">
        <v>0</v>
      </c>
      <c r="I298" s="15" t="inlineStr">
        <is>
          <t>scored 6v5!</t>
        </is>
      </c>
    </row>
    <row r="299">
      <c r="A299" s="7" t="inlineStr">
        <is>
          <t>2025-26</t>
        </is>
      </c>
      <c r="B299" s="7" t="inlineStr">
        <is>
          <t>2025-11-01</t>
        </is>
      </c>
      <c r="C299" s="7" t="inlineStr">
        <is>
          <t>LAK</t>
        </is>
      </c>
      <c r="D299" s="7" t="inlineStr">
        <is>
          <t>Jim Hiller</t>
        </is>
      </c>
      <c r="E299" s="7" t="inlineStr">
        <is>
          <t>3:48</t>
        </is>
      </c>
      <c r="F299" s="7" t="inlineStr">
        <is>
          <t>2:31</t>
        </is>
      </c>
      <c r="G299" s="7" t="inlineStr">
        <is>
          <t>PP pull</t>
        </is>
      </c>
      <c r="H299" s="7" t="n">
        <v>0</v>
      </c>
      <c r="I299" s="7" t="inlineStr">
        <is>
          <t>no goal to horn</t>
        </is>
      </c>
    </row>
    <row r="300">
      <c r="A300" s="7" t="inlineStr">
        <is>
          <t>2025-26</t>
        </is>
      </c>
      <c r="B300" s="7" t="inlineStr">
        <is>
          <t>2025-11-05</t>
        </is>
      </c>
      <c r="C300" s="7" t="inlineStr">
        <is>
          <t>CBJ</t>
        </is>
      </c>
      <c r="D300" s="7" t="inlineStr">
        <is>
          <t>Dean Evason</t>
        </is>
      </c>
      <c r="E300" s="7" t="inlineStr">
        <is>
          <t>period start (carry-in)</t>
        </is>
      </c>
      <c r="F300" s="7" t="inlineStr">
        <is>
          <t>5:09</t>
        </is>
      </c>
      <c r="G300" s="7" t="inlineStr">
        <is>
          <t>5v5 pull</t>
        </is>
      </c>
      <c r="H300" s="7" t="n">
        <v>0</v>
      </c>
      <c r="I300" s="14" t="inlineStr">
        <is>
          <t>ENG against</t>
        </is>
      </c>
    </row>
    <row r="301">
      <c r="A301" s="7" t="inlineStr">
        <is>
          <t>2025-26</t>
        </is>
      </c>
      <c r="B301" s="7" t="inlineStr">
        <is>
          <t>2025-11-05</t>
        </is>
      </c>
      <c r="C301" s="7" t="inlineStr">
        <is>
          <t>VAN</t>
        </is>
      </c>
      <c r="D301" s="7" t="inlineStr">
        <is>
          <t>Adam Foote</t>
        </is>
      </c>
      <c r="E301" s="7" t="inlineStr">
        <is>
          <t>3:11</t>
        </is>
      </c>
      <c r="F301" s="7" t="inlineStr">
        <is>
          <t>2:25</t>
        </is>
      </c>
      <c r="G301" s="7" t="inlineStr">
        <is>
          <t>5v5 pull</t>
        </is>
      </c>
      <c r="H301" s="7" t="n">
        <v>0</v>
      </c>
      <c r="I301" s="15" t="inlineStr">
        <is>
          <t>scored 6v5!</t>
        </is>
      </c>
    </row>
    <row r="302">
      <c r="A302" s="7" t="inlineStr">
        <is>
          <t>2025-26</t>
        </is>
      </c>
      <c r="B302" s="7" t="inlineStr">
        <is>
          <t>2025-11-07</t>
        </is>
      </c>
      <c r="C302" s="7" t="inlineStr">
        <is>
          <t>CGY</t>
        </is>
      </c>
      <c r="D302" s="7" t="inlineStr">
        <is>
          <t>Ryan Huska</t>
        </is>
      </c>
      <c r="E302" s="7" t="inlineStr">
        <is>
          <t>12:04</t>
        </is>
      </c>
      <c r="F302" s="7" t="inlineStr">
        <is>
          <t>3:28</t>
        </is>
      </c>
      <c r="G302" s="7" t="inlineStr">
        <is>
          <t>PP pull</t>
        </is>
      </c>
      <c r="H302" s="7" t="n">
        <v>0</v>
      </c>
      <c r="I302" s="7" t="inlineStr">
        <is>
          <t>no goal to horn</t>
        </is>
      </c>
    </row>
    <row r="303">
      <c r="A303" s="7" t="inlineStr">
        <is>
          <t>2025-26</t>
        </is>
      </c>
      <c r="B303" s="7" t="inlineStr">
        <is>
          <t>2025-11-08</t>
        </is>
      </c>
      <c r="C303" s="7" t="inlineStr">
        <is>
          <t>NYR</t>
        </is>
      </c>
      <c r="D303" s="7" t="inlineStr">
        <is>
          <t>Mike Sullivan</t>
        </is>
      </c>
      <c r="E303" s="7" t="inlineStr">
        <is>
          <t>period start (carry-in)</t>
        </is>
      </c>
      <c r="F303" s="7" t="inlineStr">
        <is>
          <t>5:05</t>
        </is>
      </c>
      <c r="G303" s="7" t="inlineStr">
        <is>
          <t>5v5 pull</t>
        </is>
      </c>
      <c r="H303" s="7" t="n">
        <v>0</v>
      </c>
      <c r="I303" s="14" t="inlineStr">
        <is>
          <t>ENG against</t>
        </is>
      </c>
    </row>
    <row r="304">
      <c r="A304" s="7" t="inlineStr">
        <is>
          <t>2025-26</t>
        </is>
      </c>
      <c r="B304" s="7" t="inlineStr">
        <is>
          <t>2025-11-11</t>
        </is>
      </c>
      <c r="C304" s="7" t="inlineStr">
        <is>
          <t>MTL</t>
        </is>
      </c>
      <c r="D304" s="7" t="inlineStr">
        <is>
          <t>Martin St. Louis</t>
        </is>
      </c>
      <c r="E304" s="7" t="inlineStr">
        <is>
          <t>8:52</t>
        </is>
      </c>
      <c r="F304" s="7" t="inlineStr">
        <is>
          <t>4:49</t>
        </is>
      </c>
      <c r="G304" s="7" t="inlineStr">
        <is>
          <t>5v5 pull</t>
        </is>
      </c>
      <c r="H304" s="7" t="n">
        <v>0</v>
      </c>
      <c r="I304" s="14" t="inlineStr">
        <is>
          <t>ENG against</t>
        </is>
      </c>
    </row>
    <row r="305">
      <c r="A305" s="7" t="inlineStr">
        <is>
          <t>2025-26</t>
        </is>
      </c>
      <c r="B305" s="7" t="inlineStr">
        <is>
          <t>2025-11-12</t>
        </is>
      </c>
      <c r="C305" s="7" t="inlineStr">
        <is>
          <t>TBL</t>
        </is>
      </c>
      <c r="D305" s="7" t="inlineStr">
        <is>
          <t>Jon Cooper</t>
        </is>
      </c>
      <c r="E305" s="7" t="inlineStr">
        <is>
          <t>14:57</t>
        </is>
      </c>
      <c r="F305" s="7" t="inlineStr">
        <is>
          <t>5:37</t>
        </is>
      </c>
      <c r="G305" s="7" t="inlineStr">
        <is>
          <t>PP pull</t>
        </is>
      </c>
      <c r="H305" s="7" t="n">
        <v>0</v>
      </c>
      <c r="I305" s="14" t="inlineStr">
        <is>
          <t>ENG against</t>
        </is>
      </c>
    </row>
    <row r="306">
      <c r="A306" s="7" t="inlineStr">
        <is>
          <t>2025-26</t>
        </is>
      </c>
      <c r="B306" s="7" t="inlineStr">
        <is>
          <t>2025-11-16</t>
        </is>
      </c>
      <c r="C306" s="7" t="inlineStr">
        <is>
          <t>NSH</t>
        </is>
      </c>
      <c r="D306" s="7" t="inlineStr">
        <is>
          <t>Andrew Brunette</t>
        </is>
      </c>
      <c r="E306" s="7" t="inlineStr">
        <is>
          <t>period start (carry-in)</t>
        </is>
      </c>
      <c r="F306" s="7" t="inlineStr">
        <is>
          <t>3:10</t>
        </is>
      </c>
      <c r="G306" s="7" t="inlineStr">
        <is>
          <t>5v5 pull</t>
        </is>
      </c>
      <c r="H306" s="7" t="n">
        <v>0</v>
      </c>
      <c r="I306" s="14" t="inlineStr">
        <is>
          <t>ENG against</t>
        </is>
      </c>
    </row>
    <row r="307">
      <c r="A307" s="7" t="inlineStr">
        <is>
          <t>2025-26</t>
        </is>
      </c>
      <c r="B307" s="7" t="inlineStr">
        <is>
          <t>2025-11-16</t>
        </is>
      </c>
      <c r="C307" s="7" t="inlineStr">
        <is>
          <t>TBL</t>
        </is>
      </c>
      <c r="D307" s="7" t="inlineStr">
        <is>
          <t>Jon Cooper</t>
        </is>
      </c>
      <c r="E307" s="7" t="inlineStr">
        <is>
          <t>6:08</t>
        </is>
      </c>
      <c r="F307" s="7" t="inlineStr">
        <is>
          <t>4:46</t>
        </is>
      </c>
      <c r="G307" s="7" t="inlineStr">
        <is>
          <t>5v5 pull</t>
        </is>
      </c>
      <c r="H307" s="7" t="n">
        <v>0</v>
      </c>
      <c r="I307" s="14" t="inlineStr">
        <is>
          <t>ENG against</t>
        </is>
      </c>
    </row>
    <row r="308">
      <c r="A308" s="7" t="inlineStr">
        <is>
          <t>2025-26</t>
        </is>
      </c>
      <c r="B308" s="7" t="inlineStr">
        <is>
          <t>2025-11-17</t>
        </is>
      </c>
      <c r="C308" s="7" t="inlineStr">
        <is>
          <t>EDM</t>
        </is>
      </c>
      <c r="D308" s="7" t="inlineStr">
        <is>
          <t>Kris Knoblauch</t>
        </is>
      </c>
      <c r="E308" s="7" t="inlineStr">
        <is>
          <t>12:05</t>
        </is>
      </c>
      <c r="F308" s="7" t="inlineStr">
        <is>
          <t>4:17</t>
        </is>
      </c>
      <c r="G308" s="7" t="inlineStr">
        <is>
          <t>5v5 pull</t>
        </is>
      </c>
      <c r="H308" s="7" t="n">
        <v>0</v>
      </c>
      <c r="I308" s="14" t="inlineStr">
        <is>
          <t>ENG against</t>
        </is>
      </c>
    </row>
    <row r="309">
      <c r="A309" s="7" t="inlineStr">
        <is>
          <t>2025-26</t>
        </is>
      </c>
      <c r="B309" s="7" t="inlineStr">
        <is>
          <t>2025-11-22</t>
        </is>
      </c>
      <c r="C309" s="7" t="inlineStr">
        <is>
          <t>TOR</t>
        </is>
      </c>
      <c r="D309" s="7" t="inlineStr">
        <is>
          <t>Craig Berube</t>
        </is>
      </c>
      <c r="E309" s="7" t="inlineStr">
        <is>
          <t>period start (carry-in)</t>
        </is>
      </c>
      <c r="F309" s="7" t="inlineStr">
        <is>
          <t>5:05</t>
        </is>
      </c>
      <c r="G309" s="7" t="inlineStr">
        <is>
          <t>PP pull</t>
        </is>
      </c>
      <c r="H309" s="7" t="n">
        <v>0</v>
      </c>
      <c r="I309" s="15" t="inlineStr">
        <is>
          <t>scored 6v5!</t>
        </is>
      </c>
    </row>
    <row r="310">
      <c r="A310" s="7" t="inlineStr">
        <is>
          <t>2025-26</t>
        </is>
      </c>
      <c r="B310" s="7" t="inlineStr">
        <is>
          <t>2025-11-22</t>
        </is>
      </c>
      <c r="C310" s="7" t="inlineStr">
        <is>
          <t>NJD</t>
        </is>
      </c>
      <c r="D310" s="7" t="inlineStr">
        <is>
          <t>Sheldon Keefe</t>
        </is>
      </c>
      <c r="E310" s="7" t="inlineStr">
        <is>
          <t>period start (carry-in)</t>
        </is>
      </c>
      <c r="F310" s="7" t="inlineStr">
        <is>
          <t>6:41</t>
        </is>
      </c>
      <c r="G310" s="7" t="inlineStr">
        <is>
          <t>5v5 pull</t>
        </is>
      </c>
      <c r="H310" s="7" t="n">
        <v>0</v>
      </c>
      <c r="I310" s="15" t="inlineStr">
        <is>
          <t>scored 6v5!</t>
        </is>
      </c>
    </row>
    <row r="311">
      <c r="A311" s="7" t="inlineStr">
        <is>
          <t>2025-26</t>
        </is>
      </c>
      <c r="B311" s="7" t="inlineStr">
        <is>
          <t>2025-11-23</t>
        </is>
      </c>
      <c r="C311" s="7" t="inlineStr">
        <is>
          <t>VAN</t>
        </is>
      </c>
      <c r="D311" s="7" t="inlineStr">
        <is>
          <t>Adam Foote</t>
        </is>
      </c>
      <c r="E311" s="7" t="inlineStr">
        <is>
          <t>11:44</t>
        </is>
      </c>
      <c r="F311" s="7" t="inlineStr">
        <is>
          <t>4:59</t>
        </is>
      </c>
      <c r="G311" s="7" t="inlineStr">
        <is>
          <t>5v5 pull</t>
        </is>
      </c>
      <c r="H311" s="7" t="n">
        <v>2</v>
      </c>
      <c r="I311" s="7" t="inlineStr">
        <is>
          <t>window closed</t>
        </is>
      </c>
    </row>
    <row r="312">
      <c r="A312" s="7" t="inlineStr">
        <is>
          <t>2025-26</t>
        </is>
      </c>
      <c r="B312" s="7" t="inlineStr">
        <is>
          <t>2025-11-24</t>
        </is>
      </c>
      <c r="C312" s="7" t="inlineStr">
        <is>
          <t>VGK</t>
        </is>
      </c>
      <c r="D312" s="7" t="inlineStr">
        <is>
          <t>Bruce Cassidy</t>
        </is>
      </c>
      <c r="E312" s="7" t="inlineStr">
        <is>
          <t>4:19</t>
        </is>
      </c>
      <c r="F312" s="7" t="inlineStr">
        <is>
          <t>3:15</t>
        </is>
      </c>
      <c r="G312" s="7" t="inlineStr">
        <is>
          <t>PP pull</t>
        </is>
      </c>
      <c r="H312" s="7" t="n">
        <v>0</v>
      </c>
      <c r="I312" s="14" t="inlineStr">
        <is>
          <t>ENG against</t>
        </is>
      </c>
    </row>
    <row r="313">
      <c r="A313" s="7" t="inlineStr">
        <is>
          <t>2025-26</t>
        </is>
      </c>
      <c r="B313" s="7" t="inlineStr">
        <is>
          <t>2025-12-04</t>
        </is>
      </c>
      <c r="C313" s="7" t="inlineStr">
        <is>
          <t>CAR</t>
        </is>
      </c>
      <c r="D313" s="7" t="inlineStr">
        <is>
          <t>Rod Brind'Amour</t>
        </is>
      </c>
      <c r="E313" s="7" t="inlineStr">
        <is>
          <t>period start (carry-in)</t>
        </is>
      </c>
      <c r="F313" s="7" t="inlineStr">
        <is>
          <t>4:13</t>
        </is>
      </c>
      <c r="G313" s="7" t="inlineStr">
        <is>
          <t>5v5 pull</t>
        </is>
      </c>
      <c r="H313" s="7" t="n">
        <v>1</v>
      </c>
      <c r="I313" s="14" t="inlineStr">
        <is>
          <t>ENG against</t>
        </is>
      </c>
    </row>
    <row r="314">
      <c r="A314" s="7" t="inlineStr">
        <is>
          <t>2025-26</t>
        </is>
      </c>
      <c r="B314" s="7" t="inlineStr">
        <is>
          <t>2025-12-06</t>
        </is>
      </c>
      <c r="C314" s="7" t="inlineStr">
        <is>
          <t>MIN</t>
        </is>
      </c>
      <c r="D314" s="7" t="inlineStr">
        <is>
          <t>John Hynes</t>
        </is>
      </c>
      <c r="E314" s="7" t="inlineStr">
        <is>
          <t>14:51</t>
        </is>
      </c>
      <c r="F314" s="7" t="inlineStr">
        <is>
          <t>3:32</t>
        </is>
      </c>
      <c r="G314" s="7" t="inlineStr">
        <is>
          <t>PP pull</t>
        </is>
      </c>
      <c r="H314" s="7" t="n">
        <v>0</v>
      </c>
      <c r="I314" s="15" t="inlineStr">
        <is>
          <t>scored 6v5!</t>
        </is>
      </c>
    </row>
    <row r="315">
      <c r="A315" s="7" t="inlineStr">
        <is>
          <t>2025-26</t>
        </is>
      </c>
      <c r="B315" s="7" t="inlineStr">
        <is>
          <t>2025-12-08</t>
        </is>
      </c>
      <c r="C315" s="7" t="inlineStr">
        <is>
          <t>VAN</t>
        </is>
      </c>
      <c r="D315" s="7" t="inlineStr">
        <is>
          <t>Adam Foote</t>
        </is>
      </c>
      <c r="E315" s="7" t="inlineStr">
        <is>
          <t>period start (carry-in)</t>
        </is>
      </c>
      <c r="F315" s="7" t="inlineStr">
        <is>
          <t>5:16</t>
        </is>
      </c>
      <c r="G315" s="7" t="inlineStr">
        <is>
          <t>5v5 pull</t>
        </is>
      </c>
      <c r="H315" s="7" t="n">
        <v>0</v>
      </c>
      <c r="I315" s="14" t="inlineStr">
        <is>
          <t>ENG against</t>
        </is>
      </c>
    </row>
    <row r="316">
      <c r="A316" s="7" t="inlineStr">
        <is>
          <t>2025-26</t>
        </is>
      </c>
      <c r="B316" s="7" t="inlineStr">
        <is>
          <t>2025-12-11</t>
        </is>
      </c>
      <c r="C316" s="7" t="inlineStr">
        <is>
          <t>ANA</t>
        </is>
      </c>
      <c r="D316" s="7" t="inlineStr">
        <is>
          <t>Joel Quenneville</t>
        </is>
      </c>
      <c r="E316" s="7" t="inlineStr">
        <is>
          <t>5:14</t>
        </is>
      </c>
      <c r="F316" s="7" t="inlineStr">
        <is>
          <t>3:53</t>
        </is>
      </c>
      <c r="G316" s="7" t="inlineStr">
        <is>
          <t>5v5 pull</t>
        </is>
      </c>
      <c r="H316" s="7" t="n">
        <v>1</v>
      </c>
      <c r="I316" s="7" t="inlineStr">
        <is>
          <t>window closed</t>
        </is>
      </c>
    </row>
    <row r="317">
      <c r="A317" s="7" t="inlineStr">
        <is>
          <t>2025-26</t>
        </is>
      </c>
      <c r="B317" s="7" t="inlineStr">
        <is>
          <t>2025-12-11</t>
        </is>
      </c>
      <c r="C317" s="7" t="inlineStr">
        <is>
          <t>PIT</t>
        </is>
      </c>
      <c r="D317" s="7" t="inlineStr">
        <is>
          <t>Dan Muse</t>
        </is>
      </c>
      <c r="E317" s="7" t="inlineStr">
        <is>
          <t>19:01</t>
        </is>
      </c>
      <c r="F317" s="7" t="inlineStr">
        <is>
          <t>5:09</t>
        </is>
      </c>
      <c r="G317" s="7" t="inlineStr">
        <is>
          <t>PP pull</t>
        </is>
      </c>
      <c r="H317" s="7" t="n">
        <v>0</v>
      </c>
      <c r="I317" s="15" t="inlineStr">
        <is>
          <t>scored 6v5!</t>
        </is>
      </c>
    </row>
    <row r="318">
      <c r="A318" s="7" t="inlineStr">
        <is>
          <t>2025-26</t>
        </is>
      </c>
      <c r="B318" s="7" t="inlineStr">
        <is>
          <t>2025-12-13</t>
        </is>
      </c>
      <c r="C318" s="7" t="inlineStr">
        <is>
          <t>CHI</t>
        </is>
      </c>
      <c r="D318" s="7" t="inlineStr">
        <is>
          <t>Jeff Blashill</t>
        </is>
      </c>
      <c r="E318" s="7" t="inlineStr">
        <is>
          <t>period start (carry-in)</t>
        </is>
      </c>
      <c r="F318" s="7" t="inlineStr">
        <is>
          <t>5:09</t>
        </is>
      </c>
      <c r="G318" s="7" t="inlineStr">
        <is>
          <t>5v5 pull</t>
        </is>
      </c>
      <c r="H318" s="7" t="n">
        <v>0</v>
      </c>
      <c r="I318" s="14" t="inlineStr">
        <is>
          <t>ENG against</t>
        </is>
      </c>
    </row>
    <row r="319">
      <c r="A319" s="7" t="inlineStr">
        <is>
          <t>2025-26</t>
        </is>
      </c>
      <c r="B319" s="7" t="inlineStr">
        <is>
          <t>2025-12-13</t>
        </is>
      </c>
      <c r="C319" s="7" t="inlineStr">
        <is>
          <t>DAL</t>
        </is>
      </c>
      <c r="D319" s="7" t="inlineStr">
        <is>
          <t>Glen Gulutzan</t>
        </is>
      </c>
      <c r="E319" s="7" t="inlineStr">
        <is>
          <t>period start (carry-in)</t>
        </is>
      </c>
      <c r="F319" s="7" t="inlineStr">
        <is>
          <t>5:49</t>
        </is>
      </c>
      <c r="G319" s="7" t="inlineStr">
        <is>
          <t>PP pull</t>
        </is>
      </c>
      <c r="H319" s="7" t="n">
        <v>0</v>
      </c>
      <c r="I319" s="14" t="inlineStr">
        <is>
          <t>ENG against</t>
        </is>
      </c>
    </row>
    <row r="320">
      <c r="A320" s="7" t="inlineStr">
        <is>
          <t>2025-26</t>
        </is>
      </c>
      <c r="B320" s="7" t="inlineStr">
        <is>
          <t>2025-12-14</t>
        </is>
      </c>
      <c r="C320" s="7" t="inlineStr">
        <is>
          <t>EDM</t>
        </is>
      </c>
      <c r="D320" s="7" t="inlineStr">
        <is>
          <t>Kris Knoblauch</t>
        </is>
      </c>
      <c r="E320" s="7" t="inlineStr">
        <is>
          <t>6:08</t>
        </is>
      </c>
      <c r="F320" s="7" t="inlineStr">
        <is>
          <t>4:43</t>
        </is>
      </c>
      <c r="G320" s="7" t="inlineStr">
        <is>
          <t>5v5 pull</t>
        </is>
      </c>
      <c r="H320" s="7" t="n">
        <v>0</v>
      </c>
      <c r="I320" s="7" t="inlineStr">
        <is>
          <t>no goal to horn</t>
        </is>
      </c>
    </row>
    <row r="321">
      <c r="A321" s="7" t="inlineStr">
        <is>
          <t>2025-26</t>
        </is>
      </c>
      <c r="B321" s="7" t="inlineStr">
        <is>
          <t>2025-12-16</t>
        </is>
      </c>
      <c r="C321" s="7" t="inlineStr">
        <is>
          <t>NYR</t>
        </is>
      </c>
      <c r="D321" s="7" t="inlineStr">
        <is>
          <t>Mike Sullivan</t>
        </is>
      </c>
      <c r="E321" s="7" t="inlineStr">
        <is>
          <t>3:08</t>
        </is>
      </c>
      <c r="F321" s="7" t="inlineStr">
        <is>
          <t>1:47</t>
        </is>
      </c>
      <c r="G321" s="7" t="inlineStr">
        <is>
          <t>5v5 pull</t>
        </is>
      </c>
      <c r="H321" s="7" t="n">
        <v>0</v>
      </c>
      <c r="I321" s="7" t="inlineStr">
        <is>
          <t>no goal to horn</t>
        </is>
      </c>
    </row>
    <row r="322">
      <c r="A322" s="7" t="inlineStr">
        <is>
          <t>2025-26</t>
        </is>
      </c>
      <c r="B322" s="7" t="inlineStr">
        <is>
          <t>2025-12-16</t>
        </is>
      </c>
      <c r="C322" s="7" t="inlineStr">
        <is>
          <t>PIT</t>
        </is>
      </c>
      <c r="D322" s="7" t="inlineStr">
        <is>
          <t>Dan Muse</t>
        </is>
      </c>
      <c r="E322" s="7" t="inlineStr">
        <is>
          <t>13:13</t>
        </is>
      </c>
      <c r="F322" s="7" t="inlineStr">
        <is>
          <t>3:27</t>
        </is>
      </c>
      <c r="G322" s="7" t="inlineStr">
        <is>
          <t>5v5 pull</t>
        </is>
      </c>
      <c r="H322" s="7" t="n">
        <v>0</v>
      </c>
      <c r="I322" s="15" t="inlineStr">
        <is>
          <t>scored 6v5!</t>
        </is>
      </c>
    </row>
    <row r="323">
      <c r="A323" s="7" t="inlineStr">
        <is>
          <t>2025-26</t>
        </is>
      </c>
      <c r="B323" s="7" t="inlineStr">
        <is>
          <t>2025-12-19</t>
        </is>
      </c>
      <c r="C323" s="7" t="inlineStr">
        <is>
          <t>NYI</t>
        </is>
      </c>
      <c r="D323" s="7" t="inlineStr">
        <is>
          <t>Patrick Roy</t>
        </is>
      </c>
      <c r="E323" s="7" t="inlineStr">
        <is>
          <t>period start (carry-in)</t>
        </is>
      </c>
      <c r="F323" s="7" t="inlineStr">
        <is>
          <t>5:51</t>
        </is>
      </c>
      <c r="G323" s="7" t="inlineStr">
        <is>
          <t>5v5 pull</t>
        </is>
      </c>
      <c r="H323" s="7" t="n">
        <v>0</v>
      </c>
      <c r="I323" s="15" t="inlineStr">
        <is>
          <t>scored 6v5!</t>
        </is>
      </c>
    </row>
    <row r="324">
      <c r="A324" s="7" t="inlineStr">
        <is>
          <t>2025-26</t>
        </is>
      </c>
      <c r="B324" s="7" t="inlineStr">
        <is>
          <t>2025-12-20</t>
        </is>
      </c>
      <c r="C324" s="7" t="inlineStr">
        <is>
          <t>FLA</t>
        </is>
      </c>
      <c r="D324" s="7" t="inlineStr">
        <is>
          <t>Paul Maurice</t>
        </is>
      </c>
      <c r="E324" s="7" t="inlineStr">
        <is>
          <t>7:07</t>
        </is>
      </c>
      <c r="F324" s="7" t="inlineStr">
        <is>
          <t>5:53</t>
        </is>
      </c>
      <c r="G324" s="7" t="inlineStr">
        <is>
          <t>5v5 pull</t>
        </is>
      </c>
      <c r="H324" s="7" t="n">
        <v>1</v>
      </c>
      <c r="I324" s="14" t="inlineStr">
        <is>
          <t>ENG against</t>
        </is>
      </c>
    </row>
    <row r="325">
      <c r="A325" s="7" t="inlineStr">
        <is>
          <t>2025-26</t>
        </is>
      </c>
      <c r="B325" s="7" t="inlineStr">
        <is>
          <t>2025-12-20</t>
        </is>
      </c>
      <c r="C325" s="7" t="inlineStr">
        <is>
          <t>PIT</t>
        </is>
      </c>
      <c r="D325" s="7" t="inlineStr">
        <is>
          <t>Dan Muse</t>
        </is>
      </c>
      <c r="E325" s="7" t="inlineStr">
        <is>
          <t>period start (carry-in)</t>
        </is>
      </c>
      <c r="F325" s="7" t="inlineStr">
        <is>
          <t>7:20</t>
        </is>
      </c>
      <c r="G325" s="7" t="inlineStr">
        <is>
          <t>5v5 pull</t>
        </is>
      </c>
      <c r="H325" s="7" t="n">
        <v>0</v>
      </c>
      <c r="I325" s="14" t="inlineStr">
        <is>
          <t>ENG against</t>
        </is>
      </c>
    </row>
    <row r="326">
      <c r="A326" s="7" t="inlineStr">
        <is>
          <t>2025-26</t>
        </is>
      </c>
      <c r="B326" s="7" t="inlineStr">
        <is>
          <t>2025-12-21</t>
        </is>
      </c>
      <c r="C326" s="7" t="inlineStr">
        <is>
          <t>MIN</t>
        </is>
      </c>
      <c r="D326" s="7" t="inlineStr">
        <is>
          <t>John Hynes</t>
        </is>
      </c>
      <c r="E326" s="7" t="inlineStr">
        <is>
          <t>4:08</t>
        </is>
      </c>
      <c r="F326" s="7" t="inlineStr">
        <is>
          <t>3:36</t>
        </is>
      </c>
      <c r="G326" s="7" t="inlineStr">
        <is>
          <t>5v5 pull</t>
        </is>
      </c>
      <c r="H326" s="7" t="n">
        <v>0</v>
      </c>
      <c r="I326" s="14" t="inlineStr">
        <is>
          <t>ENG against</t>
        </is>
      </c>
    </row>
    <row r="327">
      <c r="A327" s="7" t="inlineStr">
        <is>
          <t>2025-26</t>
        </is>
      </c>
      <c r="B327" s="7" t="inlineStr">
        <is>
          <t>2025-12-22</t>
        </is>
      </c>
      <c r="C327" s="7" t="inlineStr">
        <is>
          <t>VAN</t>
        </is>
      </c>
      <c r="D327" s="7" t="inlineStr">
        <is>
          <t>Adam Foote</t>
        </is>
      </c>
      <c r="E327" s="7" t="inlineStr">
        <is>
          <t>4:25</t>
        </is>
      </c>
      <c r="F327" s="7" t="inlineStr">
        <is>
          <t>2:27</t>
        </is>
      </c>
      <c r="G327" s="7" t="inlineStr">
        <is>
          <t>5v5 pull</t>
        </is>
      </c>
      <c r="H327" s="7" t="n">
        <v>0</v>
      </c>
      <c r="I327" s="14" t="inlineStr">
        <is>
          <t>ENG against</t>
        </is>
      </c>
    </row>
    <row r="328">
      <c r="A328" s="7" t="inlineStr">
        <is>
          <t>2025-26</t>
        </is>
      </c>
      <c r="B328" s="7" t="inlineStr">
        <is>
          <t>2025-12-29</t>
        </is>
      </c>
      <c r="C328" s="7" t="inlineStr">
        <is>
          <t>OTT</t>
        </is>
      </c>
      <c r="D328" s="7" t="inlineStr">
        <is>
          <t>Travis Green</t>
        </is>
      </c>
      <c r="E328" s="7" t="inlineStr">
        <is>
          <t>4:06</t>
        </is>
      </c>
      <c r="F328" s="7" t="inlineStr">
        <is>
          <t>3:46</t>
        </is>
      </c>
      <c r="G328" s="7" t="inlineStr">
        <is>
          <t>5v5 pull</t>
        </is>
      </c>
      <c r="H328" s="7" t="n">
        <v>1</v>
      </c>
      <c r="I328" s="7" t="inlineStr">
        <is>
          <t>window closed</t>
        </is>
      </c>
    </row>
    <row r="329">
      <c r="A329" s="7" t="inlineStr">
        <is>
          <t>2025-26</t>
        </is>
      </c>
      <c r="B329" s="7" t="inlineStr">
        <is>
          <t>2025-12-30</t>
        </is>
      </c>
      <c r="C329" s="7" t="inlineStr">
        <is>
          <t>NJD</t>
        </is>
      </c>
      <c r="D329" s="7" t="inlineStr">
        <is>
          <t>Sheldon Keefe</t>
        </is>
      </c>
      <c r="E329" s="7" t="inlineStr">
        <is>
          <t>13:25</t>
        </is>
      </c>
      <c r="F329" s="7" t="inlineStr">
        <is>
          <t>6:21</t>
        </is>
      </c>
      <c r="G329" s="7" t="inlineStr">
        <is>
          <t>5v5 pull</t>
        </is>
      </c>
      <c r="H329" s="7" t="n">
        <v>2</v>
      </c>
      <c r="I329" s="14" t="inlineStr">
        <is>
          <t>ENG against</t>
        </is>
      </c>
    </row>
    <row r="330">
      <c r="A330" s="7" t="inlineStr">
        <is>
          <t>2025-26</t>
        </is>
      </c>
      <c r="B330" s="7" t="inlineStr">
        <is>
          <t>2026-01-01</t>
        </is>
      </c>
      <c r="C330" s="7" t="inlineStr">
        <is>
          <t>DAL</t>
        </is>
      </c>
      <c r="D330" s="7" t="inlineStr">
        <is>
          <t>Glen Gulutzan</t>
        </is>
      </c>
      <c r="E330" s="7" t="inlineStr">
        <is>
          <t>16:02</t>
        </is>
      </c>
      <c r="F330" s="7" t="inlineStr">
        <is>
          <t>4:28</t>
        </is>
      </c>
      <c r="G330" s="7" t="inlineStr">
        <is>
          <t>5v5 pull</t>
        </is>
      </c>
      <c r="H330" s="7" t="n">
        <v>0</v>
      </c>
      <c r="I330" s="15" t="inlineStr">
        <is>
          <t>scored 6v5!</t>
        </is>
      </c>
    </row>
    <row r="331">
      <c r="A331" s="7" t="inlineStr">
        <is>
          <t>2025-26</t>
        </is>
      </c>
      <c r="B331" s="7" t="inlineStr">
        <is>
          <t>2026-01-02</t>
        </is>
      </c>
      <c r="C331" s="7" t="inlineStr">
        <is>
          <t>FLA</t>
        </is>
      </c>
      <c r="D331" s="7" t="inlineStr">
        <is>
          <t>Paul Maurice</t>
        </is>
      </c>
      <c r="E331" s="7" t="inlineStr">
        <is>
          <t>7:35</t>
        </is>
      </c>
      <c r="F331" s="7" t="inlineStr">
        <is>
          <t>3:21</t>
        </is>
      </c>
      <c r="G331" s="7" t="inlineStr">
        <is>
          <t>PP pull</t>
        </is>
      </c>
      <c r="H331" s="7" t="n">
        <v>0</v>
      </c>
      <c r="I331" s="14" t="inlineStr">
        <is>
          <t>ENG against</t>
        </is>
      </c>
    </row>
    <row r="332">
      <c r="A332" s="7" t="inlineStr">
        <is>
          <t>2025-26</t>
        </is>
      </c>
      <c r="B332" s="7" t="inlineStr">
        <is>
          <t>2026-01-02</t>
        </is>
      </c>
      <c r="C332" s="7" t="inlineStr">
        <is>
          <t>ANA</t>
        </is>
      </c>
      <c r="D332" s="7" t="inlineStr">
        <is>
          <t>Joel Quenneville</t>
        </is>
      </c>
      <c r="E332" s="7" t="inlineStr">
        <is>
          <t>2:33</t>
        </is>
      </c>
      <c r="F332" s="7" t="inlineStr">
        <is>
          <t>1:14</t>
        </is>
      </c>
      <c r="G332" s="7" t="inlineStr">
        <is>
          <t>5v5 pull</t>
        </is>
      </c>
      <c r="H332" s="7" t="n">
        <v>0</v>
      </c>
      <c r="I332" s="7" t="inlineStr">
        <is>
          <t>no goal to horn</t>
        </is>
      </c>
    </row>
    <row r="333">
      <c r="A333" s="7" t="inlineStr">
        <is>
          <t>2025-26</t>
        </is>
      </c>
      <c r="B333" s="7" t="inlineStr">
        <is>
          <t>2026-01-03</t>
        </is>
      </c>
      <c r="C333" s="7" t="inlineStr">
        <is>
          <t>BUF</t>
        </is>
      </c>
      <c r="D333" s="7" t="inlineStr">
        <is>
          <t>Lindy Ruff</t>
        </is>
      </c>
      <c r="E333" s="7" t="inlineStr">
        <is>
          <t>period start (carry-in)</t>
        </is>
      </c>
      <c r="F333" s="7" t="inlineStr">
        <is>
          <t>8:54</t>
        </is>
      </c>
      <c r="G333" s="7" t="inlineStr">
        <is>
          <t>PP pull</t>
        </is>
      </c>
      <c r="H333" s="7" t="n">
        <v>0</v>
      </c>
      <c r="I333" s="14" t="inlineStr">
        <is>
          <t>ENG against</t>
        </is>
      </c>
    </row>
    <row r="334">
      <c r="A334" s="7" t="inlineStr">
        <is>
          <t>2025-26</t>
        </is>
      </c>
      <c r="B334" s="7" t="inlineStr">
        <is>
          <t>2026-01-07</t>
        </is>
      </c>
      <c r="C334" s="7" t="inlineStr">
        <is>
          <t>WSH</t>
        </is>
      </c>
      <c r="D334" s="7" t="inlineStr">
        <is>
          <t>Spencer Carbery</t>
        </is>
      </c>
      <c r="E334" s="7" t="inlineStr">
        <is>
          <t>6:29</t>
        </is>
      </c>
      <c r="F334" s="7" t="inlineStr">
        <is>
          <t>2:26</t>
        </is>
      </c>
      <c r="G334" s="7" t="inlineStr">
        <is>
          <t>5v5 pull</t>
        </is>
      </c>
      <c r="H334" s="7" t="n">
        <v>0</v>
      </c>
      <c r="I334" s="15" t="inlineStr">
        <is>
          <t>scored 6v5!</t>
        </is>
      </c>
    </row>
    <row r="335">
      <c r="A335" s="7" t="inlineStr">
        <is>
          <t>2025-26</t>
        </is>
      </c>
      <c r="B335" s="7" t="inlineStr">
        <is>
          <t>2026-01-10</t>
        </is>
      </c>
      <c r="C335" s="7" t="inlineStr">
        <is>
          <t>MTL</t>
        </is>
      </c>
      <c r="D335" s="7" t="inlineStr">
        <is>
          <t>Martin St. Louis</t>
        </is>
      </c>
      <c r="E335" s="7" t="inlineStr">
        <is>
          <t>19:26</t>
        </is>
      </c>
      <c r="F335" s="7" t="inlineStr">
        <is>
          <t>4:55</t>
        </is>
      </c>
      <c r="G335" s="7" t="inlineStr">
        <is>
          <t>5v5 pull</t>
        </is>
      </c>
      <c r="H335" s="7" t="n">
        <v>2</v>
      </c>
      <c r="I335" s="14" t="inlineStr">
        <is>
          <t>ENG against</t>
        </is>
      </c>
    </row>
    <row r="336">
      <c r="A336" s="7" t="inlineStr">
        <is>
          <t>2025-26</t>
        </is>
      </c>
      <c r="B336" s="7" t="inlineStr">
        <is>
          <t>2026-01-11</t>
        </is>
      </c>
      <c r="C336" s="7" t="inlineStr">
        <is>
          <t>SJS</t>
        </is>
      </c>
      <c r="D336" s="7" t="inlineStr">
        <is>
          <t>Ryan Warsofsky</t>
        </is>
      </c>
      <c r="E336" s="7" t="inlineStr">
        <is>
          <t>period start (carry-in)</t>
        </is>
      </c>
      <c r="F336" s="7" t="inlineStr">
        <is>
          <t>3:25</t>
        </is>
      </c>
      <c r="G336" s="7" t="inlineStr">
        <is>
          <t>5v5 pull</t>
        </is>
      </c>
      <c r="H336" s="7" t="n">
        <v>0</v>
      </c>
      <c r="I336" s="14" t="inlineStr">
        <is>
          <t>ENG against</t>
        </is>
      </c>
    </row>
    <row r="337">
      <c r="A337" s="7" t="inlineStr">
        <is>
          <t>2025-26</t>
        </is>
      </c>
      <c r="B337" s="7" t="inlineStr">
        <is>
          <t>2026-01-12</t>
        </is>
      </c>
      <c r="C337" s="7" t="inlineStr">
        <is>
          <t>PHI</t>
        </is>
      </c>
      <c r="D337" s="7" t="inlineStr">
        <is>
          <t>Rick Tocchet</t>
        </is>
      </c>
      <c r="E337" s="7" t="inlineStr">
        <is>
          <t>period start (carry-in)</t>
        </is>
      </c>
      <c r="F337" s="7" t="inlineStr">
        <is>
          <t>4:44</t>
        </is>
      </c>
      <c r="G337" s="7" t="inlineStr">
        <is>
          <t>5v5 pull</t>
        </is>
      </c>
      <c r="H337" s="7" t="n">
        <v>0</v>
      </c>
      <c r="I337" s="14" t="inlineStr">
        <is>
          <t>ENG against</t>
        </is>
      </c>
    </row>
    <row r="338">
      <c r="A338" s="7" t="inlineStr">
        <is>
          <t>2025-26</t>
        </is>
      </c>
      <c r="B338" s="7" t="inlineStr">
        <is>
          <t>2026-01-14</t>
        </is>
      </c>
      <c r="C338" s="7" t="inlineStr">
        <is>
          <t>NYR</t>
        </is>
      </c>
      <c r="D338" s="7" t="inlineStr">
        <is>
          <t>Mike Sullivan</t>
        </is>
      </c>
      <c r="E338" s="7" t="inlineStr">
        <is>
          <t>4:02</t>
        </is>
      </c>
      <c r="F338" s="7" t="inlineStr">
        <is>
          <t>0:57</t>
        </is>
      </c>
      <c r="G338" s="7" t="inlineStr">
        <is>
          <t>5v5 pull</t>
        </is>
      </c>
      <c r="H338" s="7" t="n">
        <v>0</v>
      </c>
      <c r="I338" s="14" t="inlineStr">
        <is>
          <t>ENG against</t>
        </is>
      </c>
    </row>
    <row r="339">
      <c r="A339" s="7" t="inlineStr">
        <is>
          <t>2025-26</t>
        </is>
      </c>
      <c r="B339" s="7" t="inlineStr">
        <is>
          <t>2026-01-16</t>
        </is>
      </c>
      <c r="C339" s="7" t="inlineStr">
        <is>
          <t>COL</t>
        </is>
      </c>
      <c r="D339" s="7" t="inlineStr">
        <is>
          <t>Jared Bednar</t>
        </is>
      </c>
      <c r="E339" s="7" t="inlineStr">
        <is>
          <t>2:56</t>
        </is>
      </c>
      <c r="F339" s="7" t="inlineStr">
        <is>
          <t>2:28</t>
        </is>
      </c>
      <c r="G339" s="7" t="inlineStr">
        <is>
          <t>PP pull</t>
        </is>
      </c>
      <c r="H339" s="7" t="n">
        <v>0</v>
      </c>
      <c r="I339" s="14" t="inlineStr">
        <is>
          <t>ENG against</t>
        </is>
      </c>
    </row>
    <row r="340">
      <c r="A340" s="7" t="inlineStr">
        <is>
          <t>2025-26</t>
        </is>
      </c>
      <c r="B340" s="7" t="inlineStr">
        <is>
          <t>2026-01-17</t>
        </is>
      </c>
      <c r="C340" s="7" t="inlineStr">
        <is>
          <t>NYI</t>
        </is>
      </c>
      <c r="D340" s="7" t="inlineStr">
        <is>
          <t>Patrick Roy</t>
        </is>
      </c>
      <c r="E340" s="7" t="inlineStr">
        <is>
          <t>period start (carry-in)</t>
        </is>
      </c>
      <c r="F340" s="7" t="inlineStr">
        <is>
          <t>8:04</t>
        </is>
      </c>
      <c r="G340" s="7" t="inlineStr">
        <is>
          <t>5v5 pull</t>
        </is>
      </c>
      <c r="H340" s="7" t="n">
        <v>0</v>
      </c>
      <c r="I340" s="15" t="inlineStr">
        <is>
          <t>scored 6v5!</t>
        </is>
      </c>
    </row>
    <row r="341">
      <c r="A341" s="7" t="inlineStr">
        <is>
          <t>2025-26</t>
        </is>
      </c>
      <c r="B341" s="7" t="inlineStr">
        <is>
          <t>2026-01-17</t>
        </is>
      </c>
      <c r="C341" s="7" t="inlineStr">
        <is>
          <t>CHI</t>
        </is>
      </c>
      <c r="D341" s="7" t="inlineStr">
        <is>
          <t>Jeff Blashill</t>
        </is>
      </c>
      <c r="E341" s="7" t="inlineStr">
        <is>
          <t>8:58</t>
        </is>
      </c>
      <c r="F341" s="7" t="inlineStr">
        <is>
          <t>5:22</t>
        </is>
      </c>
      <c r="G341" s="7" t="inlineStr">
        <is>
          <t>5v5 pull</t>
        </is>
      </c>
      <c r="H341" s="7" t="n">
        <v>0</v>
      </c>
      <c r="I341" s="7" t="inlineStr">
        <is>
          <t>no goal to horn</t>
        </is>
      </c>
    </row>
    <row r="342">
      <c r="A342" s="7" t="inlineStr">
        <is>
          <t>2025-26</t>
        </is>
      </c>
      <c r="B342" s="7" t="inlineStr">
        <is>
          <t>2026-01-23</t>
        </is>
      </c>
      <c r="C342" s="7" t="inlineStr">
        <is>
          <t>COL</t>
        </is>
      </c>
      <c r="D342" s="7" t="inlineStr">
        <is>
          <t>Jared Bednar</t>
        </is>
      </c>
      <c r="E342" s="7" t="inlineStr">
        <is>
          <t>9:36</t>
        </is>
      </c>
      <c r="F342" s="7" t="inlineStr">
        <is>
          <t>5:18</t>
        </is>
      </c>
      <c r="G342" s="7" t="inlineStr">
        <is>
          <t>5v5 pull</t>
        </is>
      </c>
      <c r="H342" s="7" t="n">
        <v>1</v>
      </c>
      <c r="I342" s="14" t="inlineStr">
        <is>
          <t>ENG against</t>
        </is>
      </c>
    </row>
    <row r="343">
      <c r="A343" s="7" t="inlineStr">
        <is>
          <t>2025-26</t>
        </is>
      </c>
      <c r="B343" s="7" t="inlineStr">
        <is>
          <t>2026-01-24</t>
        </is>
      </c>
      <c r="C343" s="7" t="inlineStr">
        <is>
          <t>NYI</t>
        </is>
      </c>
      <c r="D343" s="7" t="inlineStr">
        <is>
          <t>Patrick Roy</t>
        </is>
      </c>
      <c r="E343" s="7" t="inlineStr">
        <is>
          <t>19:35</t>
        </is>
      </c>
      <c r="F343" s="7" t="inlineStr">
        <is>
          <t>7:09</t>
        </is>
      </c>
      <c r="G343" s="7" t="inlineStr">
        <is>
          <t>5v5 pull</t>
        </is>
      </c>
      <c r="H343" s="7" t="n">
        <v>0</v>
      </c>
      <c r="I343" s="14" t="inlineStr">
        <is>
          <t>ENG against</t>
        </is>
      </c>
    </row>
    <row r="344">
      <c r="A344" s="7" t="inlineStr">
        <is>
          <t>2025-26</t>
        </is>
      </c>
      <c r="B344" s="7" t="inlineStr">
        <is>
          <t>2026-01-24</t>
        </is>
      </c>
      <c r="C344" s="7" t="inlineStr">
        <is>
          <t>OTT</t>
        </is>
      </c>
      <c r="D344" s="7" t="inlineStr">
        <is>
          <t>Travis Green</t>
        </is>
      </c>
      <c r="E344" s="7" t="inlineStr">
        <is>
          <t>period start (carry-in)</t>
        </is>
      </c>
      <c r="F344" s="7" t="inlineStr">
        <is>
          <t>4:05</t>
        </is>
      </c>
      <c r="G344" s="7" t="inlineStr">
        <is>
          <t>PP pull</t>
        </is>
      </c>
      <c r="H344" s="7" t="n">
        <v>0</v>
      </c>
      <c r="I344" s="7" t="inlineStr">
        <is>
          <t>no goal to horn</t>
        </is>
      </c>
    </row>
    <row r="345">
      <c r="A345" s="7" t="inlineStr">
        <is>
          <t>2025-26</t>
        </is>
      </c>
      <c r="B345" s="7" t="inlineStr">
        <is>
          <t>2026-01-24</t>
        </is>
      </c>
      <c r="C345" s="7" t="inlineStr">
        <is>
          <t>TBL</t>
        </is>
      </c>
      <c r="D345" s="7" t="inlineStr">
        <is>
          <t>Jon Cooper</t>
        </is>
      </c>
      <c r="E345" s="7" t="inlineStr">
        <is>
          <t>5:05</t>
        </is>
      </c>
      <c r="F345" s="7" t="inlineStr">
        <is>
          <t>2:21</t>
        </is>
      </c>
      <c r="G345" s="7" t="inlineStr">
        <is>
          <t>5v5 pull</t>
        </is>
      </c>
      <c r="H345" s="7" t="n">
        <v>0</v>
      </c>
      <c r="I345" s="15" t="inlineStr">
        <is>
          <t>scored 6v5!</t>
        </is>
      </c>
    </row>
    <row r="346">
      <c r="A346" s="7" t="inlineStr">
        <is>
          <t>2025-26</t>
        </is>
      </c>
      <c r="B346" s="7" t="inlineStr">
        <is>
          <t>2026-01-25</t>
        </is>
      </c>
      <c r="C346" s="7" t="inlineStr">
        <is>
          <t>TOR</t>
        </is>
      </c>
      <c r="D346" s="7" t="inlineStr">
        <is>
          <t>Craig Berube</t>
        </is>
      </c>
      <c r="E346" s="7" t="inlineStr">
        <is>
          <t>period start (carry-in)</t>
        </is>
      </c>
      <c r="F346" s="7" t="inlineStr">
        <is>
          <t>5:43</t>
        </is>
      </c>
      <c r="G346" s="7" t="inlineStr">
        <is>
          <t>5v5 pull</t>
        </is>
      </c>
      <c r="H346" s="7" t="n">
        <v>0</v>
      </c>
      <c r="I346" s="14" t="inlineStr">
        <is>
          <t>ENG against</t>
        </is>
      </c>
    </row>
    <row r="347">
      <c r="A347" s="7" t="inlineStr">
        <is>
          <t>2025-26</t>
        </is>
      </c>
      <c r="B347" s="7" t="inlineStr">
        <is>
          <t>2026-01-29</t>
        </is>
      </c>
      <c r="C347" s="7" t="inlineStr">
        <is>
          <t>PHI</t>
        </is>
      </c>
      <c r="D347" s="7" t="inlineStr">
        <is>
          <t>Rick Tocchet</t>
        </is>
      </c>
      <c r="E347" s="7" t="inlineStr">
        <is>
          <t>period start (carry-in)</t>
        </is>
      </c>
      <c r="F347" s="7" t="inlineStr">
        <is>
          <t>3:43</t>
        </is>
      </c>
      <c r="G347" s="7" t="inlineStr">
        <is>
          <t>5v5 pull</t>
        </is>
      </c>
      <c r="H347" s="7" t="n">
        <v>0</v>
      </c>
      <c r="I347" s="14" t="inlineStr">
        <is>
          <t>ENG against</t>
        </is>
      </c>
    </row>
    <row r="348">
      <c r="A348" s="7" t="inlineStr">
        <is>
          <t>2025-26</t>
        </is>
      </c>
      <c r="B348" s="7" t="inlineStr">
        <is>
          <t>2026-02-03</t>
        </is>
      </c>
      <c r="C348" s="7" t="inlineStr">
        <is>
          <t>SEA</t>
        </is>
      </c>
      <c r="D348" s="7" t="inlineStr">
        <is>
          <t>Lane Lambert</t>
        </is>
      </c>
      <c r="E348" s="7" t="inlineStr">
        <is>
          <t>4:29</t>
        </is>
      </c>
      <c r="F348" s="7" t="inlineStr">
        <is>
          <t>3:34</t>
        </is>
      </c>
      <c r="G348" s="7" t="inlineStr">
        <is>
          <t>5v5 pull</t>
        </is>
      </c>
      <c r="H348" s="7" t="n">
        <v>0</v>
      </c>
      <c r="I348" s="15" t="inlineStr">
        <is>
          <t>scored 6v5!</t>
        </is>
      </c>
    </row>
    <row r="349">
      <c r="A349" s="7" t="inlineStr">
        <is>
          <t>2025-26</t>
        </is>
      </c>
      <c r="B349" s="7" t="inlineStr">
        <is>
          <t>2026-02-04</t>
        </is>
      </c>
      <c r="C349" s="7" t="inlineStr">
        <is>
          <t>CHI</t>
        </is>
      </c>
      <c r="D349" s="7" t="inlineStr">
        <is>
          <t>Jeff Blashill</t>
        </is>
      </c>
      <c r="E349" s="7" t="inlineStr">
        <is>
          <t>period start (carry-in)</t>
        </is>
      </c>
      <c r="F349" s="7" t="inlineStr">
        <is>
          <t>5:48</t>
        </is>
      </c>
      <c r="G349" s="7" t="inlineStr">
        <is>
          <t>5v5 pull</t>
        </is>
      </c>
      <c r="H349" s="7" t="n">
        <v>0</v>
      </c>
      <c r="I349" s="14" t="inlineStr">
        <is>
          <t>ENG against</t>
        </is>
      </c>
    </row>
    <row r="350">
      <c r="A350" s="7" t="inlineStr">
        <is>
          <t>2025-26</t>
        </is>
      </c>
      <c r="B350" s="7" t="inlineStr">
        <is>
          <t>2026-02-04</t>
        </is>
      </c>
      <c r="C350" s="7" t="inlineStr">
        <is>
          <t>WPG</t>
        </is>
      </c>
      <c r="D350" s="7" t="inlineStr">
        <is>
          <t>Scott Arniel</t>
        </is>
      </c>
      <c r="E350" s="7" t="inlineStr">
        <is>
          <t>9:03</t>
        </is>
      </c>
      <c r="F350" s="7" t="inlineStr">
        <is>
          <t>5:44</t>
        </is>
      </c>
      <c r="G350" s="7" t="inlineStr">
        <is>
          <t>5v5 pull</t>
        </is>
      </c>
      <c r="H350" s="7" t="n">
        <v>0</v>
      </c>
      <c r="I350" s="14" t="inlineStr">
        <is>
          <t>ENG against</t>
        </is>
      </c>
    </row>
    <row r="351">
      <c r="A351" s="7" t="inlineStr">
        <is>
          <t>2025-26</t>
        </is>
      </c>
      <c r="B351" s="7" t="inlineStr">
        <is>
          <t>2026-02-04</t>
        </is>
      </c>
      <c r="C351" s="7" t="inlineStr">
        <is>
          <t>DET</t>
        </is>
      </c>
      <c r="D351" s="7" t="inlineStr">
        <is>
          <t>Todd McLellan</t>
        </is>
      </c>
      <c r="E351" s="7" t="inlineStr">
        <is>
          <t>15:20</t>
        </is>
      </c>
      <c r="F351" s="7" t="inlineStr">
        <is>
          <t>5:39</t>
        </is>
      </c>
      <c r="G351" s="7" t="inlineStr">
        <is>
          <t>PP pull</t>
        </is>
      </c>
      <c r="H351" s="7" t="n">
        <v>0</v>
      </c>
      <c r="I351" s="15" t="inlineStr">
        <is>
          <t>scored 6v5!</t>
        </is>
      </c>
    </row>
    <row r="352">
      <c r="A352" s="7" t="inlineStr">
        <is>
          <t>2025-26</t>
        </is>
      </c>
      <c r="B352" s="7" t="inlineStr">
        <is>
          <t>2026-02-25</t>
        </is>
      </c>
      <c r="C352" s="7" t="inlineStr">
        <is>
          <t>TOR</t>
        </is>
      </c>
      <c r="D352" s="7" t="inlineStr">
        <is>
          <t>Craig Berube</t>
        </is>
      </c>
      <c r="E352" s="7" t="inlineStr">
        <is>
          <t>17:01</t>
        </is>
      </c>
      <c r="F352" s="7" t="inlineStr">
        <is>
          <t>5:40</t>
        </is>
      </c>
      <c r="G352" s="7" t="inlineStr">
        <is>
          <t>5v5 pull</t>
        </is>
      </c>
      <c r="H352" s="7" t="n">
        <v>1</v>
      </c>
      <c r="I352" s="15" t="inlineStr">
        <is>
          <t>scored 6v5!</t>
        </is>
      </c>
    </row>
    <row r="353">
      <c r="A353" s="7" t="inlineStr">
        <is>
          <t>2025-26</t>
        </is>
      </c>
      <c r="B353" s="7" t="inlineStr">
        <is>
          <t>2026-02-25</t>
        </is>
      </c>
      <c r="C353" s="7" t="inlineStr">
        <is>
          <t>TOR</t>
        </is>
      </c>
      <c r="D353" s="7" t="inlineStr">
        <is>
          <t>Craig Berube</t>
        </is>
      </c>
      <c r="E353" s="7" t="inlineStr">
        <is>
          <t>3:30</t>
        </is>
      </c>
      <c r="F353" s="7" t="inlineStr">
        <is>
          <t>2:47</t>
        </is>
      </c>
      <c r="G353" s="7" t="inlineStr">
        <is>
          <t>5v5 pull</t>
        </is>
      </c>
      <c r="H353" s="7" t="n">
        <v>0</v>
      </c>
      <c r="I353" s="15" t="inlineStr">
        <is>
          <t>scored 6v5!</t>
        </is>
      </c>
    </row>
    <row r="354">
      <c r="A354" s="7" t="inlineStr">
        <is>
          <t>2025-26</t>
        </is>
      </c>
      <c r="B354" s="7" t="inlineStr">
        <is>
          <t>2026-02-26</t>
        </is>
      </c>
      <c r="C354" s="7" t="inlineStr">
        <is>
          <t>TOR</t>
        </is>
      </c>
      <c r="D354" s="7" t="inlineStr">
        <is>
          <t>Craig Berube</t>
        </is>
      </c>
      <c r="E354" s="7" t="inlineStr">
        <is>
          <t>3:09</t>
        </is>
      </c>
      <c r="F354" s="7" t="inlineStr">
        <is>
          <t>2:13</t>
        </is>
      </c>
      <c r="G354" s="7" t="inlineStr">
        <is>
          <t>5v5 pull</t>
        </is>
      </c>
      <c r="H354" s="7" t="n">
        <v>0</v>
      </c>
      <c r="I354" s="14" t="inlineStr">
        <is>
          <t>ENG against</t>
        </is>
      </c>
    </row>
    <row r="355">
      <c r="A355" s="7" t="inlineStr">
        <is>
          <t>2025-26</t>
        </is>
      </c>
      <c r="B355" s="7" t="inlineStr">
        <is>
          <t>2026-02-26</t>
        </is>
      </c>
      <c r="C355" s="7" t="inlineStr">
        <is>
          <t>SEA</t>
        </is>
      </c>
      <c r="D355" s="7" t="inlineStr">
        <is>
          <t>Lane Lambert</t>
        </is>
      </c>
      <c r="E355" s="7" t="inlineStr">
        <is>
          <t>18:04</t>
        </is>
      </c>
      <c r="F355" s="7" t="inlineStr">
        <is>
          <t>3:38</t>
        </is>
      </c>
      <c r="G355" s="7" t="inlineStr">
        <is>
          <t>PP pull</t>
        </is>
      </c>
      <c r="H355" s="7" t="n">
        <v>0</v>
      </c>
      <c r="I355" s="14" t="inlineStr">
        <is>
          <t>ENG against</t>
        </is>
      </c>
    </row>
    <row r="356">
      <c r="A356" s="7" t="inlineStr">
        <is>
          <t>2025-26</t>
        </is>
      </c>
      <c r="B356" s="7" t="inlineStr">
        <is>
          <t>2026-02-26</t>
        </is>
      </c>
      <c r="C356" s="7" t="inlineStr">
        <is>
          <t>COL</t>
        </is>
      </c>
      <c r="D356" s="7" t="inlineStr">
        <is>
          <t>Jared Bednar</t>
        </is>
      </c>
      <c r="E356" s="7" t="inlineStr">
        <is>
          <t>3:22</t>
        </is>
      </c>
      <c r="F356" s="7" t="inlineStr">
        <is>
          <t>3:09</t>
        </is>
      </c>
      <c r="G356" s="7" t="inlineStr">
        <is>
          <t>PP pull</t>
        </is>
      </c>
      <c r="H356" s="7" t="n">
        <v>0</v>
      </c>
      <c r="I356" s="15" t="inlineStr">
        <is>
          <t>scored 6v5!</t>
        </is>
      </c>
    </row>
    <row r="357">
      <c r="A357" s="7" t="inlineStr">
        <is>
          <t>2025-26</t>
        </is>
      </c>
      <c r="B357" s="7" t="inlineStr">
        <is>
          <t>2026-02-28</t>
        </is>
      </c>
      <c r="C357" s="7" t="inlineStr">
        <is>
          <t>WSH</t>
        </is>
      </c>
      <c r="D357" s="7" t="inlineStr">
        <is>
          <t>Spencer Carbery</t>
        </is>
      </c>
      <c r="E357" s="7" t="inlineStr">
        <is>
          <t>3:16</t>
        </is>
      </c>
      <c r="F357" s="7" t="inlineStr">
        <is>
          <t>2:23</t>
        </is>
      </c>
      <c r="G357" s="7" t="inlineStr">
        <is>
          <t>PP pull</t>
        </is>
      </c>
      <c r="H357" s="7" t="n">
        <v>0</v>
      </c>
      <c r="I357" s="14" t="inlineStr">
        <is>
          <t>ENG against</t>
        </is>
      </c>
    </row>
    <row r="358">
      <c r="A358" s="7" t="inlineStr">
        <is>
          <t>2025-26</t>
        </is>
      </c>
      <c r="B358" s="7" t="inlineStr">
        <is>
          <t>2026-02-28</t>
        </is>
      </c>
      <c r="C358" s="7" t="inlineStr">
        <is>
          <t>VAN</t>
        </is>
      </c>
      <c r="D358" s="7" t="inlineStr">
        <is>
          <t>Adam Foote</t>
        </is>
      </c>
      <c r="E358" s="7" t="inlineStr">
        <is>
          <t>8:04</t>
        </is>
      </c>
      <c r="F358" s="7" t="inlineStr">
        <is>
          <t>5:23</t>
        </is>
      </c>
      <c r="G358" s="7" t="inlineStr">
        <is>
          <t>5v5 pull</t>
        </is>
      </c>
      <c r="H358" s="7" t="n">
        <v>0</v>
      </c>
      <c r="I358" s="14" t="inlineStr">
        <is>
          <t>ENG against</t>
        </is>
      </c>
    </row>
    <row r="359">
      <c r="A359" s="7" t="inlineStr">
        <is>
          <t>2025-26</t>
        </is>
      </c>
      <c r="B359" s="7" t="inlineStr">
        <is>
          <t>2026-03-03</t>
        </is>
      </c>
      <c r="C359" s="7" t="inlineStr">
        <is>
          <t>FLA</t>
        </is>
      </c>
      <c r="D359" s="7" t="inlineStr">
        <is>
          <t>Paul Maurice</t>
        </is>
      </c>
      <c r="E359" s="7" t="inlineStr">
        <is>
          <t>3:37</t>
        </is>
      </c>
      <c r="F359" s="7" t="inlineStr">
        <is>
          <t>2:15</t>
        </is>
      </c>
      <c r="G359" s="7" t="inlineStr">
        <is>
          <t>5v5 pull</t>
        </is>
      </c>
      <c r="H359" s="7" t="n">
        <v>0</v>
      </c>
      <c r="I359" s="14" t="inlineStr">
        <is>
          <t>ENG against</t>
        </is>
      </c>
    </row>
    <row r="360">
      <c r="A360" s="7" t="inlineStr">
        <is>
          <t>2025-26</t>
        </is>
      </c>
      <c r="B360" s="7" t="inlineStr">
        <is>
          <t>2026-03-03</t>
        </is>
      </c>
      <c r="C360" s="7" t="inlineStr">
        <is>
          <t>TBL</t>
        </is>
      </c>
      <c r="D360" s="7" t="inlineStr">
        <is>
          <t>Jon Cooper</t>
        </is>
      </c>
      <c r="E360" s="7" t="inlineStr">
        <is>
          <t>13:07</t>
        </is>
      </c>
      <c r="F360" s="7" t="inlineStr">
        <is>
          <t>5:01</t>
        </is>
      </c>
      <c r="G360" s="7" t="inlineStr">
        <is>
          <t>5v5 pull</t>
        </is>
      </c>
      <c r="H360" s="7" t="n">
        <v>0</v>
      </c>
      <c r="I360" s="14" t="inlineStr">
        <is>
          <t>ENG against</t>
        </is>
      </c>
    </row>
    <row r="361">
      <c r="A361" s="7" t="inlineStr">
        <is>
          <t>2025-26</t>
        </is>
      </c>
      <c r="B361" s="7" t="inlineStr">
        <is>
          <t>2026-03-04</t>
        </is>
      </c>
      <c r="C361" s="7" t="inlineStr">
        <is>
          <t>NYI</t>
        </is>
      </c>
      <c r="D361" s="7" t="inlineStr">
        <is>
          <t>Patrick Roy</t>
        </is>
      </c>
      <c r="E361" s="7" t="inlineStr">
        <is>
          <t>17:49</t>
        </is>
      </c>
      <c r="F361" s="7" t="inlineStr">
        <is>
          <t>8:32</t>
        </is>
      </c>
      <c r="G361" s="7" t="inlineStr">
        <is>
          <t>5v5 pull</t>
        </is>
      </c>
      <c r="H361" s="7" t="n">
        <v>0</v>
      </c>
      <c r="I361" s="14" t="inlineStr">
        <is>
          <t>ENG against</t>
        </is>
      </c>
    </row>
    <row r="362">
      <c r="A362" s="7" t="inlineStr">
        <is>
          <t>2025-26</t>
        </is>
      </c>
      <c r="B362" s="7" t="inlineStr">
        <is>
          <t>2026-03-05</t>
        </is>
      </c>
      <c r="C362" s="7" t="inlineStr">
        <is>
          <t>TOR</t>
        </is>
      </c>
      <c r="D362" s="7" t="inlineStr">
        <is>
          <t>Craig Berube</t>
        </is>
      </c>
      <c r="E362" s="7" t="inlineStr">
        <is>
          <t>8:41</t>
        </is>
      </c>
      <c r="F362" s="7" t="inlineStr">
        <is>
          <t>5:51</t>
        </is>
      </c>
      <c r="G362" s="7" t="inlineStr">
        <is>
          <t>5v5 pull</t>
        </is>
      </c>
      <c r="H362" s="7" t="n">
        <v>0</v>
      </c>
      <c r="I362" s="14" t="inlineStr">
        <is>
          <t>ENG against</t>
        </is>
      </c>
    </row>
    <row r="363">
      <c r="A363" s="7" t="inlineStr">
        <is>
          <t>2025-26</t>
        </is>
      </c>
      <c r="B363" s="7" t="inlineStr">
        <is>
          <t>2026-03-05</t>
        </is>
      </c>
      <c r="C363" s="7" t="inlineStr">
        <is>
          <t>PIT</t>
        </is>
      </c>
      <c r="D363" s="7" t="inlineStr">
        <is>
          <t>Dan Muse</t>
        </is>
      </c>
      <c r="E363" s="7" t="inlineStr">
        <is>
          <t>period start (carry-in)</t>
        </is>
      </c>
      <c r="F363" s="7" t="inlineStr">
        <is>
          <t>7:18</t>
        </is>
      </c>
      <c r="G363" s="7" t="inlineStr">
        <is>
          <t>PP pull</t>
        </is>
      </c>
      <c r="H363" s="7" t="n">
        <v>1</v>
      </c>
      <c r="I363" s="14" t="inlineStr">
        <is>
          <t>ENG against</t>
        </is>
      </c>
    </row>
    <row r="364">
      <c r="A364" s="7" t="inlineStr">
        <is>
          <t>2025-26</t>
        </is>
      </c>
      <c r="B364" s="7" t="inlineStr">
        <is>
          <t>2026-03-05</t>
        </is>
      </c>
      <c r="C364" s="7" t="inlineStr">
        <is>
          <t>NYI</t>
        </is>
      </c>
      <c r="D364" s="7" t="inlineStr">
        <is>
          <t>Patrick Roy</t>
        </is>
      </c>
      <c r="E364" s="7" t="inlineStr">
        <is>
          <t>11:30</t>
        </is>
      </c>
      <c r="F364" s="7" t="inlineStr">
        <is>
          <t>8:29</t>
        </is>
      </c>
      <c r="G364" s="7" t="inlineStr">
        <is>
          <t>5v5 pull</t>
        </is>
      </c>
      <c r="H364" s="7" t="n">
        <v>0</v>
      </c>
      <c r="I364" s="15" t="inlineStr">
        <is>
          <t>scored 6v5!</t>
        </is>
      </c>
    </row>
    <row r="365">
      <c r="A365" s="7" t="inlineStr">
        <is>
          <t>2025-26</t>
        </is>
      </c>
      <c r="B365" s="7" t="inlineStr">
        <is>
          <t>2026-03-07</t>
        </is>
      </c>
      <c r="C365" s="7" t="inlineStr">
        <is>
          <t>TOR</t>
        </is>
      </c>
      <c r="D365" s="7" t="inlineStr">
        <is>
          <t>Craig Berube</t>
        </is>
      </c>
      <c r="E365" s="7" t="inlineStr">
        <is>
          <t>period start (carry-in)</t>
        </is>
      </c>
      <c r="F365" s="7" t="inlineStr">
        <is>
          <t>4:19</t>
        </is>
      </c>
      <c r="G365" s="7" t="inlineStr">
        <is>
          <t>5v5 pull</t>
        </is>
      </c>
      <c r="H365" s="7" t="n">
        <v>0</v>
      </c>
      <c r="I365" s="14" t="inlineStr">
        <is>
          <t>ENG against</t>
        </is>
      </c>
    </row>
    <row r="366">
      <c r="A366" s="7" t="inlineStr">
        <is>
          <t>2025-26</t>
        </is>
      </c>
      <c r="B366" s="7" t="inlineStr">
        <is>
          <t>2026-03-08</t>
        </is>
      </c>
      <c r="C366" s="7" t="inlineStr">
        <is>
          <t>ANA</t>
        </is>
      </c>
      <c r="D366" s="7" t="inlineStr">
        <is>
          <t>Joel Quenneville</t>
        </is>
      </c>
      <c r="E366" s="7" t="inlineStr">
        <is>
          <t>period start (carry-in)</t>
        </is>
      </c>
      <c r="F366" s="7" t="inlineStr">
        <is>
          <t>5:28</t>
        </is>
      </c>
      <c r="G366" s="7" t="inlineStr">
        <is>
          <t>5v5 pull</t>
        </is>
      </c>
      <c r="H366" s="7" t="n">
        <v>0</v>
      </c>
      <c r="I366" s="14" t="inlineStr">
        <is>
          <t>ENG against</t>
        </is>
      </c>
    </row>
    <row r="367">
      <c r="A367" s="7" t="inlineStr">
        <is>
          <t>2025-26</t>
        </is>
      </c>
      <c r="B367" s="7" t="inlineStr">
        <is>
          <t>2026-03-12</t>
        </is>
      </c>
      <c r="C367" s="7" t="inlineStr">
        <is>
          <t>BOS</t>
        </is>
      </c>
      <c r="D367" s="7" t="inlineStr">
        <is>
          <t>Marco Sturm</t>
        </is>
      </c>
      <c r="E367" s="7" t="inlineStr">
        <is>
          <t>11:30</t>
        </is>
      </c>
      <c r="F367" s="7" t="inlineStr">
        <is>
          <t>3:37</t>
        </is>
      </c>
      <c r="G367" s="7" t="inlineStr">
        <is>
          <t>5v5 pull</t>
        </is>
      </c>
      <c r="H367" s="7" t="n">
        <v>0</v>
      </c>
      <c r="I367" s="15" t="inlineStr">
        <is>
          <t>scored 6v5!</t>
        </is>
      </c>
    </row>
    <row r="368">
      <c r="A368" s="7" t="inlineStr">
        <is>
          <t>2025-26</t>
        </is>
      </c>
      <c r="B368" s="7" t="inlineStr">
        <is>
          <t>2026-03-12</t>
        </is>
      </c>
      <c r="C368" s="7" t="inlineStr">
        <is>
          <t>PIT</t>
        </is>
      </c>
      <c r="D368" s="7" t="inlineStr">
        <is>
          <t>Dan Muse</t>
        </is>
      </c>
      <c r="E368" s="7" t="inlineStr">
        <is>
          <t>13:40</t>
        </is>
      </c>
      <c r="F368" s="7" t="inlineStr">
        <is>
          <t>7:39</t>
        </is>
      </c>
      <c r="G368" s="7" t="inlineStr">
        <is>
          <t>PP pull</t>
        </is>
      </c>
      <c r="H368" s="7" t="n">
        <v>0</v>
      </c>
      <c r="I368" s="14" t="inlineStr">
        <is>
          <t>ENG against</t>
        </is>
      </c>
    </row>
    <row r="369">
      <c r="A369" s="7" t="inlineStr">
        <is>
          <t>2025-26</t>
        </is>
      </c>
      <c r="B369" s="7" t="inlineStr">
        <is>
          <t>2026-03-16</t>
        </is>
      </c>
      <c r="C369" s="7" t="inlineStr">
        <is>
          <t>DAL</t>
        </is>
      </c>
      <c r="D369" s="7" t="inlineStr">
        <is>
          <t>Glen Gulutzan</t>
        </is>
      </c>
      <c r="E369" s="7" t="inlineStr">
        <is>
          <t>3:54</t>
        </is>
      </c>
      <c r="F369" s="7" t="inlineStr">
        <is>
          <t>1:03</t>
        </is>
      </c>
      <c r="G369" s="7" t="inlineStr">
        <is>
          <t>5v5 pull</t>
        </is>
      </c>
      <c r="H369" s="7" t="n">
        <v>0</v>
      </c>
      <c r="I369" s="14" t="inlineStr">
        <is>
          <t>ENG against</t>
        </is>
      </c>
    </row>
    <row r="370">
      <c r="A370" s="7" t="inlineStr">
        <is>
          <t>2025-26</t>
        </is>
      </c>
      <c r="B370" s="7" t="inlineStr">
        <is>
          <t>2026-03-17</t>
        </is>
      </c>
      <c r="C370" s="7" t="inlineStr">
        <is>
          <t>SEA</t>
        </is>
      </c>
      <c r="D370" s="7" t="inlineStr">
        <is>
          <t>Lane Lambert</t>
        </is>
      </c>
      <c r="E370" s="7" t="inlineStr">
        <is>
          <t>3:06</t>
        </is>
      </c>
      <c r="F370" s="7" t="inlineStr">
        <is>
          <t>2:53</t>
        </is>
      </c>
      <c r="G370" s="7" t="inlineStr">
        <is>
          <t>5v5 pull</t>
        </is>
      </c>
      <c r="H370" s="7" t="n">
        <v>0</v>
      </c>
      <c r="I370" s="14" t="inlineStr">
        <is>
          <t>ENG against</t>
        </is>
      </c>
    </row>
    <row r="371">
      <c r="A371" s="7" t="inlineStr">
        <is>
          <t>2025-26</t>
        </is>
      </c>
      <c r="B371" s="7" t="inlineStr">
        <is>
          <t>2026-03-19</t>
        </is>
      </c>
      <c r="C371" s="7" t="inlineStr">
        <is>
          <t>VGK</t>
        </is>
      </c>
      <c r="D371" s="7" t="inlineStr">
        <is>
          <t>Bruce Cassidy</t>
        </is>
      </c>
      <c r="E371" s="7" t="inlineStr">
        <is>
          <t>period start (carry-in)</t>
        </is>
      </c>
      <c r="F371" s="7" t="inlineStr">
        <is>
          <t>2:13</t>
        </is>
      </c>
      <c r="G371" s="7" t="inlineStr">
        <is>
          <t>PP pull</t>
        </is>
      </c>
      <c r="H371" s="7" t="n">
        <v>0</v>
      </c>
      <c r="I371" s="14" t="inlineStr">
        <is>
          <t>ENG against</t>
        </is>
      </c>
    </row>
    <row r="372">
      <c r="A372" s="7" t="inlineStr">
        <is>
          <t>2025-26</t>
        </is>
      </c>
      <c r="B372" s="7" t="inlineStr">
        <is>
          <t>2026-03-21</t>
        </is>
      </c>
      <c r="C372" s="7" t="inlineStr">
        <is>
          <t>VGK</t>
        </is>
      </c>
      <c r="D372" s="7" t="inlineStr">
        <is>
          <t>Bruce Cassidy</t>
        </is>
      </c>
      <c r="E372" s="7" t="inlineStr">
        <is>
          <t>period start (carry-in)</t>
        </is>
      </c>
      <c r="F372" s="7" t="inlineStr">
        <is>
          <t>4:48</t>
        </is>
      </c>
      <c r="G372" s="7" t="inlineStr">
        <is>
          <t>5v5 pull</t>
        </is>
      </c>
      <c r="H372" s="7" t="n">
        <v>0</v>
      </c>
      <c r="I372" s="7" t="inlineStr">
        <is>
          <t>window closed</t>
        </is>
      </c>
    </row>
    <row r="373">
      <c r="A373" s="7" t="inlineStr">
        <is>
          <t>2025-26</t>
        </is>
      </c>
      <c r="B373" s="7" t="inlineStr">
        <is>
          <t>2026-03-21</t>
        </is>
      </c>
      <c r="C373" s="7" t="inlineStr">
        <is>
          <t>NYI</t>
        </is>
      </c>
      <c r="D373" s="7" t="inlineStr">
        <is>
          <t>Patrick Roy</t>
        </is>
      </c>
      <c r="E373" s="7" t="inlineStr">
        <is>
          <t>8:40</t>
        </is>
      </c>
      <c r="F373" s="7" t="inlineStr">
        <is>
          <t>5:49</t>
        </is>
      </c>
      <c r="G373" s="7" t="inlineStr">
        <is>
          <t>5v5 pull</t>
        </is>
      </c>
      <c r="H373" s="7" t="n">
        <v>0</v>
      </c>
      <c r="I373" s="7" t="inlineStr">
        <is>
          <t>no goal to horn</t>
        </is>
      </c>
    </row>
    <row r="374">
      <c r="A374" s="7" t="inlineStr">
        <is>
          <t>2025-26</t>
        </is>
      </c>
      <c r="B374" s="7" t="inlineStr">
        <is>
          <t>2026-03-21</t>
        </is>
      </c>
      <c r="C374" s="7" t="inlineStr">
        <is>
          <t>TOR</t>
        </is>
      </c>
      <c r="D374" s="7" t="inlineStr">
        <is>
          <t>Craig Berube</t>
        </is>
      </c>
      <c r="E374" s="7" t="inlineStr">
        <is>
          <t>6:49</t>
        </is>
      </c>
      <c r="F374" s="7" t="inlineStr">
        <is>
          <t>4:19</t>
        </is>
      </c>
      <c r="G374" s="7" t="inlineStr">
        <is>
          <t>5v5 pull</t>
        </is>
      </c>
      <c r="H374" s="7" t="n">
        <v>0</v>
      </c>
      <c r="I374" s="7" t="inlineStr">
        <is>
          <t>no goal to horn</t>
        </is>
      </c>
    </row>
    <row r="375">
      <c r="A375" s="7" t="inlineStr">
        <is>
          <t>2025-26</t>
        </is>
      </c>
      <c r="B375" s="7" t="inlineStr">
        <is>
          <t>2026-03-22</t>
        </is>
      </c>
      <c r="C375" s="7" t="inlineStr">
        <is>
          <t>PIT</t>
        </is>
      </c>
      <c r="D375" s="7" t="inlineStr">
        <is>
          <t>Dan Muse</t>
        </is>
      </c>
      <c r="E375" s="7" t="inlineStr">
        <is>
          <t>5:04</t>
        </is>
      </c>
      <c r="F375" s="7" t="inlineStr">
        <is>
          <t>4:10</t>
        </is>
      </c>
      <c r="G375" s="7" t="inlineStr">
        <is>
          <t>5v5 pull</t>
        </is>
      </c>
      <c r="H375" s="7" t="n">
        <v>0</v>
      </c>
      <c r="I375" s="14" t="inlineStr">
        <is>
          <t>ENG against</t>
        </is>
      </c>
    </row>
    <row r="376">
      <c r="A376" s="7" t="inlineStr">
        <is>
          <t>2025-26</t>
        </is>
      </c>
      <c r="B376" s="7" t="inlineStr">
        <is>
          <t>2026-03-24</t>
        </is>
      </c>
      <c r="C376" s="7" t="inlineStr">
        <is>
          <t>PIT</t>
        </is>
      </c>
      <c r="D376" s="7" t="inlineStr">
        <is>
          <t>Dan Muse</t>
        </is>
      </c>
      <c r="E376" s="7" t="inlineStr">
        <is>
          <t>8:13</t>
        </is>
      </c>
      <c r="F376" s="7" t="inlineStr">
        <is>
          <t>3:44</t>
        </is>
      </c>
      <c r="G376" s="7" t="inlineStr">
        <is>
          <t>5v5 pull</t>
        </is>
      </c>
      <c r="H376" s="7" t="n">
        <v>0</v>
      </c>
      <c r="I376" s="14" t="inlineStr">
        <is>
          <t>ENG against</t>
        </is>
      </c>
    </row>
    <row r="377">
      <c r="A377" s="7" t="inlineStr">
        <is>
          <t>2025-26</t>
        </is>
      </c>
      <c r="B377" s="7" t="inlineStr">
        <is>
          <t>2026-03-26</t>
        </is>
      </c>
      <c r="C377" s="7" t="inlineStr">
        <is>
          <t>VAN</t>
        </is>
      </c>
      <c r="D377" s="7" t="inlineStr">
        <is>
          <t>Adam Foote</t>
        </is>
      </c>
      <c r="E377" s="7" t="inlineStr">
        <is>
          <t>period start (carry-in)</t>
        </is>
      </c>
      <c r="F377" s="7" t="inlineStr">
        <is>
          <t>5:36</t>
        </is>
      </c>
      <c r="G377" s="7" t="inlineStr">
        <is>
          <t>5v5 pull</t>
        </is>
      </c>
      <c r="H377" s="7" t="n">
        <v>0</v>
      </c>
      <c r="I377" s="14" t="inlineStr">
        <is>
          <t>ENG against</t>
        </is>
      </c>
    </row>
    <row r="378">
      <c r="A378" s="7" t="inlineStr">
        <is>
          <t>2025-26</t>
        </is>
      </c>
      <c r="B378" s="7" t="inlineStr">
        <is>
          <t>2026-03-28</t>
        </is>
      </c>
      <c r="C378" s="7" t="inlineStr">
        <is>
          <t>FLA</t>
        </is>
      </c>
      <c r="D378" s="7" t="inlineStr">
        <is>
          <t>Paul Maurice</t>
        </is>
      </c>
      <c r="E378" s="7" t="inlineStr">
        <is>
          <t>period start (carry-in)</t>
        </is>
      </c>
      <c r="F378" s="7" t="inlineStr">
        <is>
          <t>5:15</t>
        </is>
      </c>
      <c r="G378" s="7" t="inlineStr">
        <is>
          <t>5v5 pull</t>
        </is>
      </c>
      <c r="H378" s="7" t="n">
        <v>0</v>
      </c>
      <c r="I378" s="7" t="inlineStr">
        <is>
          <t>window closed</t>
        </is>
      </c>
    </row>
    <row r="379">
      <c r="A379" s="7" t="inlineStr">
        <is>
          <t>2025-26</t>
        </is>
      </c>
      <c r="B379" s="7" t="inlineStr">
        <is>
          <t>2026-03-28</t>
        </is>
      </c>
      <c r="C379" s="7" t="inlineStr">
        <is>
          <t>NJD</t>
        </is>
      </c>
      <c r="D379" s="7" t="inlineStr">
        <is>
          <t>Sheldon Keefe</t>
        </is>
      </c>
      <c r="E379" s="7" t="inlineStr">
        <is>
          <t>4:35</t>
        </is>
      </c>
      <c r="F379" s="7" t="inlineStr">
        <is>
          <t>4:07</t>
        </is>
      </c>
      <c r="G379" s="7" t="inlineStr">
        <is>
          <t>PP pull</t>
        </is>
      </c>
      <c r="H379" s="7" t="n">
        <v>0</v>
      </c>
      <c r="I379" s="14" t="inlineStr">
        <is>
          <t>ENG against</t>
        </is>
      </c>
    </row>
    <row r="380">
      <c r="A380" s="7" t="inlineStr">
        <is>
          <t>2025-26</t>
        </is>
      </c>
      <c r="B380" s="7" t="inlineStr">
        <is>
          <t>2026-03-28</t>
        </is>
      </c>
      <c r="C380" s="7" t="inlineStr">
        <is>
          <t>LAK</t>
        </is>
      </c>
      <c r="D380" s="7" t="inlineStr">
        <is>
          <t>D.J. Smith</t>
        </is>
      </c>
      <c r="E380" s="7" t="inlineStr">
        <is>
          <t>15:26</t>
        </is>
      </c>
      <c r="F380" s="7" t="inlineStr">
        <is>
          <t>6:07</t>
        </is>
      </c>
      <c r="G380" s="7" t="inlineStr">
        <is>
          <t>5v5 pull</t>
        </is>
      </c>
      <c r="H380" s="7" t="n">
        <v>0</v>
      </c>
      <c r="I380" s="14" t="inlineStr">
        <is>
          <t>ENG against</t>
        </is>
      </c>
    </row>
    <row r="381">
      <c r="A381" s="7" t="inlineStr">
        <is>
          <t>2025-26</t>
        </is>
      </c>
      <c r="B381" s="7" t="inlineStr">
        <is>
          <t>2026-03-28</t>
        </is>
      </c>
      <c r="C381" s="7" t="inlineStr">
        <is>
          <t>VAN</t>
        </is>
      </c>
      <c r="D381" s="7" t="inlineStr">
        <is>
          <t>Adam Foote</t>
        </is>
      </c>
      <c r="E381" s="7" t="inlineStr">
        <is>
          <t>7:20</t>
        </is>
      </c>
      <c r="F381" s="7" t="inlineStr">
        <is>
          <t>4:16</t>
        </is>
      </c>
      <c r="G381" s="7" t="inlineStr">
        <is>
          <t>5v5 pull</t>
        </is>
      </c>
      <c r="H381" s="7" t="n">
        <v>0</v>
      </c>
      <c r="I381" s="7" t="inlineStr">
        <is>
          <t>no goal to horn</t>
        </is>
      </c>
    </row>
    <row r="382">
      <c r="A382" s="7" t="inlineStr">
        <is>
          <t>2025-26</t>
        </is>
      </c>
      <c r="B382" s="7" t="inlineStr">
        <is>
          <t>2026-03-31</t>
        </is>
      </c>
      <c r="C382" s="7" t="inlineStr">
        <is>
          <t>DAL</t>
        </is>
      </c>
      <c r="D382" s="7" t="inlineStr">
        <is>
          <t>Glen Gulutzan</t>
        </is>
      </c>
      <c r="E382" s="7" t="inlineStr">
        <is>
          <t>3:37</t>
        </is>
      </c>
      <c r="F382" s="7" t="inlineStr">
        <is>
          <t>1:44</t>
        </is>
      </c>
      <c r="G382" s="7" t="inlineStr">
        <is>
          <t>PP pull</t>
        </is>
      </c>
      <c r="H382" s="7" t="n">
        <v>0</v>
      </c>
      <c r="I382" s="15" t="inlineStr">
        <is>
          <t>scored 6v5!</t>
        </is>
      </c>
    </row>
    <row r="383">
      <c r="A383" s="7" t="inlineStr">
        <is>
          <t>2025-26</t>
        </is>
      </c>
      <c r="B383" s="7" t="inlineStr">
        <is>
          <t>2026-03-31</t>
        </is>
      </c>
      <c r="C383" s="7" t="inlineStr">
        <is>
          <t>OTT</t>
        </is>
      </c>
      <c r="D383" s="7" t="inlineStr">
        <is>
          <t>Travis Green</t>
        </is>
      </c>
      <c r="E383" s="7" t="inlineStr">
        <is>
          <t>15:31</t>
        </is>
      </c>
      <c r="F383" s="7" t="inlineStr">
        <is>
          <t>4:25</t>
        </is>
      </c>
      <c r="G383" s="7" t="inlineStr">
        <is>
          <t>PP pull</t>
        </is>
      </c>
      <c r="H383" s="7" t="n">
        <v>0</v>
      </c>
      <c r="I383" s="7" t="inlineStr">
        <is>
          <t>no goal to horn</t>
        </is>
      </c>
    </row>
    <row r="384">
      <c r="A384" s="7" t="inlineStr">
        <is>
          <t>2025-26</t>
        </is>
      </c>
      <c r="B384" s="7" t="inlineStr">
        <is>
          <t>2026-04-02</t>
        </is>
      </c>
      <c r="C384" s="7" t="inlineStr">
        <is>
          <t>PIT</t>
        </is>
      </c>
      <c r="D384" s="7" t="inlineStr">
        <is>
          <t>Dan Muse</t>
        </is>
      </c>
      <c r="E384" s="7" t="inlineStr">
        <is>
          <t>6:10</t>
        </is>
      </c>
      <c r="F384" s="7" t="inlineStr">
        <is>
          <t>5:19</t>
        </is>
      </c>
      <c r="G384" s="7" t="inlineStr">
        <is>
          <t>5v5 pull</t>
        </is>
      </c>
      <c r="H384" s="7" t="n">
        <v>1</v>
      </c>
      <c r="I384" s="14" t="inlineStr">
        <is>
          <t>ENG against</t>
        </is>
      </c>
    </row>
    <row r="385">
      <c r="A385" s="7" t="inlineStr">
        <is>
          <t>2025-26</t>
        </is>
      </c>
      <c r="B385" s="7" t="inlineStr">
        <is>
          <t>2026-04-02</t>
        </is>
      </c>
      <c r="C385" s="7" t="inlineStr">
        <is>
          <t>WSH</t>
        </is>
      </c>
      <c r="D385" s="7" t="inlineStr">
        <is>
          <t>Spencer Carbery</t>
        </is>
      </c>
      <c r="E385" s="7" t="inlineStr">
        <is>
          <t>7:44</t>
        </is>
      </c>
      <c r="F385" s="7" t="inlineStr">
        <is>
          <t>3:55</t>
        </is>
      </c>
      <c r="G385" s="7" t="inlineStr">
        <is>
          <t>5v5 pull</t>
        </is>
      </c>
      <c r="H385" s="7" t="n">
        <v>0</v>
      </c>
      <c r="I385" s="14" t="inlineStr">
        <is>
          <t>ENG against</t>
        </is>
      </c>
    </row>
    <row r="386">
      <c r="A386" s="7" t="inlineStr">
        <is>
          <t>2025-26</t>
        </is>
      </c>
      <c r="B386" s="7" t="inlineStr">
        <is>
          <t>2026-04-02</t>
        </is>
      </c>
      <c r="C386" s="7" t="inlineStr">
        <is>
          <t>WPG</t>
        </is>
      </c>
      <c r="D386" s="7" t="inlineStr">
        <is>
          <t>Scott Arniel</t>
        </is>
      </c>
      <c r="E386" s="7" t="inlineStr">
        <is>
          <t>period start (carry-in)</t>
        </is>
      </c>
      <c r="F386" s="7" t="inlineStr">
        <is>
          <t>2:41</t>
        </is>
      </c>
      <c r="G386" s="7" t="inlineStr">
        <is>
          <t>5v5 pull</t>
        </is>
      </c>
      <c r="H386" s="7" t="n">
        <v>0</v>
      </c>
      <c r="I386" s="7" t="inlineStr">
        <is>
          <t>window closed</t>
        </is>
      </c>
    </row>
    <row r="387">
      <c r="A387" s="7" t="inlineStr">
        <is>
          <t>2025-26</t>
        </is>
      </c>
      <c r="B387" s="7" t="inlineStr">
        <is>
          <t>2026-04-03</t>
        </is>
      </c>
      <c r="C387" s="7" t="inlineStr">
        <is>
          <t>NYI</t>
        </is>
      </c>
      <c r="D387" s="7" t="inlineStr">
        <is>
          <t>Patrick Roy</t>
        </is>
      </c>
      <c r="E387" s="7" t="inlineStr">
        <is>
          <t>10:44</t>
        </is>
      </c>
      <c r="F387" s="7" t="inlineStr">
        <is>
          <t>7:47</t>
        </is>
      </c>
      <c r="G387" s="7" t="inlineStr">
        <is>
          <t>5v5 pull</t>
        </is>
      </c>
      <c r="H387" s="7" t="n">
        <v>1</v>
      </c>
      <c r="I387" s="7" t="inlineStr">
        <is>
          <t>no goal to horn</t>
        </is>
      </c>
    </row>
    <row r="388">
      <c r="A388" s="7" t="inlineStr">
        <is>
          <t>2025-26</t>
        </is>
      </c>
      <c r="B388" s="7" t="inlineStr">
        <is>
          <t>2026-04-04</t>
        </is>
      </c>
      <c r="C388" s="7" t="inlineStr">
        <is>
          <t>DET</t>
        </is>
      </c>
      <c r="D388" s="7" t="inlineStr">
        <is>
          <t>Todd McLellan</t>
        </is>
      </c>
      <c r="E388" s="7" t="inlineStr">
        <is>
          <t>12:47</t>
        </is>
      </c>
      <c r="F388" s="7" t="inlineStr">
        <is>
          <t>5:44</t>
        </is>
      </c>
      <c r="G388" s="7" t="inlineStr">
        <is>
          <t>PP pull</t>
        </is>
      </c>
      <c r="H388" s="7" t="n">
        <v>0</v>
      </c>
      <c r="I388" s="14" t="inlineStr">
        <is>
          <t>ENG against</t>
        </is>
      </c>
    </row>
    <row r="389">
      <c r="A389" s="7" t="inlineStr">
        <is>
          <t>2025-26</t>
        </is>
      </c>
      <c r="B389" s="7" t="inlineStr">
        <is>
          <t>2026-04-05</t>
        </is>
      </c>
      <c r="C389" s="7" t="inlineStr">
        <is>
          <t>MTL</t>
        </is>
      </c>
      <c r="D389" s="7" t="inlineStr">
        <is>
          <t>Martin St. Louis</t>
        </is>
      </c>
      <c r="E389" s="7" t="inlineStr">
        <is>
          <t>3:25</t>
        </is>
      </c>
      <c r="F389" s="7" t="inlineStr">
        <is>
          <t>3:05</t>
        </is>
      </c>
      <c r="G389" s="7" t="inlineStr">
        <is>
          <t>5v5 pull</t>
        </is>
      </c>
      <c r="H389" s="7" t="n">
        <v>0</v>
      </c>
      <c r="I389" s="7" t="inlineStr">
        <is>
          <t>no goal to horn</t>
        </is>
      </c>
    </row>
    <row r="390">
      <c r="A390" s="7" t="inlineStr">
        <is>
          <t>2025-26</t>
        </is>
      </c>
      <c r="B390" s="7" t="inlineStr">
        <is>
          <t>2026-04-06</t>
        </is>
      </c>
      <c r="C390" s="7" t="inlineStr">
        <is>
          <t>SEA</t>
        </is>
      </c>
      <c r="D390" s="7" t="inlineStr">
        <is>
          <t>Lane Lambert</t>
        </is>
      </c>
      <c r="E390" s="7" t="inlineStr">
        <is>
          <t>4:41</t>
        </is>
      </c>
      <c r="F390" s="7" t="inlineStr">
        <is>
          <t>2:38</t>
        </is>
      </c>
      <c r="G390" s="7" t="inlineStr">
        <is>
          <t>5v5 pull</t>
        </is>
      </c>
      <c r="H390" s="7" t="n">
        <v>0</v>
      </c>
      <c r="I390" s="14" t="inlineStr">
        <is>
          <t>ENG against</t>
        </is>
      </c>
    </row>
    <row r="391">
      <c r="A391" s="7" t="inlineStr">
        <is>
          <t>2025-26</t>
        </is>
      </c>
      <c r="B391" s="7" t="inlineStr">
        <is>
          <t>2026-04-07</t>
        </is>
      </c>
      <c r="C391" s="7" t="inlineStr">
        <is>
          <t>TBL</t>
        </is>
      </c>
      <c r="D391" s="7" t="inlineStr">
        <is>
          <t>Jon Cooper</t>
        </is>
      </c>
      <c r="E391" s="7" t="inlineStr">
        <is>
          <t>6:56</t>
        </is>
      </c>
      <c r="F391" s="7" t="inlineStr">
        <is>
          <t>4:20</t>
        </is>
      </c>
      <c r="G391" s="7" t="inlineStr">
        <is>
          <t>PP pull</t>
        </is>
      </c>
      <c r="H391" s="7" t="n">
        <v>0</v>
      </c>
      <c r="I391" s="14" t="inlineStr">
        <is>
          <t>ENG against</t>
        </is>
      </c>
    </row>
    <row r="392">
      <c r="A392" s="7" t="inlineStr">
        <is>
          <t>2025-26</t>
        </is>
      </c>
      <c r="B392" s="7" t="inlineStr">
        <is>
          <t>2026-04-07</t>
        </is>
      </c>
      <c r="C392" s="7" t="inlineStr">
        <is>
          <t>NJD</t>
        </is>
      </c>
      <c r="D392" s="7" t="inlineStr">
        <is>
          <t>Sheldon Keefe</t>
        </is>
      </c>
      <c r="E392" s="7" t="inlineStr">
        <is>
          <t>period start (carry-in)</t>
        </is>
      </c>
      <c r="F392" s="7" t="inlineStr">
        <is>
          <t>4:41</t>
        </is>
      </c>
      <c r="G392" s="7" t="inlineStr">
        <is>
          <t>5v5 pull</t>
        </is>
      </c>
      <c r="H392" s="7" t="n">
        <v>1</v>
      </c>
      <c r="I392" s="14" t="inlineStr">
        <is>
          <t>ENG against</t>
        </is>
      </c>
    </row>
    <row r="393">
      <c r="A393" s="7" t="inlineStr">
        <is>
          <t>2025-26</t>
        </is>
      </c>
      <c r="B393" s="7" t="inlineStr">
        <is>
          <t>2026-04-08</t>
        </is>
      </c>
      <c r="C393" s="7" t="inlineStr">
        <is>
          <t>TOR</t>
        </is>
      </c>
      <c r="D393" s="7" t="inlineStr">
        <is>
          <t>Craig Berube</t>
        </is>
      </c>
      <c r="E393" s="7" t="inlineStr">
        <is>
          <t>period start (carry-in)</t>
        </is>
      </c>
      <c r="F393" s="7" t="inlineStr">
        <is>
          <t>4:01</t>
        </is>
      </c>
      <c r="G393" s="7" t="inlineStr">
        <is>
          <t>5v5 pull</t>
        </is>
      </c>
      <c r="H393" s="7" t="n">
        <v>0</v>
      </c>
      <c r="I393" s="14" t="inlineStr">
        <is>
          <t>ENG against</t>
        </is>
      </c>
    </row>
    <row r="394">
      <c r="A394" s="7" t="inlineStr">
        <is>
          <t>2025-26</t>
        </is>
      </c>
      <c r="B394" s="7" t="inlineStr">
        <is>
          <t>2026-04-09</t>
        </is>
      </c>
      <c r="C394" s="7" t="inlineStr">
        <is>
          <t>VAN</t>
        </is>
      </c>
      <c r="D394" s="7" t="inlineStr">
        <is>
          <t>Adam Foote</t>
        </is>
      </c>
      <c r="E394" s="7" t="inlineStr">
        <is>
          <t>10:43</t>
        </is>
      </c>
      <c r="F394" s="7" t="inlineStr">
        <is>
          <t>3:42</t>
        </is>
      </c>
      <c r="G394" s="7" t="inlineStr">
        <is>
          <t>5v5 pull</t>
        </is>
      </c>
      <c r="H394" s="7" t="n">
        <v>0</v>
      </c>
      <c r="I394" s="7" t="inlineStr">
        <is>
          <t>window closed</t>
        </is>
      </c>
    </row>
    <row r="395">
      <c r="A395" s="7" t="inlineStr">
        <is>
          <t>2025-26</t>
        </is>
      </c>
      <c r="B395" s="7" t="inlineStr">
        <is>
          <t>2026-04-11</t>
        </is>
      </c>
      <c r="C395" s="7" t="inlineStr">
        <is>
          <t>TOR</t>
        </is>
      </c>
      <c r="D395" s="7" t="inlineStr">
        <is>
          <t>Craig Berube</t>
        </is>
      </c>
      <c r="E395" s="7" t="inlineStr">
        <is>
          <t>4:04</t>
        </is>
      </c>
      <c r="F395" s="7" t="inlineStr">
        <is>
          <t>2:51</t>
        </is>
      </c>
      <c r="G395" s="7" t="inlineStr">
        <is>
          <t>5v5 pull</t>
        </is>
      </c>
      <c r="H395" s="7" t="n">
        <v>0</v>
      </c>
      <c r="I395" s="14" t="inlineStr">
        <is>
          <t>ENG against</t>
        </is>
      </c>
    </row>
  </sheetData>
  <autoFilter ref="A2:I395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HOW TO USE (3 steps)</t>
        </is>
      </c>
    </row>
    <row r="2">
      <c r="A2" s="17" t="inlineStr">
        <is>
          <t>1. COACH GUIDE tab: find the trailing team -&gt; current coach (bold). Read his pull % on real chances, his typical pull time, and which LINES row to use.</t>
        </is>
      </c>
    </row>
    <row r="3">
      <c r="A3" s="17" t="inlineStr">
        <is>
          <t>2. LINES tab: filter 'Situation' + 'Coach type' to what the guide told you, find the time remaining.</t>
        </is>
      </c>
    </row>
    <row r="4">
      <c r="A4" s="17" t="inlineStr">
        <is>
          <t>3. TRUE line = fair price (break-even). Line @10% = worst price that still pays +10%% EV. Book offering better than the @10%% number = bet. Worse = pass.</t>
        </is>
      </c>
    </row>
    <row r="5">
      <c r="A5" s="17" t="inlineStr"/>
    </row>
    <row r="6">
      <c r="A6" s="17" t="inlineStr">
        <is>
          <t>WHY PP PULLS ARE SHOWN SEPARATELY (NOT a betting trigger):</t>
        </is>
      </c>
    </row>
    <row r="7">
      <c r="A7" s="17" t="inlineStr">
        <is>
          <t>You will never get a line once the trailing team is on a power play — books pull the market. So PP pulls can never be bet on.</t>
        </is>
      </c>
    </row>
    <row r="8">
      <c r="A8" s="17" t="inlineStr">
        <is>
          <t>They matter for one reason: getting a coach's TRUE 5v5 willingness right. Four coaches (Tortorella, McLellan, Cronin, Huska)</t>
        </is>
      </c>
    </row>
    <row r="9">
      <c r="A9" s="17" t="inlineStr">
        <is>
          <t>look like occasional pullers in raw stats, but every one of their pulls came on a PP. Counting those would trick you into</t>
        </is>
      </c>
    </row>
    <row r="10">
      <c r="A10" s="17" t="inlineStr">
        <is>
          <t>pricing some 5v5 pull chance for them. The truth: at 5v5 they are 0-for-23 combined on clean chances — treat as no-pull teams.</t>
        </is>
      </c>
    </row>
    <row r="11">
      <c r="A11" s="17" t="inlineStr">
        <is>
          <t>Same logic everywhere: the guide's pull % counts ONLY clean 5v5 chances, so e.g. Keefe is 38% (not the 53% raw) and</t>
        </is>
      </c>
    </row>
    <row r="12">
      <c r="A12" s="17" t="inlineStr">
        <is>
          <t>Bednar's 100% is 6/6 pure 5v5. The POWER PLAY rows stay in the LINES tab for understanding the game, not for betting.</t>
        </is>
      </c>
    </row>
    <row r="13">
      <c r="A13" s="17" t="inlineStr"/>
    </row>
    <row r="14">
      <c r="A14" s="17" t="inlineStr">
        <is>
          <t>Reading lines: -196 means bet only at -196 or better (e.g. -180, -150, +110). +150 means +150 or longer.</t>
        </is>
      </c>
    </row>
    <row r="15">
      <c r="A15" s="17" t="inlineStr">
        <is>
          <t>Pull % caveat: 9/9 does NOT mean a guaranteed 100%% — small samples, read the Range column (9/9 -&gt; can't rule out ~82%).</t>
        </is>
      </c>
    </row>
    <row r="16">
      <c r="A16" s="17" t="inlineStr">
        <is>
          <t>Colors: green = likely, red = unlikely. Blue rows = trailing team on power play. Orange rows = net already empty.</t>
        </is>
      </c>
    </row>
    <row r="17">
      <c r="A17" s="17" t="inlineStr">
        <is>
          <t>NO-GO for real money (Seb ruling). Leader market = Overs only.</t>
        </is>
      </c>
    </row>
    <row r="18">
      <c r="A18" s="17" t="inlineStr">
        <is>
          <t>-3.5 = CAUTION (2026-07-26): model runs ~4pts optimistic on this market — demand DOUBLE the edge or skip.</t>
        </is>
      </c>
    </row>
    <row r="19">
      <c r="A19" s="17" t="inlineStr">
        <is>
          <t>Provenance: MC grid n=30k seed 7 w/ in-sim penalties + desperation rates; blind-validated 25-26 (lead1 bias cut to +2.4).</t>
        </is>
      </c>
    </row>
    <row r="20">
      <c r="A20" s="17" t="inlineStr"/>
    </row>
    <row r="21">
      <c r="A21" s="17" t="inlineStr">
        <is>
          <t>TIMING IS SOFT INFO: pulls happen at opportunities (offensive-zone faceoff, puck control), so an observed avg like 7:30</t>
        </is>
      </c>
    </row>
    <row r="22">
      <c r="A22" s="17" t="inlineStr">
        <is>
          <t>off 9 pulls is NOT his true intent time. Team pricing shrinks each coach's timing ~40% toward league (4-season persistence 0.608)</t>
        </is>
      </c>
    </row>
    <row r="23">
      <c r="A23" s="17" t="inlineStr">
        <is>
          <t>plus a small-sample discount. And a proven puller who is past his usual time with the net still in is still COMING —</t>
        </is>
      </c>
    </row>
    <row r="24">
      <c r="A24" s="17" t="inlineStr">
        <is>
          <t>he likely just hasn't had the opportunity moment. Downgrade gradually, not instantly (the model conditions for this softly).</t>
        </is>
      </c>
    </row>
    <row r="25">
      <c r="A25" s="17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2026-08-01T06:59:39Z</dcterms:created>
  <dcterms:modified xmlns:dcterms="http://purl.org/dc/terms/" xmlns:xsi="http://www.w3.org/2001/XMLSchema-instance" xsi:type="dcterms:W3CDTF">2026-08-01T06:59:39Z</dcterms:modified>
</cp:coreProperties>
</file>