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COACH GUID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'LINES'!$A$2:$L$452</definedName>
    <definedName name="_xlnm._FilterDatabase" localSheetId="1" hidden="1">'COACH GUIDE'!$A$2:$H$59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0" borderId="1" pivotButton="0" quotePrefix="0" xfId="0"/>
    <xf numFmtId="0" fontId="4" fillId="0" borderId="1" pivotButton="0" quotePrefix="0" xfId="0"/>
    <xf numFmtId="9" fontId="3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  <row r="303">
      <c r="A303" s="7" t="inlineStr">
        <is>
          <t>15:00</t>
        </is>
      </c>
      <c r="B303" s="7" t="inlineStr">
        <is>
          <t>GOALIE PULLED</t>
        </is>
      </c>
      <c r="C303" s="7" t="inlineStr">
        <is>
          <t>0.55 very passive</t>
        </is>
      </c>
      <c r="D303" s="4" t="n">
        <v>0.9993</v>
      </c>
      <c r="E303" s="5" t="inlineStr">
        <is>
          <t>-142757</t>
        </is>
      </c>
      <c r="F303" s="5" t="inlineStr">
        <is>
          <t>-992</t>
        </is>
      </c>
      <c r="G303" s="4" t="n">
        <v>0.9839</v>
      </c>
      <c r="H303" s="5" t="inlineStr">
        <is>
          <t>-6111</t>
        </is>
      </c>
      <c r="I303" s="5" t="inlineStr">
        <is>
          <t>-847</t>
        </is>
      </c>
      <c r="J303" s="4" t="n">
        <v>0.8232</v>
      </c>
      <c r="K303" s="5" t="inlineStr">
        <is>
          <t>-466</t>
        </is>
      </c>
      <c r="L303" s="5" t="inlineStr">
        <is>
          <t>-297</t>
        </is>
      </c>
    </row>
    <row r="304">
      <c r="A304" s="7" t="inlineStr">
        <is>
          <t>14:30</t>
        </is>
      </c>
      <c r="B304" s="7" t="inlineStr">
        <is>
          <t>GOALIE PULLED</t>
        </is>
      </c>
      <c r="C304" s="7" t="inlineStr">
        <is>
          <t>0.55 very passive</t>
        </is>
      </c>
      <c r="D304" s="4" t="n">
        <v>0.9991</v>
      </c>
      <c r="E304" s="5" t="inlineStr">
        <is>
          <t>-111011</t>
        </is>
      </c>
      <c r="F304" s="5" t="inlineStr">
        <is>
          <t>-990</t>
        </is>
      </c>
      <c r="G304" s="4" t="n">
        <v>0.9831000000000001</v>
      </c>
      <c r="H304" s="5" t="inlineStr">
        <is>
          <t>-5817</t>
        </is>
      </c>
      <c r="I304" s="5" t="inlineStr">
        <is>
          <t>-841</t>
        </is>
      </c>
      <c r="J304" s="4" t="n">
        <v>0.82055</v>
      </c>
      <c r="K304" s="5" t="inlineStr">
        <is>
          <t>-457</t>
        </is>
      </c>
      <c r="L304" s="5" t="inlineStr">
        <is>
          <t>-294</t>
        </is>
      </c>
    </row>
    <row r="305">
      <c r="A305" s="7" t="inlineStr">
        <is>
          <t>14:00</t>
        </is>
      </c>
      <c r="B305" s="7" t="inlineStr">
        <is>
          <t>GOALIE PULLED</t>
        </is>
      </c>
      <c r="C305" s="7" t="inlineStr">
        <is>
          <t>0.55 very passive</t>
        </is>
      </c>
      <c r="D305" s="4" t="n">
        <v>0.9988</v>
      </c>
      <c r="E305" s="5" t="inlineStr">
        <is>
          <t>-83233</t>
        </is>
      </c>
      <c r="F305" s="5" t="inlineStr">
        <is>
          <t>-987</t>
        </is>
      </c>
      <c r="G305" s="4" t="n">
        <v>0.9817</v>
      </c>
      <c r="H305" s="5" t="inlineStr">
        <is>
          <t>-5364</t>
        </is>
      </c>
      <c r="I305" s="5" t="inlineStr">
        <is>
          <t>-830</t>
        </is>
      </c>
      <c r="J305" s="4" t="n">
        <v>0.8184</v>
      </c>
      <c r="K305" s="5" t="inlineStr">
        <is>
          <t>-451</t>
        </is>
      </c>
      <c r="L305" s="5" t="inlineStr">
        <is>
          <t>-291</t>
        </is>
      </c>
    </row>
    <row r="306">
      <c r="A306" s="7" t="inlineStr">
        <is>
          <t>13:30</t>
        </is>
      </c>
      <c r="B306" s="7" t="inlineStr">
        <is>
          <t>GOALIE PULLED</t>
        </is>
      </c>
      <c r="C306" s="7" t="inlineStr">
        <is>
          <t>0.55 very passive</t>
        </is>
      </c>
      <c r="D306" s="4" t="n">
        <v>0.9984</v>
      </c>
      <c r="E306" s="5" t="inlineStr">
        <is>
          <t>-62400</t>
        </is>
      </c>
      <c r="F306" s="5" t="inlineStr">
        <is>
          <t>-983</t>
        </is>
      </c>
      <c r="G306" s="4" t="n">
        <v>0.9804999999999999</v>
      </c>
      <c r="H306" s="5" t="inlineStr">
        <is>
          <t>-5028</t>
        </is>
      </c>
      <c r="I306" s="5" t="inlineStr">
        <is>
          <t>-821</t>
        </is>
      </c>
      <c r="J306" s="4" t="n">
        <v>0.8153</v>
      </c>
      <c r="K306" s="5" t="inlineStr">
        <is>
          <t>-441</t>
        </is>
      </c>
      <c r="L306" s="5" t="inlineStr">
        <is>
          <t>-286</t>
        </is>
      </c>
    </row>
    <row r="307">
      <c r="A307" s="7" t="inlineStr">
        <is>
          <t>13:00</t>
        </is>
      </c>
      <c r="B307" s="7" t="inlineStr">
        <is>
          <t>GOALIE PULLED</t>
        </is>
      </c>
      <c r="C307" s="7" t="inlineStr">
        <is>
          <t>0.55 very passive</t>
        </is>
      </c>
      <c r="D307" s="4" t="n">
        <v>0.9978</v>
      </c>
      <c r="E307" s="5" t="inlineStr">
        <is>
          <t>-45355</t>
        </is>
      </c>
      <c r="F307" s="5" t="inlineStr">
        <is>
          <t>-976</t>
        </is>
      </c>
      <c r="G307" s="4" t="n">
        <v>0.9788</v>
      </c>
      <c r="H307" s="5" t="inlineStr">
        <is>
          <t>-4617</t>
        </is>
      </c>
      <c r="I307" s="5" t="inlineStr">
        <is>
          <t>-808</t>
        </is>
      </c>
      <c r="J307" s="4" t="n">
        <v>0.8115</v>
      </c>
      <c r="K307" s="5" t="inlineStr">
        <is>
          <t>-431</t>
        </is>
      </c>
      <c r="L307" s="5" t="inlineStr">
        <is>
          <t>-281</t>
        </is>
      </c>
    </row>
    <row r="308">
      <c r="A308" s="7" t="inlineStr">
        <is>
          <t>12:30</t>
        </is>
      </c>
      <c r="B308" s="7" t="inlineStr">
        <is>
          <t>GOALIE PULLED</t>
        </is>
      </c>
      <c r="C308" s="7" t="inlineStr">
        <is>
          <t>0.55 very passive</t>
        </is>
      </c>
      <c r="D308" s="4" t="n">
        <v>0.9974000000000001</v>
      </c>
      <c r="E308" s="5" t="inlineStr">
        <is>
          <t>-38362</t>
        </is>
      </c>
      <c r="F308" s="5" t="inlineStr">
        <is>
          <t>-972</t>
        </is>
      </c>
      <c r="G308" s="4" t="n">
        <v>0.97725</v>
      </c>
      <c r="H308" s="5" t="inlineStr">
        <is>
          <t>-4296</t>
        </is>
      </c>
      <c r="I308" s="5" t="inlineStr">
        <is>
          <t>-796</t>
        </is>
      </c>
      <c r="J308" s="4" t="n">
        <v>0.8067</v>
      </c>
      <c r="K308" s="5" t="inlineStr">
        <is>
          <t>-417</t>
        </is>
      </c>
      <c r="L308" s="5" t="inlineStr">
        <is>
          <t>-275</t>
        </is>
      </c>
    </row>
    <row r="309">
      <c r="A309" s="7" t="inlineStr">
        <is>
          <t>12:00</t>
        </is>
      </c>
      <c r="B309" s="7" t="inlineStr">
        <is>
          <t>GOALIE PULLED</t>
        </is>
      </c>
      <c r="C309" s="7" t="inlineStr">
        <is>
          <t>0.55 very passive</t>
        </is>
      </c>
      <c r="D309" s="4" t="n">
        <v>0.9968</v>
      </c>
      <c r="E309" s="5" t="inlineStr">
        <is>
          <t>-31150</t>
        </is>
      </c>
      <c r="F309" s="5" t="inlineStr">
        <is>
          <t>-966</t>
        </is>
      </c>
      <c r="G309" s="4" t="n">
        <v>0.9752999999999999</v>
      </c>
      <c r="H309" s="5" t="inlineStr">
        <is>
          <t>-3949</t>
        </is>
      </c>
      <c r="I309" s="5" t="inlineStr">
        <is>
          <t>-782</t>
        </is>
      </c>
      <c r="J309" s="4" t="n">
        <v>0.8022</v>
      </c>
      <c r="K309" s="5" t="inlineStr">
        <is>
          <t>-406</t>
        </is>
      </c>
      <c r="L309" s="5" t="inlineStr">
        <is>
          <t>-269</t>
        </is>
      </c>
    </row>
    <row r="310">
      <c r="A310" s="7" t="inlineStr">
        <is>
          <t>11:30</t>
        </is>
      </c>
      <c r="B310" s="7" t="inlineStr">
        <is>
          <t>GOALIE PULLED</t>
        </is>
      </c>
      <c r="C310" s="7" t="inlineStr">
        <is>
          <t>0.55 very passive</t>
        </is>
      </c>
      <c r="D310" s="4" t="n">
        <v>0.99605</v>
      </c>
      <c r="E310" s="5" t="inlineStr">
        <is>
          <t>-25216</t>
        </is>
      </c>
      <c r="F310" s="5" t="inlineStr">
        <is>
          <t>-958</t>
        </is>
      </c>
      <c r="G310" s="4" t="n">
        <v>0.9726</v>
      </c>
      <c r="H310" s="5" t="inlineStr">
        <is>
          <t>-3550</t>
        </is>
      </c>
      <c r="I310" s="5" t="inlineStr">
        <is>
          <t>-763</t>
        </is>
      </c>
      <c r="J310" s="4" t="n">
        <v>0.7968500000000001</v>
      </c>
      <c r="K310" s="5" t="inlineStr">
        <is>
          <t>-392</t>
        </is>
      </c>
      <c r="L310" s="5" t="inlineStr">
        <is>
          <t>-263</t>
        </is>
      </c>
    </row>
    <row r="311">
      <c r="A311" s="7" t="inlineStr">
        <is>
          <t>11:00</t>
        </is>
      </c>
      <c r="B311" s="7" t="inlineStr">
        <is>
          <t>GOALIE PULLED</t>
        </is>
      </c>
      <c r="C311" s="7" t="inlineStr">
        <is>
          <t>0.55 very passive</t>
        </is>
      </c>
      <c r="D311" s="4" t="n">
        <v>0.995</v>
      </c>
      <c r="E311" s="5" t="inlineStr">
        <is>
          <t>-19900</t>
        </is>
      </c>
      <c r="F311" s="5" t="inlineStr">
        <is>
          <t>-948</t>
        </is>
      </c>
      <c r="G311" s="4" t="n">
        <v>0.9692</v>
      </c>
      <c r="H311" s="5" t="inlineStr">
        <is>
          <t>-3147</t>
        </is>
      </c>
      <c r="I311" s="5" t="inlineStr">
        <is>
          <t>-741</t>
        </is>
      </c>
      <c r="J311" s="4" t="n">
        <v>0.7914</v>
      </c>
      <c r="K311" s="5" t="inlineStr">
        <is>
          <t>-379</t>
        </is>
      </c>
      <c r="L311" s="5" t="inlineStr">
        <is>
          <t>-256</t>
        </is>
      </c>
    </row>
    <row r="312">
      <c r="A312" s="7" t="inlineStr">
        <is>
          <t>10:30</t>
        </is>
      </c>
      <c r="B312" s="7" t="inlineStr">
        <is>
          <t>GOALIE PULLED</t>
        </is>
      </c>
      <c r="C312" s="7" t="inlineStr">
        <is>
          <t>0.55 very passive</t>
        </is>
      </c>
      <c r="D312" s="4" t="n">
        <v>0.9936499999999999</v>
      </c>
      <c r="E312" s="5" t="inlineStr">
        <is>
          <t>-15648</t>
        </is>
      </c>
      <c r="F312" s="5" t="inlineStr">
        <is>
          <t>-934</t>
        </is>
      </c>
      <c r="G312" s="4" t="n">
        <v>0.9654499999999999</v>
      </c>
      <c r="H312" s="5" t="inlineStr">
        <is>
          <t>-2794</t>
        </is>
      </c>
      <c r="I312" s="5" t="inlineStr">
        <is>
          <t>-718</t>
        </is>
      </c>
      <c r="J312" s="4" t="n">
        <v>0.784</v>
      </c>
      <c r="K312" s="5" t="inlineStr">
        <is>
          <t>-363</t>
        </is>
      </c>
      <c r="L312" s="5" t="inlineStr">
        <is>
          <t>-248</t>
        </is>
      </c>
    </row>
    <row r="313">
      <c r="A313" s="7" t="inlineStr">
        <is>
          <t>10:00</t>
        </is>
      </c>
      <c r="B313" s="7" t="inlineStr">
        <is>
          <t>GOALIE PULLED</t>
        </is>
      </c>
      <c r="C313" s="7" t="inlineStr">
        <is>
          <t>0.55 very passive</t>
        </is>
      </c>
      <c r="D313" s="4" t="n">
        <v>0.9921</v>
      </c>
      <c r="E313" s="5" t="inlineStr">
        <is>
          <t>-12558</t>
        </is>
      </c>
      <c r="F313" s="5" t="inlineStr">
        <is>
          <t>-919</t>
        </is>
      </c>
      <c r="G313" s="4" t="n">
        <v>0.9608</v>
      </c>
      <c r="H313" s="5" t="inlineStr">
        <is>
          <t>-2451</t>
        </is>
      </c>
      <c r="I313" s="5" t="inlineStr">
        <is>
          <t>-690</t>
        </is>
      </c>
      <c r="J313" s="4" t="n">
        <v>0.7764</v>
      </c>
      <c r="K313" s="5" t="inlineStr">
        <is>
          <t>-347</t>
        </is>
      </c>
      <c r="L313" s="5" t="inlineStr">
        <is>
          <t>-240</t>
        </is>
      </c>
    </row>
    <row r="314">
      <c r="A314" s="7" t="inlineStr">
        <is>
          <t>9:30</t>
        </is>
      </c>
      <c r="B314" s="7" t="inlineStr">
        <is>
          <t>GOALIE PULLED</t>
        </is>
      </c>
      <c r="C314" s="7" t="inlineStr">
        <is>
          <t>0.55 very passive</t>
        </is>
      </c>
      <c r="D314" s="4" t="n">
        <v>0.9901</v>
      </c>
      <c r="E314" s="5" t="inlineStr">
        <is>
          <t>-10001</t>
        </is>
      </c>
      <c r="F314" s="5" t="inlineStr">
        <is>
          <t>-901</t>
        </is>
      </c>
      <c r="G314" s="4" t="n">
        <v>0.95495</v>
      </c>
      <c r="H314" s="5" t="inlineStr">
        <is>
          <t>-2120</t>
        </is>
      </c>
      <c r="I314" s="5" t="inlineStr">
        <is>
          <t>-658</t>
        </is>
      </c>
      <c r="J314" s="4" t="n">
        <v>0.77015</v>
      </c>
      <c r="K314" s="5" t="inlineStr">
        <is>
          <t>-335</t>
        </is>
      </c>
      <c r="L314" s="5" t="inlineStr">
        <is>
          <t>-233</t>
        </is>
      </c>
    </row>
    <row r="315">
      <c r="A315" s="7" t="inlineStr">
        <is>
          <t>9:00</t>
        </is>
      </c>
      <c r="B315" s="7" t="inlineStr">
        <is>
          <t>GOALIE PULLED</t>
        </is>
      </c>
      <c r="C315" s="7" t="inlineStr">
        <is>
          <t>0.55 very passive</t>
        </is>
      </c>
      <c r="D315" s="4" t="n">
        <v>0.9876</v>
      </c>
      <c r="E315" s="5" t="inlineStr">
        <is>
          <t>-7965</t>
        </is>
      </c>
      <c r="F315" s="5" t="inlineStr">
        <is>
          <t>-879</t>
        </is>
      </c>
      <c r="G315" s="4" t="n">
        <v>0.9484</v>
      </c>
      <c r="H315" s="5" t="inlineStr">
        <is>
          <t>-1838</t>
        </is>
      </c>
      <c r="I315" s="5" t="inlineStr">
        <is>
          <t>-626</t>
        </is>
      </c>
      <c r="J315" s="4" t="n">
        <v>0.7618</v>
      </c>
      <c r="K315" s="5" t="inlineStr">
        <is>
          <t>-320</t>
        </is>
      </c>
      <c r="L315" s="5" t="inlineStr">
        <is>
          <t>-225</t>
        </is>
      </c>
    </row>
    <row r="316">
      <c r="A316" s="7" t="inlineStr">
        <is>
          <t>8:30</t>
        </is>
      </c>
      <c r="B316" s="7" t="inlineStr">
        <is>
          <t>GOALIE PULLED</t>
        </is>
      </c>
      <c r="C316" s="7" t="inlineStr">
        <is>
          <t>0.55 very passive</t>
        </is>
      </c>
      <c r="D316" s="4" t="n">
        <v>0.9840500000000001</v>
      </c>
      <c r="E316" s="5" t="inlineStr">
        <is>
          <t>-6170</t>
        </is>
      </c>
      <c r="F316" s="5" t="inlineStr">
        <is>
          <t>-849</t>
        </is>
      </c>
      <c r="G316" s="4" t="n">
        <v>0.9399999999999999</v>
      </c>
      <c r="H316" s="5" t="inlineStr">
        <is>
          <t>-1567</t>
        </is>
      </c>
      <c r="I316" s="5" t="inlineStr">
        <is>
          <t>-587</t>
        </is>
      </c>
      <c r="J316" s="4" t="n">
        <v>0.7524500000000001</v>
      </c>
      <c r="K316" s="5" t="inlineStr">
        <is>
          <t>-304</t>
        </is>
      </c>
      <c r="L316" s="5" t="inlineStr">
        <is>
          <t>-217</t>
        </is>
      </c>
    </row>
    <row r="317">
      <c r="A317" s="7" t="inlineStr">
        <is>
          <t>8:00</t>
        </is>
      </c>
      <c r="B317" s="7" t="inlineStr">
        <is>
          <t>GOALIE PULLED</t>
        </is>
      </c>
      <c r="C317" s="7" t="inlineStr">
        <is>
          <t>0.55 very passive</t>
        </is>
      </c>
      <c r="D317" s="4" t="n">
        <v>0.9798</v>
      </c>
      <c r="E317" s="5" t="inlineStr">
        <is>
          <t>-4850</t>
        </is>
      </c>
      <c r="F317" s="5" t="inlineStr">
        <is>
          <t>-815</t>
        </is>
      </c>
      <c r="G317" s="4" t="n">
        <v>0.9304</v>
      </c>
      <c r="H317" s="5" t="inlineStr">
        <is>
          <t>-1337</t>
        </is>
      </c>
      <c r="I317" s="5" t="inlineStr">
        <is>
          <t>-549</t>
        </is>
      </c>
      <c r="J317" s="4" t="n">
        <v>0.742</v>
      </c>
      <c r="K317" s="5" t="inlineStr">
        <is>
          <t>-288</t>
        </is>
      </c>
      <c r="L317" s="5" t="inlineStr">
        <is>
          <t>-207</t>
        </is>
      </c>
    </row>
    <row r="318">
      <c r="A318" s="7" t="inlineStr">
        <is>
          <t>7:30</t>
        </is>
      </c>
      <c r="B318" s="7" t="inlineStr">
        <is>
          <t>GOALIE PULLED</t>
        </is>
      </c>
      <c r="C318" s="7" t="inlineStr">
        <is>
          <t>0.55 very passive</t>
        </is>
      </c>
      <c r="D318" s="4" t="n">
        <v>0.97465</v>
      </c>
      <c r="E318" s="5" t="inlineStr">
        <is>
          <t>-3845</t>
        </is>
      </c>
      <c r="F318" s="5" t="inlineStr">
        <is>
          <t>-778</t>
        </is>
      </c>
      <c r="G318" s="4" t="n">
        <v>0.9186000000000001</v>
      </c>
      <c r="H318" s="5" t="inlineStr">
        <is>
          <t>-1129</t>
        </is>
      </c>
      <c r="I318" s="5" t="inlineStr">
        <is>
          <t>-506</t>
        </is>
      </c>
      <c r="J318" s="4" t="n">
        <v>0.73105</v>
      </c>
      <c r="K318" s="5" t="inlineStr">
        <is>
          <t>-272</t>
        </is>
      </c>
      <c r="L318" s="5" t="inlineStr">
        <is>
          <t>-198</t>
        </is>
      </c>
    </row>
    <row r="319">
      <c r="A319" s="7" t="inlineStr">
        <is>
          <t>7:00</t>
        </is>
      </c>
      <c r="B319" s="7" t="inlineStr">
        <is>
          <t>GOALIE PULLED</t>
        </is>
      </c>
      <c r="C319" s="7" t="inlineStr">
        <is>
          <t>0.55 very passive</t>
        </is>
      </c>
      <c r="D319" s="4" t="n">
        <v>0.9677</v>
      </c>
      <c r="E319" s="5" t="inlineStr">
        <is>
          <t>-2996</t>
        </is>
      </c>
      <c r="F319" s="5" t="inlineStr">
        <is>
          <t>-731</t>
        </is>
      </c>
      <c r="G319" s="4" t="n">
        <v>0.9043</v>
      </c>
      <c r="H319" s="5" t="inlineStr">
        <is>
          <t>-945</t>
        </is>
      </c>
      <c r="I319" s="5" t="inlineStr">
        <is>
          <t>-462</t>
        </is>
      </c>
      <c r="J319" s="4" t="n">
        <v>0.7198</v>
      </c>
      <c r="K319" s="5" t="inlineStr">
        <is>
          <t>-257</t>
        </is>
      </c>
      <c r="L319" s="5" t="inlineStr">
        <is>
          <t>-189</t>
        </is>
      </c>
    </row>
    <row r="320">
      <c r="A320" s="7" t="inlineStr">
        <is>
          <t>6:30</t>
        </is>
      </c>
      <c r="B320" s="7" t="inlineStr">
        <is>
          <t>GOALIE PULLED</t>
        </is>
      </c>
      <c r="C320" s="7" t="inlineStr">
        <is>
          <t>0.55 very passive</t>
        </is>
      </c>
      <c r="D320" s="4" t="n">
        <v>0.95855</v>
      </c>
      <c r="E320" s="5" t="inlineStr">
        <is>
          <t>-2313</t>
        </is>
      </c>
      <c r="F320" s="5" t="inlineStr">
        <is>
          <t>-678</t>
        </is>
      </c>
      <c r="G320" s="4" t="n">
        <v>0.8866499999999999</v>
      </c>
      <c r="H320" s="5" t="inlineStr">
        <is>
          <t>-782</t>
        </is>
      </c>
      <c r="I320" s="5" t="inlineStr">
        <is>
          <t>-416</t>
        </is>
      </c>
      <c r="J320" s="4" t="n">
        <v>0.7074</v>
      </c>
      <c r="K320" s="5" t="inlineStr">
        <is>
          <t>-242</t>
        </is>
      </c>
      <c r="L320" s="5" t="inlineStr">
        <is>
          <t>-180</t>
        </is>
      </c>
    </row>
    <row r="321">
      <c r="A321" s="7" t="inlineStr">
        <is>
          <t>6:00</t>
        </is>
      </c>
      <c r="B321" s="7" t="inlineStr">
        <is>
          <t>GOALIE PULLED</t>
        </is>
      </c>
      <c r="C321" s="7" t="inlineStr">
        <is>
          <t>0.55 very passive</t>
        </is>
      </c>
      <c r="D321" s="4" t="n">
        <v>0.9466</v>
      </c>
      <c r="E321" s="5" t="inlineStr">
        <is>
          <t>-1773</t>
        </is>
      </c>
      <c r="F321" s="5" t="inlineStr">
        <is>
          <t>-617</t>
        </is>
      </c>
      <c r="G321" s="4" t="n">
        <v>0.8658</v>
      </c>
      <c r="H321" s="5" t="inlineStr">
        <is>
          <t>-645</t>
        </is>
      </c>
      <c r="I321" s="5" t="inlineStr">
        <is>
          <t>-370</t>
        </is>
      </c>
      <c r="J321" s="4" t="n">
        <v>0.6929999999999999</v>
      </c>
      <c r="K321" s="5" t="inlineStr">
        <is>
          <t>-226</t>
        </is>
      </c>
      <c r="L321" s="5" t="inlineStr">
        <is>
          <t>-170</t>
        </is>
      </c>
    </row>
    <row r="322">
      <c r="A322" s="7" t="inlineStr">
        <is>
          <t>5:30</t>
        </is>
      </c>
      <c r="B322" s="7" t="inlineStr">
        <is>
          <t>GOALIE PULLED</t>
        </is>
      </c>
      <c r="C322" s="7" t="inlineStr">
        <is>
          <t>0.55 very passive</t>
        </is>
      </c>
      <c r="D322" s="4" t="n">
        <v>0.9319500000000001</v>
      </c>
      <c r="E322" s="5" t="inlineStr">
        <is>
          <t>-1370</t>
        </is>
      </c>
      <c r="F322" s="5" t="inlineStr">
        <is>
          <t>-555</t>
        </is>
      </c>
      <c r="G322" s="4" t="n">
        <v>0.8420000000000001</v>
      </c>
      <c r="H322" s="5" t="inlineStr">
        <is>
          <t>-533</t>
        </is>
      </c>
      <c r="I322" s="5" t="inlineStr">
        <is>
          <t>-326</t>
        </is>
      </c>
      <c r="J322" s="4" t="n">
        <v>0.6769499999999999</v>
      </c>
      <c r="K322" s="5" t="inlineStr">
        <is>
          <t>-210</t>
        </is>
      </c>
      <c r="L322" s="5" t="inlineStr">
        <is>
          <t>-160</t>
        </is>
      </c>
    </row>
    <row r="323">
      <c r="A323" s="7" t="inlineStr">
        <is>
          <t>5:00</t>
        </is>
      </c>
      <c r="B323" s="7" t="inlineStr">
        <is>
          <t>GOALIE PULLED</t>
        </is>
      </c>
      <c r="C323" s="7" t="inlineStr">
        <is>
          <t>0.55 very passive</t>
        </is>
      </c>
      <c r="D323" s="4" t="n">
        <v>0.9125</v>
      </c>
      <c r="E323" s="5" t="inlineStr">
        <is>
          <t>-1043</t>
        </is>
      </c>
      <c r="F323" s="5" t="inlineStr">
        <is>
          <t>-487</t>
        </is>
      </c>
      <c r="G323" s="4" t="n">
        <v>0.8129</v>
      </c>
      <c r="H323" s="5" t="inlineStr">
        <is>
          <t>-434</t>
        </is>
      </c>
      <c r="I323" s="5" t="inlineStr">
        <is>
          <t>-283</t>
        </is>
      </c>
      <c r="J323" s="4" t="n">
        <v>0.6576</v>
      </c>
      <c r="K323" s="5" t="inlineStr">
        <is>
          <t>-192</t>
        </is>
      </c>
      <c r="L323" s="5" t="inlineStr">
        <is>
          <t>-149</t>
        </is>
      </c>
    </row>
    <row r="324">
      <c r="A324" s="7" t="inlineStr">
        <is>
          <t>4:30</t>
        </is>
      </c>
      <c r="B324" s="7" t="inlineStr">
        <is>
          <t>GOALIE PULLED</t>
        </is>
      </c>
      <c r="C324" s="7" t="inlineStr">
        <is>
          <t>0.55 very passive</t>
        </is>
      </c>
      <c r="D324" s="4" t="n">
        <v>0.88755</v>
      </c>
      <c r="E324" s="5" t="inlineStr">
        <is>
          <t>-789</t>
        </is>
      </c>
      <c r="F324" s="5" t="inlineStr">
        <is>
          <t>-418</t>
        </is>
      </c>
      <c r="G324" s="4" t="n">
        <v>0.7771</v>
      </c>
      <c r="H324" s="5" t="inlineStr">
        <is>
          <t>-349</t>
        </is>
      </c>
      <c r="I324" s="5" t="inlineStr">
        <is>
          <t>-241</t>
        </is>
      </c>
      <c r="J324" s="4" t="n">
        <v>0.6337</v>
      </c>
      <c r="K324" s="5" t="inlineStr">
        <is>
          <t>-173</t>
        </is>
      </c>
      <c r="L324" s="5" t="inlineStr">
        <is>
          <t>-136</t>
        </is>
      </c>
    </row>
    <row r="325">
      <c r="A325" s="7" t="inlineStr">
        <is>
          <t>4:00</t>
        </is>
      </c>
      <c r="B325" s="7" t="inlineStr">
        <is>
          <t>GOALIE PULLED</t>
        </is>
      </c>
      <c r="C325" s="7" t="inlineStr">
        <is>
          <t>0.55 very passive</t>
        </is>
      </c>
      <c r="D325" s="4" t="n">
        <v>0.856</v>
      </c>
      <c r="E325" s="5" t="inlineStr">
        <is>
          <t>-594</t>
        </is>
      </c>
      <c r="F325" s="5" t="inlineStr">
        <is>
          <t>-351</t>
        </is>
      </c>
      <c r="G325" s="4" t="n">
        <v>0.7372</v>
      </c>
      <c r="H325" s="5" t="inlineStr">
        <is>
          <t>-281</t>
        </is>
      </c>
      <c r="I325" s="5" t="inlineStr">
        <is>
          <t>-203</t>
        </is>
      </c>
      <c r="J325" s="4" t="n">
        <v>0.6079</v>
      </c>
      <c r="K325" s="5" t="inlineStr">
        <is>
          <t>-155</t>
        </is>
      </c>
      <c r="L325" s="5" t="inlineStr">
        <is>
          <t>-124</t>
        </is>
      </c>
    </row>
    <row r="326">
      <c r="A326" s="7" t="inlineStr">
        <is>
          <t>3:30</t>
        </is>
      </c>
      <c r="B326" s="7" t="inlineStr">
        <is>
          <t>GOALIE PULLED</t>
        </is>
      </c>
      <c r="C326" s="7" t="inlineStr">
        <is>
          <t>0.55 very passive</t>
        </is>
      </c>
      <c r="D326" s="4" t="n">
        <v>0.8162</v>
      </c>
      <c r="E326" s="5" t="inlineStr">
        <is>
          <t>-444</t>
        </is>
      </c>
      <c r="F326" s="5" t="inlineStr">
        <is>
          <t>-288</t>
        </is>
      </c>
      <c r="G326" s="4" t="n">
        <v>0.6897</v>
      </c>
      <c r="H326" s="5" t="inlineStr">
        <is>
          <t>-222</t>
        </is>
      </c>
      <c r="I326" s="5" t="inlineStr">
        <is>
          <t>-168</t>
        </is>
      </c>
      <c r="J326" s="4" t="n">
        <v>0.5788</v>
      </c>
      <c r="K326" s="5" t="inlineStr">
        <is>
          <t>-137</t>
        </is>
      </c>
      <c r="L326" s="5" t="inlineStr">
        <is>
          <t>-111</t>
        </is>
      </c>
    </row>
    <row r="327">
      <c r="A327" s="7" t="inlineStr">
        <is>
          <t>3:00</t>
        </is>
      </c>
      <c r="B327" s="7" t="inlineStr">
        <is>
          <t>GOALIE PULLED</t>
        </is>
      </c>
      <c r="C327" s="7" t="inlineStr">
        <is>
          <t>0.55 very passive</t>
        </is>
      </c>
      <c r="D327" s="4" t="n">
        <v>0.7671</v>
      </c>
      <c r="E327" s="5" t="inlineStr">
        <is>
          <t>-329</t>
        </is>
      </c>
      <c r="F327" s="5" t="inlineStr">
        <is>
          <t>-230</t>
        </is>
      </c>
      <c r="G327" s="4" t="n">
        <v>0.6338</v>
      </c>
      <c r="H327" s="5" t="inlineStr">
        <is>
          <t>-173</t>
        </is>
      </c>
      <c r="I327" s="5" t="inlineStr">
        <is>
          <t>-136</t>
        </is>
      </c>
      <c r="J327" s="4" t="n">
        <v>0.5438</v>
      </c>
      <c r="K327" s="5" t="inlineStr">
        <is>
          <t>-119</t>
        </is>
      </c>
      <c r="L327" s="5" t="inlineStr">
        <is>
          <t>+102</t>
        </is>
      </c>
    </row>
    <row r="328">
      <c r="A328" s="7" t="inlineStr">
        <is>
          <t>15:00</t>
        </is>
      </c>
      <c r="B328" s="7" t="inlineStr">
        <is>
          <t>GOALIE PULLED</t>
        </is>
      </c>
      <c r="C328" s="7" t="inlineStr">
        <is>
          <t>0.80 passive</t>
        </is>
      </c>
      <c r="D328" s="4" t="n">
        <v>0.9993</v>
      </c>
      <c r="E328" s="5" t="inlineStr">
        <is>
          <t>-142757</t>
        </is>
      </c>
      <c r="F328" s="5" t="inlineStr">
        <is>
          <t>-992</t>
        </is>
      </c>
      <c r="G328" s="4" t="n">
        <v>0.9839</v>
      </c>
      <c r="H328" s="5" t="inlineStr">
        <is>
          <t>-6111</t>
        </is>
      </c>
      <c r="I328" s="5" t="inlineStr">
        <is>
          <t>-847</t>
        </is>
      </c>
      <c r="J328" s="4" t="n">
        <v>0.8232</v>
      </c>
      <c r="K328" s="5" t="inlineStr">
        <is>
          <t>-466</t>
        </is>
      </c>
      <c r="L328" s="5" t="inlineStr">
        <is>
          <t>-297</t>
        </is>
      </c>
    </row>
    <row r="329">
      <c r="A329" s="7" t="inlineStr">
        <is>
          <t>14:30</t>
        </is>
      </c>
      <c r="B329" s="7" t="inlineStr">
        <is>
          <t>GOALIE PULLED</t>
        </is>
      </c>
      <c r="C329" s="7" t="inlineStr">
        <is>
          <t>0.80 passive</t>
        </is>
      </c>
      <c r="D329" s="4" t="n">
        <v>0.9991</v>
      </c>
      <c r="E329" s="5" t="inlineStr">
        <is>
          <t>-111011</t>
        </is>
      </c>
      <c r="F329" s="5" t="inlineStr">
        <is>
          <t>-990</t>
        </is>
      </c>
      <c r="G329" s="4" t="n">
        <v>0.9831000000000001</v>
      </c>
      <c r="H329" s="5" t="inlineStr">
        <is>
          <t>-5817</t>
        </is>
      </c>
      <c r="I329" s="5" t="inlineStr">
        <is>
          <t>-841</t>
        </is>
      </c>
      <c r="J329" s="4" t="n">
        <v>0.8207500000000001</v>
      </c>
      <c r="K329" s="5" t="inlineStr">
        <is>
          <t>-458</t>
        </is>
      </c>
      <c r="L329" s="5" t="inlineStr">
        <is>
          <t>-294</t>
        </is>
      </c>
    </row>
    <row r="330">
      <c r="A330" s="7" t="inlineStr">
        <is>
          <t>14:00</t>
        </is>
      </c>
      <c r="B330" s="7" t="inlineStr">
        <is>
          <t>GOALIE PULLED</t>
        </is>
      </c>
      <c r="C330" s="7" t="inlineStr">
        <is>
          <t>0.80 passive</t>
        </is>
      </c>
      <c r="D330" s="4" t="n">
        <v>0.9988</v>
      </c>
      <c r="E330" s="5" t="inlineStr">
        <is>
          <t>-83233</t>
        </is>
      </c>
      <c r="F330" s="5" t="inlineStr">
        <is>
          <t>-987</t>
        </is>
      </c>
      <c r="G330" s="4" t="n">
        <v>0.9817</v>
      </c>
      <c r="H330" s="5" t="inlineStr">
        <is>
          <t>-5364</t>
        </is>
      </c>
      <c r="I330" s="5" t="inlineStr">
        <is>
          <t>-830</t>
        </is>
      </c>
      <c r="J330" s="4" t="n">
        <v>0.8187</v>
      </c>
      <c r="K330" s="5" t="inlineStr">
        <is>
          <t>-452</t>
        </is>
      </c>
      <c r="L330" s="5" t="inlineStr">
        <is>
          <t>-291</t>
        </is>
      </c>
    </row>
    <row r="331">
      <c r="A331" s="7" t="inlineStr">
        <is>
          <t>13:30</t>
        </is>
      </c>
      <c r="B331" s="7" t="inlineStr">
        <is>
          <t>GOALIE PULLED</t>
        </is>
      </c>
      <c r="C331" s="7" t="inlineStr">
        <is>
          <t>0.80 passive</t>
        </is>
      </c>
      <c r="D331" s="4" t="n">
        <v>0.9984</v>
      </c>
      <c r="E331" s="5" t="inlineStr">
        <is>
          <t>-62400</t>
        </is>
      </c>
      <c r="F331" s="5" t="inlineStr">
        <is>
          <t>-983</t>
        </is>
      </c>
      <c r="G331" s="4" t="n">
        <v>0.9804999999999999</v>
      </c>
      <c r="H331" s="5" t="inlineStr">
        <is>
          <t>-5028</t>
        </is>
      </c>
      <c r="I331" s="5" t="inlineStr">
        <is>
          <t>-821</t>
        </is>
      </c>
      <c r="J331" s="4" t="n">
        <v>0.81545</v>
      </c>
      <c r="K331" s="5" t="inlineStr">
        <is>
          <t>-442</t>
        </is>
      </c>
      <c r="L331" s="5" t="inlineStr">
        <is>
          <t>-287</t>
        </is>
      </c>
    </row>
    <row r="332">
      <c r="A332" s="7" t="inlineStr">
        <is>
          <t>13:00</t>
        </is>
      </c>
      <c r="B332" s="7" t="inlineStr">
        <is>
          <t>GOALIE PULLED</t>
        </is>
      </c>
      <c r="C332" s="7" t="inlineStr">
        <is>
          <t>0.80 passive</t>
        </is>
      </c>
      <c r="D332" s="4" t="n">
        <v>0.9978</v>
      </c>
      <c r="E332" s="5" t="inlineStr">
        <is>
          <t>-45355</t>
        </is>
      </c>
      <c r="F332" s="5" t="inlineStr">
        <is>
          <t>-976</t>
        </is>
      </c>
      <c r="G332" s="4" t="n">
        <v>0.9788</v>
      </c>
      <c r="H332" s="5" t="inlineStr">
        <is>
          <t>-4617</t>
        </is>
      </c>
      <c r="I332" s="5" t="inlineStr">
        <is>
          <t>-808</t>
        </is>
      </c>
      <c r="J332" s="4" t="n">
        <v>0.8114</v>
      </c>
      <c r="K332" s="5" t="inlineStr">
        <is>
          <t>-430</t>
        </is>
      </c>
      <c r="L332" s="5" t="inlineStr">
        <is>
          <t>-281</t>
        </is>
      </c>
    </row>
    <row r="333">
      <c r="A333" s="7" t="inlineStr">
        <is>
          <t>12:30</t>
        </is>
      </c>
      <c r="B333" s="7" t="inlineStr">
        <is>
          <t>GOALIE PULLED</t>
        </is>
      </c>
      <c r="C333" s="7" t="inlineStr">
        <is>
          <t>0.80 passive</t>
        </is>
      </c>
      <c r="D333" s="4" t="n">
        <v>0.9974000000000001</v>
      </c>
      <c r="E333" s="5" t="inlineStr">
        <is>
          <t>-38362</t>
        </is>
      </c>
      <c r="F333" s="5" t="inlineStr">
        <is>
          <t>-972</t>
        </is>
      </c>
      <c r="G333" s="4" t="n">
        <v>0.97725</v>
      </c>
      <c r="H333" s="5" t="inlineStr">
        <is>
          <t>-4296</t>
        </is>
      </c>
      <c r="I333" s="5" t="inlineStr">
        <is>
          <t>-796</t>
        </is>
      </c>
      <c r="J333" s="4" t="n">
        <v>0.8066</v>
      </c>
      <c r="K333" s="5" t="inlineStr">
        <is>
          <t>-417</t>
        </is>
      </c>
      <c r="L333" s="5" t="inlineStr">
        <is>
          <t>-275</t>
        </is>
      </c>
    </row>
    <row r="334">
      <c r="A334" s="7" t="inlineStr">
        <is>
          <t>12:00</t>
        </is>
      </c>
      <c r="B334" s="7" t="inlineStr">
        <is>
          <t>GOALIE PULLED</t>
        </is>
      </c>
      <c r="C334" s="7" t="inlineStr">
        <is>
          <t>0.80 passive</t>
        </is>
      </c>
      <c r="D334" s="4" t="n">
        <v>0.9968</v>
      </c>
      <c r="E334" s="5" t="inlineStr">
        <is>
          <t>-31150</t>
        </is>
      </c>
      <c r="F334" s="5" t="inlineStr">
        <is>
          <t>-966</t>
        </is>
      </c>
      <c r="G334" s="4" t="n">
        <v>0.9752999999999999</v>
      </c>
      <c r="H334" s="5" t="inlineStr">
        <is>
          <t>-3949</t>
        </is>
      </c>
      <c r="I334" s="5" t="inlineStr">
        <is>
          <t>-782</t>
        </is>
      </c>
      <c r="J334" s="4" t="n">
        <v>0.8022</v>
      </c>
      <c r="K334" s="5" t="inlineStr">
        <is>
          <t>-406</t>
        </is>
      </c>
      <c r="L334" s="5" t="inlineStr">
        <is>
          <t>-269</t>
        </is>
      </c>
    </row>
    <row r="335">
      <c r="A335" s="7" t="inlineStr">
        <is>
          <t>11:30</t>
        </is>
      </c>
      <c r="B335" s="7" t="inlineStr">
        <is>
          <t>GOALIE PULLED</t>
        </is>
      </c>
      <c r="C335" s="7" t="inlineStr">
        <is>
          <t>0.80 passive</t>
        </is>
      </c>
      <c r="D335" s="4" t="n">
        <v>0.99605</v>
      </c>
      <c r="E335" s="5" t="inlineStr">
        <is>
          <t>-25216</t>
        </is>
      </c>
      <c r="F335" s="5" t="inlineStr">
        <is>
          <t>-958</t>
        </is>
      </c>
      <c r="G335" s="4" t="n">
        <v>0.9726</v>
      </c>
      <c r="H335" s="5" t="inlineStr">
        <is>
          <t>-3550</t>
        </is>
      </c>
      <c r="I335" s="5" t="inlineStr">
        <is>
          <t>-763</t>
        </is>
      </c>
      <c r="J335" s="4" t="n">
        <v>0.7968</v>
      </c>
      <c r="K335" s="5" t="inlineStr">
        <is>
          <t>-392</t>
        </is>
      </c>
      <c r="L335" s="5" t="inlineStr">
        <is>
          <t>-263</t>
        </is>
      </c>
    </row>
    <row r="336">
      <c r="A336" s="7" t="inlineStr">
        <is>
          <t>11:00</t>
        </is>
      </c>
      <c r="B336" s="7" t="inlineStr">
        <is>
          <t>GOALIE PULLED</t>
        </is>
      </c>
      <c r="C336" s="7" t="inlineStr">
        <is>
          <t>0.80 passive</t>
        </is>
      </c>
      <c r="D336" s="4" t="n">
        <v>0.995</v>
      </c>
      <c r="E336" s="5" t="inlineStr">
        <is>
          <t>-19900</t>
        </is>
      </c>
      <c r="F336" s="5" t="inlineStr">
        <is>
          <t>-948</t>
        </is>
      </c>
      <c r="G336" s="4" t="n">
        <v>0.9692</v>
      </c>
      <c r="H336" s="5" t="inlineStr">
        <is>
          <t>-3147</t>
        </is>
      </c>
      <c r="I336" s="5" t="inlineStr">
        <is>
          <t>-741</t>
        </is>
      </c>
      <c r="J336" s="4" t="n">
        <v>0.7913</v>
      </c>
      <c r="K336" s="5" t="inlineStr">
        <is>
          <t>-379</t>
        </is>
      </c>
      <c r="L336" s="5" t="inlineStr">
        <is>
          <t>-256</t>
        </is>
      </c>
    </row>
    <row r="337">
      <c r="A337" s="7" t="inlineStr">
        <is>
          <t>10:30</t>
        </is>
      </c>
      <c r="B337" s="7" t="inlineStr">
        <is>
          <t>GOALIE PULLED</t>
        </is>
      </c>
      <c r="C337" s="7" t="inlineStr">
        <is>
          <t>0.80 passive</t>
        </is>
      </c>
      <c r="D337" s="4" t="n">
        <v>0.9936499999999999</v>
      </c>
      <c r="E337" s="5" t="inlineStr">
        <is>
          <t>-15648</t>
        </is>
      </c>
      <c r="F337" s="5" t="inlineStr">
        <is>
          <t>-934</t>
        </is>
      </c>
      <c r="G337" s="4" t="n">
        <v>0.9654499999999999</v>
      </c>
      <c r="H337" s="5" t="inlineStr">
        <is>
          <t>-2794</t>
        </is>
      </c>
      <c r="I337" s="5" t="inlineStr">
        <is>
          <t>-718</t>
        </is>
      </c>
      <c r="J337" s="4" t="n">
        <v>0.7839499999999999</v>
      </c>
      <c r="K337" s="5" t="inlineStr">
        <is>
          <t>-363</t>
        </is>
      </c>
      <c r="L337" s="5" t="inlineStr">
        <is>
          <t>-248</t>
        </is>
      </c>
    </row>
    <row r="338">
      <c r="A338" s="7" t="inlineStr">
        <is>
          <t>10:00</t>
        </is>
      </c>
      <c r="B338" s="7" t="inlineStr">
        <is>
          <t>GOALIE PULLED</t>
        </is>
      </c>
      <c r="C338" s="7" t="inlineStr">
        <is>
          <t>0.80 passive</t>
        </is>
      </c>
      <c r="D338" s="4" t="n">
        <v>0.9921</v>
      </c>
      <c r="E338" s="5" t="inlineStr">
        <is>
          <t>-12558</t>
        </is>
      </c>
      <c r="F338" s="5" t="inlineStr">
        <is>
          <t>-919</t>
        </is>
      </c>
      <c r="G338" s="4" t="n">
        <v>0.9608</v>
      </c>
      <c r="H338" s="5" t="inlineStr">
        <is>
          <t>-2451</t>
        </is>
      </c>
      <c r="I338" s="5" t="inlineStr">
        <is>
          <t>-690</t>
        </is>
      </c>
      <c r="J338" s="4" t="n">
        <v>0.7765</v>
      </c>
      <c r="K338" s="5" t="inlineStr">
        <is>
          <t>-347</t>
        </is>
      </c>
      <c r="L338" s="5" t="inlineStr">
        <is>
          <t>-240</t>
        </is>
      </c>
    </row>
    <row r="339">
      <c r="A339" s="7" t="inlineStr">
        <is>
          <t>9:30</t>
        </is>
      </c>
      <c r="B339" s="7" t="inlineStr">
        <is>
          <t>GOALIE PULLED</t>
        </is>
      </c>
      <c r="C339" s="7" t="inlineStr">
        <is>
          <t>0.80 passive</t>
        </is>
      </c>
      <c r="D339" s="4" t="n">
        <v>0.9901</v>
      </c>
      <c r="E339" s="5" t="inlineStr">
        <is>
          <t>-10001</t>
        </is>
      </c>
      <c r="F339" s="5" t="inlineStr">
        <is>
          <t>-901</t>
        </is>
      </c>
      <c r="G339" s="4" t="n">
        <v>0.95495</v>
      </c>
      <c r="H339" s="5" t="inlineStr">
        <is>
          <t>-2120</t>
        </is>
      </c>
      <c r="I339" s="5" t="inlineStr">
        <is>
          <t>-658</t>
        </is>
      </c>
      <c r="J339" s="4" t="n">
        <v>0.77015</v>
      </c>
      <c r="K339" s="5" t="inlineStr">
        <is>
          <t>-335</t>
        </is>
      </c>
      <c r="L339" s="5" t="inlineStr">
        <is>
          <t>-233</t>
        </is>
      </c>
    </row>
    <row r="340">
      <c r="A340" s="7" t="inlineStr">
        <is>
          <t>9:00</t>
        </is>
      </c>
      <c r="B340" s="7" t="inlineStr">
        <is>
          <t>GOALIE PULLED</t>
        </is>
      </c>
      <c r="C340" s="7" t="inlineStr">
        <is>
          <t>0.80 passive</t>
        </is>
      </c>
      <c r="D340" s="4" t="n">
        <v>0.9876</v>
      </c>
      <c r="E340" s="5" t="inlineStr">
        <is>
          <t>-7965</t>
        </is>
      </c>
      <c r="F340" s="5" t="inlineStr">
        <is>
          <t>-879</t>
        </is>
      </c>
      <c r="G340" s="4" t="n">
        <v>0.9484</v>
      </c>
      <c r="H340" s="5" t="inlineStr">
        <is>
          <t>-1838</t>
        </is>
      </c>
      <c r="I340" s="5" t="inlineStr">
        <is>
          <t>-626</t>
        </is>
      </c>
      <c r="J340" s="4" t="n">
        <v>0.7619</v>
      </c>
      <c r="K340" s="5" t="inlineStr">
        <is>
          <t>-320</t>
        </is>
      </c>
      <c r="L340" s="5" t="inlineStr">
        <is>
          <t>-225</t>
        </is>
      </c>
    </row>
    <row r="341">
      <c r="A341" s="7" t="inlineStr">
        <is>
          <t>8:30</t>
        </is>
      </c>
      <c r="B341" s="7" t="inlineStr">
        <is>
          <t>GOALIE PULLED</t>
        </is>
      </c>
      <c r="C341" s="7" t="inlineStr">
        <is>
          <t>0.80 passive</t>
        </is>
      </c>
      <c r="D341" s="4" t="n">
        <v>0.9840500000000001</v>
      </c>
      <c r="E341" s="5" t="inlineStr">
        <is>
          <t>-6170</t>
        </is>
      </c>
      <c r="F341" s="5" t="inlineStr">
        <is>
          <t>-849</t>
        </is>
      </c>
      <c r="G341" s="4" t="n">
        <v>0.9399999999999999</v>
      </c>
      <c r="H341" s="5" t="inlineStr">
        <is>
          <t>-1567</t>
        </is>
      </c>
      <c r="I341" s="5" t="inlineStr">
        <is>
          <t>-587</t>
        </is>
      </c>
      <c r="J341" s="4" t="n">
        <v>0.7524500000000001</v>
      </c>
      <c r="K341" s="5" t="inlineStr">
        <is>
          <t>-304</t>
        </is>
      </c>
      <c r="L341" s="5" t="inlineStr">
        <is>
          <t>-217</t>
        </is>
      </c>
    </row>
    <row r="342">
      <c r="A342" s="7" t="inlineStr">
        <is>
          <t>8:00</t>
        </is>
      </c>
      <c r="B342" s="7" t="inlineStr">
        <is>
          <t>GOALIE PULLED</t>
        </is>
      </c>
      <c r="C342" s="7" t="inlineStr">
        <is>
          <t>0.80 passive</t>
        </is>
      </c>
      <c r="D342" s="4" t="n">
        <v>0.9798</v>
      </c>
      <c r="E342" s="5" t="inlineStr">
        <is>
          <t>-4850</t>
        </is>
      </c>
      <c r="F342" s="5" t="inlineStr">
        <is>
          <t>-815</t>
        </is>
      </c>
      <c r="G342" s="4" t="n">
        <v>0.9304</v>
      </c>
      <c r="H342" s="5" t="inlineStr">
        <is>
          <t>-1337</t>
        </is>
      </c>
      <c r="I342" s="5" t="inlineStr">
        <is>
          <t>-549</t>
        </is>
      </c>
      <c r="J342" s="4" t="n">
        <v>0.7419</v>
      </c>
      <c r="K342" s="5" t="inlineStr">
        <is>
          <t>-287</t>
        </is>
      </c>
      <c r="L342" s="5" t="inlineStr">
        <is>
          <t>-207</t>
        </is>
      </c>
    </row>
    <row r="343">
      <c r="A343" s="7" t="inlineStr">
        <is>
          <t>7:30</t>
        </is>
      </c>
      <c r="B343" s="7" t="inlineStr">
        <is>
          <t>GOALIE PULLED</t>
        </is>
      </c>
      <c r="C343" s="7" t="inlineStr">
        <is>
          <t>0.80 passive</t>
        </is>
      </c>
      <c r="D343" s="4" t="n">
        <v>0.97465</v>
      </c>
      <c r="E343" s="5" t="inlineStr">
        <is>
          <t>-3845</t>
        </is>
      </c>
      <c r="F343" s="5" t="inlineStr">
        <is>
          <t>-778</t>
        </is>
      </c>
      <c r="G343" s="4" t="n">
        <v>0.9186000000000001</v>
      </c>
      <c r="H343" s="5" t="inlineStr">
        <is>
          <t>-1129</t>
        </is>
      </c>
      <c r="I343" s="5" t="inlineStr">
        <is>
          <t>-506</t>
        </is>
      </c>
      <c r="J343" s="4" t="n">
        <v>0.73105</v>
      </c>
      <c r="K343" s="5" t="inlineStr">
        <is>
          <t>-272</t>
        </is>
      </c>
      <c r="L343" s="5" t="inlineStr">
        <is>
          <t>-198</t>
        </is>
      </c>
    </row>
    <row r="344">
      <c r="A344" s="7" t="inlineStr">
        <is>
          <t>7:00</t>
        </is>
      </c>
      <c r="B344" s="7" t="inlineStr">
        <is>
          <t>GOALIE PULLED</t>
        </is>
      </c>
      <c r="C344" s="7" t="inlineStr">
        <is>
          <t>0.80 passive</t>
        </is>
      </c>
      <c r="D344" s="4" t="n">
        <v>0.9677</v>
      </c>
      <c r="E344" s="5" t="inlineStr">
        <is>
          <t>-2996</t>
        </is>
      </c>
      <c r="F344" s="5" t="inlineStr">
        <is>
          <t>-731</t>
        </is>
      </c>
      <c r="G344" s="4" t="n">
        <v>0.9043</v>
      </c>
      <c r="H344" s="5" t="inlineStr">
        <is>
          <t>-945</t>
        </is>
      </c>
      <c r="I344" s="5" t="inlineStr">
        <is>
          <t>-462</t>
        </is>
      </c>
      <c r="J344" s="4" t="n">
        <v>0.7198</v>
      </c>
      <c r="K344" s="5" t="inlineStr">
        <is>
          <t>-257</t>
        </is>
      </c>
      <c r="L344" s="5" t="inlineStr">
        <is>
          <t>-189</t>
        </is>
      </c>
    </row>
    <row r="345">
      <c r="A345" s="7" t="inlineStr">
        <is>
          <t>6:30</t>
        </is>
      </c>
      <c r="B345" s="7" t="inlineStr">
        <is>
          <t>GOALIE PULLED</t>
        </is>
      </c>
      <c r="C345" s="7" t="inlineStr">
        <is>
          <t>0.80 passive</t>
        </is>
      </c>
      <c r="D345" s="4" t="n">
        <v>0.95855</v>
      </c>
      <c r="E345" s="5" t="inlineStr">
        <is>
          <t>-2313</t>
        </is>
      </c>
      <c r="F345" s="5" t="inlineStr">
        <is>
          <t>-678</t>
        </is>
      </c>
      <c r="G345" s="4" t="n">
        <v>0.8866499999999999</v>
      </c>
      <c r="H345" s="5" t="inlineStr">
        <is>
          <t>-782</t>
        </is>
      </c>
      <c r="I345" s="5" t="inlineStr">
        <is>
          <t>-416</t>
        </is>
      </c>
      <c r="J345" s="4" t="n">
        <v>0.7074</v>
      </c>
      <c r="K345" s="5" t="inlineStr">
        <is>
          <t>-242</t>
        </is>
      </c>
      <c r="L345" s="5" t="inlineStr">
        <is>
          <t>-180</t>
        </is>
      </c>
    </row>
    <row r="346">
      <c r="A346" s="7" t="inlineStr">
        <is>
          <t>6:00</t>
        </is>
      </c>
      <c r="B346" s="7" t="inlineStr">
        <is>
          <t>GOALIE PULLED</t>
        </is>
      </c>
      <c r="C346" s="7" t="inlineStr">
        <is>
          <t>0.80 passive</t>
        </is>
      </c>
      <c r="D346" s="4" t="n">
        <v>0.9466</v>
      </c>
      <c r="E346" s="5" t="inlineStr">
        <is>
          <t>-1773</t>
        </is>
      </c>
      <c r="F346" s="5" t="inlineStr">
        <is>
          <t>-617</t>
        </is>
      </c>
      <c r="G346" s="4" t="n">
        <v>0.8658</v>
      </c>
      <c r="H346" s="5" t="inlineStr">
        <is>
          <t>-645</t>
        </is>
      </c>
      <c r="I346" s="5" t="inlineStr">
        <is>
          <t>-370</t>
        </is>
      </c>
      <c r="J346" s="4" t="n">
        <v>0.6929999999999999</v>
      </c>
      <c r="K346" s="5" t="inlineStr">
        <is>
          <t>-226</t>
        </is>
      </c>
      <c r="L346" s="5" t="inlineStr">
        <is>
          <t>-170</t>
        </is>
      </c>
    </row>
    <row r="347">
      <c r="A347" s="7" t="inlineStr">
        <is>
          <t>5:30</t>
        </is>
      </c>
      <c r="B347" s="7" t="inlineStr">
        <is>
          <t>GOALIE PULLED</t>
        </is>
      </c>
      <c r="C347" s="7" t="inlineStr">
        <is>
          <t>0.80 passive</t>
        </is>
      </c>
      <c r="D347" s="4" t="n">
        <v>0.9319500000000001</v>
      </c>
      <c r="E347" s="5" t="inlineStr">
        <is>
          <t>-1370</t>
        </is>
      </c>
      <c r="F347" s="5" t="inlineStr">
        <is>
          <t>-555</t>
        </is>
      </c>
      <c r="G347" s="4" t="n">
        <v>0.8420000000000001</v>
      </c>
      <c r="H347" s="5" t="inlineStr">
        <is>
          <t>-533</t>
        </is>
      </c>
      <c r="I347" s="5" t="inlineStr">
        <is>
          <t>-326</t>
        </is>
      </c>
      <c r="J347" s="4" t="n">
        <v>0.6769499999999999</v>
      </c>
      <c r="K347" s="5" t="inlineStr">
        <is>
          <t>-210</t>
        </is>
      </c>
      <c r="L347" s="5" t="inlineStr">
        <is>
          <t>-160</t>
        </is>
      </c>
    </row>
    <row r="348">
      <c r="A348" s="7" t="inlineStr">
        <is>
          <t>5:00</t>
        </is>
      </c>
      <c r="B348" s="7" t="inlineStr">
        <is>
          <t>GOALIE PULLED</t>
        </is>
      </c>
      <c r="C348" s="7" t="inlineStr">
        <is>
          <t>0.80 passive</t>
        </is>
      </c>
      <c r="D348" s="4" t="n">
        <v>0.9125</v>
      </c>
      <c r="E348" s="5" t="inlineStr">
        <is>
          <t>-1043</t>
        </is>
      </c>
      <c r="F348" s="5" t="inlineStr">
        <is>
          <t>-487</t>
        </is>
      </c>
      <c r="G348" s="4" t="n">
        <v>0.8129</v>
      </c>
      <c r="H348" s="5" t="inlineStr">
        <is>
          <t>-434</t>
        </is>
      </c>
      <c r="I348" s="5" t="inlineStr">
        <is>
          <t>-283</t>
        </is>
      </c>
      <c r="J348" s="4" t="n">
        <v>0.6576</v>
      </c>
      <c r="K348" s="5" t="inlineStr">
        <is>
          <t>-192</t>
        </is>
      </c>
      <c r="L348" s="5" t="inlineStr">
        <is>
          <t>-149</t>
        </is>
      </c>
    </row>
    <row r="349">
      <c r="A349" s="7" t="inlineStr">
        <is>
          <t>4:30</t>
        </is>
      </c>
      <c r="B349" s="7" t="inlineStr">
        <is>
          <t>GOALIE PULLED</t>
        </is>
      </c>
      <c r="C349" s="7" t="inlineStr">
        <is>
          <t>0.80 passive</t>
        </is>
      </c>
      <c r="D349" s="4" t="n">
        <v>0.88755</v>
      </c>
      <c r="E349" s="5" t="inlineStr">
        <is>
          <t>-789</t>
        </is>
      </c>
      <c r="F349" s="5" t="inlineStr">
        <is>
          <t>-418</t>
        </is>
      </c>
      <c r="G349" s="4" t="n">
        <v>0.7771</v>
      </c>
      <c r="H349" s="5" t="inlineStr">
        <is>
          <t>-349</t>
        </is>
      </c>
      <c r="I349" s="5" t="inlineStr">
        <is>
          <t>-241</t>
        </is>
      </c>
      <c r="J349" s="4" t="n">
        <v>0.6337</v>
      </c>
      <c r="K349" s="5" t="inlineStr">
        <is>
          <t>-173</t>
        </is>
      </c>
      <c r="L349" s="5" t="inlineStr">
        <is>
          <t>-136</t>
        </is>
      </c>
    </row>
    <row r="350">
      <c r="A350" s="7" t="inlineStr">
        <is>
          <t>4:00</t>
        </is>
      </c>
      <c r="B350" s="7" t="inlineStr">
        <is>
          <t>GOALIE PULLED</t>
        </is>
      </c>
      <c r="C350" s="7" t="inlineStr">
        <is>
          <t>0.80 passive</t>
        </is>
      </c>
      <c r="D350" s="4" t="n">
        <v>0.856</v>
      </c>
      <c r="E350" s="5" t="inlineStr">
        <is>
          <t>-594</t>
        </is>
      </c>
      <c r="F350" s="5" t="inlineStr">
        <is>
          <t>-351</t>
        </is>
      </c>
      <c r="G350" s="4" t="n">
        <v>0.7372</v>
      </c>
      <c r="H350" s="5" t="inlineStr">
        <is>
          <t>-281</t>
        </is>
      </c>
      <c r="I350" s="5" t="inlineStr">
        <is>
          <t>-203</t>
        </is>
      </c>
      <c r="J350" s="4" t="n">
        <v>0.6079</v>
      </c>
      <c r="K350" s="5" t="inlineStr">
        <is>
          <t>-155</t>
        </is>
      </c>
      <c r="L350" s="5" t="inlineStr">
        <is>
          <t>-124</t>
        </is>
      </c>
    </row>
    <row r="351">
      <c r="A351" s="7" t="inlineStr">
        <is>
          <t>3:30</t>
        </is>
      </c>
      <c r="B351" s="7" t="inlineStr">
        <is>
          <t>GOALIE PULLED</t>
        </is>
      </c>
      <c r="C351" s="7" t="inlineStr">
        <is>
          <t>0.80 passive</t>
        </is>
      </c>
      <c r="D351" s="4" t="n">
        <v>0.8162</v>
      </c>
      <c r="E351" s="5" t="inlineStr">
        <is>
          <t>-444</t>
        </is>
      </c>
      <c r="F351" s="5" t="inlineStr">
        <is>
          <t>-288</t>
        </is>
      </c>
      <c r="G351" s="4" t="n">
        <v>0.6897</v>
      </c>
      <c r="H351" s="5" t="inlineStr">
        <is>
          <t>-222</t>
        </is>
      </c>
      <c r="I351" s="5" t="inlineStr">
        <is>
          <t>-168</t>
        </is>
      </c>
      <c r="J351" s="4" t="n">
        <v>0.5788</v>
      </c>
      <c r="K351" s="5" t="inlineStr">
        <is>
          <t>-137</t>
        </is>
      </c>
      <c r="L351" s="5" t="inlineStr">
        <is>
          <t>-111</t>
        </is>
      </c>
    </row>
    <row r="352">
      <c r="A352" s="7" t="inlineStr">
        <is>
          <t>3:00</t>
        </is>
      </c>
      <c r="B352" s="7" t="inlineStr">
        <is>
          <t>GOALIE PULLED</t>
        </is>
      </c>
      <c r="C352" s="7" t="inlineStr">
        <is>
          <t>0.80 passive</t>
        </is>
      </c>
      <c r="D352" s="4" t="n">
        <v>0.7671</v>
      </c>
      <c r="E352" s="5" t="inlineStr">
        <is>
          <t>-329</t>
        </is>
      </c>
      <c r="F352" s="5" t="inlineStr">
        <is>
          <t>-230</t>
        </is>
      </c>
      <c r="G352" s="4" t="n">
        <v>0.6338</v>
      </c>
      <c r="H352" s="5" t="inlineStr">
        <is>
          <t>-173</t>
        </is>
      </c>
      <c r="I352" s="5" t="inlineStr">
        <is>
          <t>-136</t>
        </is>
      </c>
      <c r="J352" s="4" t="n">
        <v>0.5438</v>
      </c>
      <c r="K352" s="5" t="inlineStr">
        <is>
          <t>-119</t>
        </is>
      </c>
      <c r="L352" s="5" t="inlineStr">
        <is>
          <t>+102</t>
        </is>
      </c>
    </row>
    <row r="353">
      <c r="A353" s="7" t="inlineStr">
        <is>
          <t>15:00</t>
        </is>
      </c>
      <c r="B353" s="7" t="inlineStr">
        <is>
          <t>GOALIE PULLED</t>
        </is>
      </c>
      <c r="C353" s="7" t="inlineStr">
        <is>
          <t>1.00 league avg</t>
        </is>
      </c>
      <c r="D353" s="4" t="n">
        <v>0.9993</v>
      </c>
      <c r="E353" s="5" t="inlineStr">
        <is>
          <t>-142757</t>
        </is>
      </c>
      <c r="F353" s="5" t="inlineStr">
        <is>
          <t>-992</t>
        </is>
      </c>
      <c r="G353" s="4" t="n">
        <v>0.9839</v>
      </c>
      <c r="H353" s="5" t="inlineStr">
        <is>
          <t>-6111</t>
        </is>
      </c>
      <c r="I353" s="5" t="inlineStr">
        <is>
          <t>-847</t>
        </is>
      </c>
      <c r="J353" s="4" t="n">
        <v>0.8232</v>
      </c>
      <c r="K353" s="5" t="inlineStr">
        <is>
          <t>-466</t>
        </is>
      </c>
      <c r="L353" s="5" t="inlineStr">
        <is>
          <t>-297</t>
        </is>
      </c>
    </row>
    <row r="354">
      <c r="A354" s="7" t="inlineStr">
        <is>
          <t>14:30</t>
        </is>
      </c>
      <c r="B354" s="7" t="inlineStr">
        <is>
          <t>GOALIE PULLED</t>
        </is>
      </c>
      <c r="C354" s="7" t="inlineStr">
        <is>
          <t>1.00 league avg</t>
        </is>
      </c>
      <c r="D354" s="4" t="n">
        <v>0.9991</v>
      </c>
      <c r="E354" s="5" t="inlineStr">
        <is>
          <t>-111011</t>
        </is>
      </c>
      <c r="F354" s="5" t="inlineStr">
        <is>
          <t>-990</t>
        </is>
      </c>
      <c r="G354" s="4" t="n">
        <v>0.9831000000000001</v>
      </c>
      <c r="H354" s="5" t="inlineStr">
        <is>
          <t>-5817</t>
        </is>
      </c>
      <c r="I354" s="5" t="inlineStr">
        <is>
          <t>-841</t>
        </is>
      </c>
      <c r="J354" s="4" t="n">
        <v>0.8207500000000001</v>
      </c>
      <c r="K354" s="5" t="inlineStr">
        <is>
          <t>-458</t>
        </is>
      </c>
      <c r="L354" s="5" t="inlineStr">
        <is>
          <t>-294</t>
        </is>
      </c>
    </row>
    <row r="355">
      <c r="A355" s="7" t="inlineStr">
        <is>
          <t>14:00</t>
        </is>
      </c>
      <c r="B355" s="7" t="inlineStr">
        <is>
          <t>GOALIE PULLED</t>
        </is>
      </c>
      <c r="C355" s="7" t="inlineStr">
        <is>
          <t>1.00 league avg</t>
        </is>
      </c>
      <c r="D355" s="4" t="n">
        <v>0.9988</v>
      </c>
      <c r="E355" s="5" t="inlineStr">
        <is>
          <t>-83233</t>
        </is>
      </c>
      <c r="F355" s="5" t="inlineStr">
        <is>
          <t>-987</t>
        </is>
      </c>
      <c r="G355" s="4" t="n">
        <v>0.9817</v>
      </c>
      <c r="H355" s="5" t="inlineStr">
        <is>
          <t>-5364</t>
        </is>
      </c>
      <c r="I355" s="5" t="inlineStr">
        <is>
          <t>-830</t>
        </is>
      </c>
      <c r="J355" s="4" t="n">
        <v>0.8188</v>
      </c>
      <c r="K355" s="5" t="inlineStr">
        <is>
          <t>-452</t>
        </is>
      </c>
      <c r="L355" s="5" t="inlineStr">
        <is>
          <t>-291</t>
        </is>
      </c>
    </row>
    <row r="356">
      <c r="A356" s="7" t="inlineStr">
        <is>
          <t>13:30</t>
        </is>
      </c>
      <c r="B356" s="7" t="inlineStr">
        <is>
          <t>GOALIE PULLED</t>
        </is>
      </c>
      <c r="C356" s="7" t="inlineStr">
        <is>
          <t>1.00 league avg</t>
        </is>
      </c>
      <c r="D356" s="4" t="n">
        <v>0.9984</v>
      </c>
      <c r="E356" s="5" t="inlineStr">
        <is>
          <t>-62400</t>
        </is>
      </c>
      <c r="F356" s="5" t="inlineStr">
        <is>
          <t>-983</t>
        </is>
      </c>
      <c r="G356" s="4" t="n">
        <v>0.9804999999999999</v>
      </c>
      <c r="H356" s="5" t="inlineStr">
        <is>
          <t>-5028</t>
        </is>
      </c>
      <c r="I356" s="5" t="inlineStr">
        <is>
          <t>-821</t>
        </is>
      </c>
      <c r="J356" s="4" t="n">
        <v>0.81545</v>
      </c>
      <c r="K356" s="5" t="inlineStr">
        <is>
          <t>-442</t>
        </is>
      </c>
      <c r="L356" s="5" t="inlineStr">
        <is>
          <t>-287</t>
        </is>
      </c>
    </row>
    <row r="357">
      <c r="A357" s="7" t="inlineStr">
        <is>
          <t>13:00</t>
        </is>
      </c>
      <c r="B357" s="7" t="inlineStr">
        <is>
          <t>GOALIE PULLED</t>
        </is>
      </c>
      <c r="C357" s="7" t="inlineStr">
        <is>
          <t>1.00 league avg</t>
        </is>
      </c>
      <c r="D357" s="4" t="n">
        <v>0.9978</v>
      </c>
      <c r="E357" s="5" t="inlineStr">
        <is>
          <t>-45355</t>
        </is>
      </c>
      <c r="F357" s="5" t="inlineStr">
        <is>
          <t>-976</t>
        </is>
      </c>
      <c r="G357" s="4" t="n">
        <v>0.9788</v>
      </c>
      <c r="H357" s="5" t="inlineStr">
        <is>
          <t>-4617</t>
        </is>
      </c>
      <c r="I357" s="5" t="inlineStr">
        <is>
          <t>-808</t>
        </is>
      </c>
      <c r="J357" s="4" t="n">
        <v>0.8114</v>
      </c>
      <c r="K357" s="5" t="inlineStr">
        <is>
          <t>-430</t>
        </is>
      </c>
      <c r="L357" s="5" t="inlineStr">
        <is>
          <t>-281</t>
        </is>
      </c>
    </row>
    <row r="358">
      <c r="A358" s="7" t="inlineStr">
        <is>
          <t>12:30</t>
        </is>
      </c>
      <c r="B358" s="7" t="inlineStr">
        <is>
          <t>GOALIE PULLED</t>
        </is>
      </c>
      <c r="C358" s="7" t="inlineStr">
        <is>
          <t>1.00 league avg</t>
        </is>
      </c>
      <c r="D358" s="4" t="n">
        <v>0.9974000000000001</v>
      </c>
      <c r="E358" s="5" t="inlineStr">
        <is>
          <t>-38362</t>
        </is>
      </c>
      <c r="F358" s="5" t="inlineStr">
        <is>
          <t>-972</t>
        </is>
      </c>
      <c r="G358" s="4" t="n">
        <v>0.97725</v>
      </c>
      <c r="H358" s="5" t="inlineStr">
        <is>
          <t>-4296</t>
        </is>
      </c>
      <c r="I358" s="5" t="inlineStr">
        <is>
          <t>-796</t>
        </is>
      </c>
      <c r="J358" s="4" t="n">
        <v>0.8066</v>
      </c>
      <c r="K358" s="5" t="inlineStr">
        <is>
          <t>-417</t>
        </is>
      </c>
      <c r="L358" s="5" t="inlineStr">
        <is>
          <t>-275</t>
        </is>
      </c>
    </row>
    <row r="359">
      <c r="A359" s="7" t="inlineStr">
        <is>
          <t>12:00</t>
        </is>
      </c>
      <c r="B359" s="7" t="inlineStr">
        <is>
          <t>GOALIE PULLED</t>
        </is>
      </c>
      <c r="C359" s="7" t="inlineStr">
        <is>
          <t>1.00 league avg</t>
        </is>
      </c>
      <c r="D359" s="4" t="n">
        <v>0.9968</v>
      </c>
      <c r="E359" s="5" t="inlineStr">
        <is>
          <t>-31150</t>
        </is>
      </c>
      <c r="F359" s="5" t="inlineStr">
        <is>
          <t>-966</t>
        </is>
      </c>
      <c r="G359" s="4" t="n">
        <v>0.9752999999999999</v>
      </c>
      <c r="H359" s="5" t="inlineStr">
        <is>
          <t>-3949</t>
        </is>
      </c>
      <c r="I359" s="5" t="inlineStr">
        <is>
          <t>-782</t>
        </is>
      </c>
      <c r="J359" s="4" t="n">
        <v>0.8023</v>
      </c>
      <c r="K359" s="5" t="inlineStr">
        <is>
          <t>-406</t>
        </is>
      </c>
      <c r="L359" s="5" t="inlineStr">
        <is>
          <t>-269</t>
        </is>
      </c>
    </row>
    <row r="360">
      <c r="A360" s="7" t="inlineStr">
        <is>
          <t>11:30</t>
        </is>
      </c>
      <c r="B360" s="7" t="inlineStr">
        <is>
          <t>GOALIE PULLED</t>
        </is>
      </c>
      <c r="C360" s="7" t="inlineStr">
        <is>
          <t>1.00 league avg</t>
        </is>
      </c>
      <c r="D360" s="4" t="n">
        <v>0.99605</v>
      </c>
      <c r="E360" s="5" t="inlineStr">
        <is>
          <t>-25216</t>
        </is>
      </c>
      <c r="F360" s="5" t="inlineStr">
        <is>
          <t>-958</t>
        </is>
      </c>
      <c r="G360" s="4" t="n">
        <v>0.9726</v>
      </c>
      <c r="H360" s="5" t="inlineStr">
        <is>
          <t>-3550</t>
        </is>
      </c>
      <c r="I360" s="5" t="inlineStr">
        <is>
          <t>-763</t>
        </is>
      </c>
      <c r="J360" s="4" t="n">
        <v>0.7968</v>
      </c>
      <c r="K360" s="5" t="inlineStr">
        <is>
          <t>-392</t>
        </is>
      </c>
      <c r="L360" s="5" t="inlineStr">
        <is>
          <t>-263</t>
        </is>
      </c>
    </row>
    <row r="361">
      <c r="A361" s="7" t="inlineStr">
        <is>
          <t>11:00</t>
        </is>
      </c>
      <c r="B361" s="7" t="inlineStr">
        <is>
          <t>GOALIE PULLED</t>
        </is>
      </c>
      <c r="C361" s="7" t="inlineStr">
        <is>
          <t>1.00 league avg</t>
        </is>
      </c>
      <c r="D361" s="4" t="n">
        <v>0.995</v>
      </c>
      <c r="E361" s="5" t="inlineStr">
        <is>
          <t>-19900</t>
        </is>
      </c>
      <c r="F361" s="5" t="inlineStr">
        <is>
          <t>-948</t>
        </is>
      </c>
      <c r="G361" s="4" t="n">
        <v>0.9692</v>
      </c>
      <c r="H361" s="5" t="inlineStr">
        <is>
          <t>-3147</t>
        </is>
      </c>
      <c r="I361" s="5" t="inlineStr">
        <is>
          <t>-741</t>
        </is>
      </c>
      <c r="J361" s="4" t="n">
        <v>0.7913</v>
      </c>
      <c r="K361" s="5" t="inlineStr">
        <is>
          <t>-379</t>
        </is>
      </c>
      <c r="L361" s="5" t="inlineStr">
        <is>
          <t>-256</t>
        </is>
      </c>
    </row>
    <row r="362">
      <c r="A362" s="7" t="inlineStr">
        <is>
          <t>10:30</t>
        </is>
      </c>
      <c r="B362" s="7" t="inlineStr">
        <is>
          <t>GOALIE PULLED</t>
        </is>
      </c>
      <c r="C362" s="7" t="inlineStr">
        <is>
          <t>1.00 league avg</t>
        </is>
      </c>
      <c r="D362" s="4" t="n">
        <v>0.9936499999999999</v>
      </c>
      <c r="E362" s="5" t="inlineStr">
        <is>
          <t>-15648</t>
        </is>
      </c>
      <c r="F362" s="5" t="inlineStr">
        <is>
          <t>-934</t>
        </is>
      </c>
      <c r="G362" s="4" t="n">
        <v>0.9654499999999999</v>
      </c>
      <c r="H362" s="5" t="inlineStr">
        <is>
          <t>-2794</t>
        </is>
      </c>
      <c r="I362" s="5" t="inlineStr">
        <is>
          <t>-718</t>
        </is>
      </c>
      <c r="J362" s="4" t="n">
        <v>0.784</v>
      </c>
      <c r="K362" s="5" t="inlineStr">
        <is>
          <t>-363</t>
        </is>
      </c>
      <c r="L362" s="5" t="inlineStr">
        <is>
          <t>-248</t>
        </is>
      </c>
    </row>
    <row r="363">
      <c r="A363" s="7" t="inlineStr">
        <is>
          <t>10:00</t>
        </is>
      </c>
      <c r="B363" s="7" t="inlineStr">
        <is>
          <t>GOALIE PULLED</t>
        </is>
      </c>
      <c r="C363" s="7" t="inlineStr">
        <is>
          <t>1.00 league avg</t>
        </is>
      </c>
      <c r="D363" s="4" t="n">
        <v>0.9921</v>
      </c>
      <c r="E363" s="5" t="inlineStr">
        <is>
          <t>-12558</t>
        </is>
      </c>
      <c r="F363" s="5" t="inlineStr">
        <is>
          <t>-919</t>
        </is>
      </c>
      <c r="G363" s="4" t="n">
        <v>0.9608</v>
      </c>
      <c r="H363" s="5" t="inlineStr">
        <is>
          <t>-2451</t>
        </is>
      </c>
      <c r="I363" s="5" t="inlineStr">
        <is>
          <t>-690</t>
        </is>
      </c>
      <c r="J363" s="4" t="n">
        <v>0.7765</v>
      </c>
      <c r="K363" s="5" t="inlineStr">
        <is>
          <t>-347</t>
        </is>
      </c>
      <c r="L363" s="5" t="inlineStr">
        <is>
          <t>-240</t>
        </is>
      </c>
    </row>
    <row r="364">
      <c r="A364" s="7" t="inlineStr">
        <is>
          <t>9:30</t>
        </is>
      </c>
      <c r="B364" s="7" t="inlineStr">
        <is>
          <t>GOALIE PULLED</t>
        </is>
      </c>
      <c r="C364" s="7" t="inlineStr">
        <is>
          <t>1.00 league avg</t>
        </is>
      </c>
      <c r="D364" s="4" t="n">
        <v>0.9901</v>
      </c>
      <c r="E364" s="5" t="inlineStr">
        <is>
          <t>-10001</t>
        </is>
      </c>
      <c r="F364" s="5" t="inlineStr">
        <is>
          <t>-901</t>
        </is>
      </c>
      <c r="G364" s="4" t="n">
        <v>0.95495</v>
      </c>
      <c r="H364" s="5" t="inlineStr">
        <is>
          <t>-2120</t>
        </is>
      </c>
      <c r="I364" s="5" t="inlineStr">
        <is>
          <t>-658</t>
        </is>
      </c>
      <c r="J364" s="4" t="n">
        <v>0.77015</v>
      </c>
      <c r="K364" s="5" t="inlineStr">
        <is>
          <t>-335</t>
        </is>
      </c>
      <c r="L364" s="5" t="inlineStr">
        <is>
          <t>-233</t>
        </is>
      </c>
    </row>
    <row r="365">
      <c r="A365" s="7" t="inlineStr">
        <is>
          <t>9:00</t>
        </is>
      </c>
      <c r="B365" s="7" t="inlineStr">
        <is>
          <t>GOALIE PULLED</t>
        </is>
      </c>
      <c r="C365" s="7" t="inlineStr">
        <is>
          <t>1.00 league avg</t>
        </is>
      </c>
      <c r="D365" s="4" t="n">
        <v>0.9876</v>
      </c>
      <c r="E365" s="5" t="inlineStr">
        <is>
          <t>-7965</t>
        </is>
      </c>
      <c r="F365" s="5" t="inlineStr">
        <is>
          <t>-879</t>
        </is>
      </c>
      <c r="G365" s="4" t="n">
        <v>0.9484</v>
      </c>
      <c r="H365" s="5" t="inlineStr">
        <is>
          <t>-1838</t>
        </is>
      </c>
      <c r="I365" s="5" t="inlineStr">
        <is>
          <t>-626</t>
        </is>
      </c>
      <c r="J365" s="4" t="n">
        <v>0.7619</v>
      </c>
      <c r="K365" s="5" t="inlineStr">
        <is>
          <t>-320</t>
        </is>
      </c>
      <c r="L365" s="5" t="inlineStr">
        <is>
          <t>-225</t>
        </is>
      </c>
    </row>
    <row r="366">
      <c r="A366" s="7" t="inlineStr">
        <is>
          <t>8:30</t>
        </is>
      </c>
      <c r="B366" s="7" t="inlineStr">
        <is>
          <t>GOALIE PULLED</t>
        </is>
      </c>
      <c r="C366" s="7" t="inlineStr">
        <is>
          <t>1.00 league avg</t>
        </is>
      </c>
      <c r="D366" s="4" t="n">
        <v>0.9840500000000001</v>
      </c>
      <c r="E366" s="5" t="inlineStr">
        <is>
          <t>-6170</t>
        </is>
      </c>
      <c r="F366" s="5" t="inlineStr">
        <is>
          <t>-849</t>
        </is>
      </c>
      <c r="G366" s="4" t="n">
        <v>0.9399999999999999</v>
      </c>
      <c r="H366" s="5" t="inlineStr">
        <is>
          <t>-1567</t>
        </is>
      </c>
      <c r="I366" s="5" t="inlineStr">
        <is>
          <t>-587</t>
        </is>
      </c>
      <c r="J366" s="4" t="n">
        <v>0.7524999999999999</v>
      </c>
      <c r="K366" s="5" t="inlineStr">
        <is>
          <t>-304</t>
        </is>
      </c>
      <c r="L366" s="5" t="inlineStr">
        <is>
          <t>-217</t>
        </is>
      </c>
    </row>
    <row r="367">
      <c r="A367" s="7" t="inlineStr">
        <is>
          <t>8:00</t>
        </is>
      </c>
      <c r="B367" s="7" t="inlineStr">
        <is>
          <t>GOALIE PULLED</t>
        </is>
      </c>
      <c r="C367" s="7" t="inlineStr">
        <is>
          <t>1.00 league avg</t>
        </is>
      </c>
      <c r="D367" s="4" t="n">
        <v>0.9798</v>
      </c>
      <c r="E367" s="5" t="inlineStr">
        <is>
          <t>-4850</t>
        </is>
      </c>
      <c r="F367" s="5" t="inlineStr">
        <is>
          <t>-815</t>
        </is>
      </c>
      <c r="G367" s="4" t="n">
        <v>0.9304</v>
      </c>
      <c r="H367" s="5" t="inlineStr">
        <is>
          <t>-1337</t>
        </is>
      </c>
      <c r="I367" s="5" t="inlineStr">
        <is>
          <t>-549</t>
        </is>
      </c>
      <c r="J367" s="4" t="n">
        <v>0.7419</v>
      </c>
      <c r="K367" s="5" t="inlineStr">
        <is>
          <t>-287</t>
        </is>
      </c>
      <c r="L367" s="5" t="inlineStr">
        <is>
          <t>-207</t>
        </is>
      </c>
    </row>
    <row r="368">
      <c r="A368" s="7" t="inlineStr">
        <is>
          <t>7:30</t>
        </is>
      </c>
      <c r="B368" s="7" t="inlineStr">
        <is>
          <t>GOALIE PULLED</t>
        </is>
      </c>
      <c r="C368" s="7" t="inlineStr">
        <is>
          <t>1.00 league avg</t>
        </is>
      </c>
      <c r="D368" s="4" t="n">
        <v>0.97465</v>
      </c>
      <c r="E368" s="5" t="inlineStr">
        <is>
          <t>-3845</t>
        </is>
      </c>
      <c r="F368" s="5" t="inlineStr">
        <is>
          <t>-778</t>
        </is>
      </c>
      <c r="G368" s="4" t="n">
        <v>0.9186000000000001</v>
      </c>
      <c r="H368" s="5" t="inlineStr">
        <is>
          <t>-1129</t>
        </is>
      </c>
      <c r="I368" s="5" t="inlineStr">
        <is>
          <t>-506</t>
        </is>
      </c>
      <c r="J368" s="4" t="n">
        <v>0.731</v>
      </c>
      <c r="K368" s="5" t="inlineStr">
        <is>
          <t>-272</t>
        </is>
      </c>
      <c r="L368" s="5" t="inlineStr">
        <is>
          <t>-198</t>
        </is>
      </c>
    </row>
    <row r="369">
      <c r="A369" s="7" t="inlineStr">
        <is>
          <t>7:00</t>
        </is>
      </c>
      <c r="B369" s="7" t="inlineStr">
        <is>
          <t>GOALIE PULLED</t>
        </is>
      </c>
      <c r="C369" s="7" t="inlineStr">
        <is>
          <t>1.00 league avg</t>
        </is>
      </c>
      <c r="D369" s="4" t="n">
        <v>0.9677</v>
      </c>
      <c r="E369" s="5" t="inlineStr">
        <is>
          <t>-2996</t>
        </is>
      </c>
      <c r="F369" s="5" t="inlineStr">
        <is>
          <t>-731</t>
        </is>
      </c>
      <c r="G369" s="4" t="n">
        <v>0.9043</v>
      </c>
      <c r="H369" s="5" t="inlineStr">
        <is>
          <t>-945</t>
        </is>
      </c>
      <c r="I369" s="5" t="inlineStr">
        <is>
          <t>-462</t>
        </is>
      </c>
      <c r="J369" s="4" t="n">
        <v>0.7198</v>
      </c>
      <c r="K369" s="5" t="inlineStr">
        <is>
          <t>-257</t>
        </is>
      </c>
      <c r="L369" s="5" t="inlineStr">
        <is>
          <t>-189</t>
        </is>
      </c>
    </row>
    <row r="370">
      <c r="A370" s="7" t="inlineStr">
        <is>
          <t>6:30</t>
        </is>
      </c>
      <c r="B370" s="7" t="inlineStr">
        <is>
          <t>GOALIE PULLED</t>
        </is>
      </c>
      <c r="C370" s="7" t="inlineStr">
        <is>
          <t>1.00 league avg</t>
        </is>
      </c>
      <c r="D370" s="4" t="n">
        <v>0.95855</v>
      </c>
      <c r="E370" s="5" t="inlineStr">
        <is>
          <t>-2313</t>
        </is>
      </c>
      <c r="F370" s="5" t="inlineStr">
        <is>
          <t>-678</t>
        </is>
      </c>
      <c r="G370" s="4" t="n">
        <v>0.8866499999999999</v>
      </c>
      <c r="H370" s="5" t="inlineStr">
        <is>
          <t>-782</t>
        </is>
      </c>
      <c r="I370" s="5" t="inlineStr">
        <is>
          <t>-416</t>
        </is>
      </c>
      <c r="J370" s="4" t="n">
        <v>0.7074</v>
      </c>
      <c r="K370" s="5" t="inlineStr">
        <is>
          <t>-242</t>
        </is>
      </c>
      <c r="L370" s="5" t="inlineStr">
        <is>
          <t>-180</t>
        </is>
      </c>
    </row>
    <row r="371">
      <c r="A371" s="7" t="inlineStr">
        <is>
          <t>6:00</t>
        </is>
      </c>
      <c r="B371" s="7" t="inlineStr">
        <is>
          <t>GOALIE PULLED</t>
        </is>
      </c>
      <c r="C371" s="7" t="inlineStr">
        <is>
          <t>1.00 league avg</t>
        </is>
      </c>
      <c r="D371" s="4" t="n">
        <v>0.9466</v>
      </c>
      <c r="E371" s="5" t="inlineStr">
        <is>
          <t>-1773</t>
        </is>
      </c>
      <c r="F371" s="5" t="inlineStr">
        <is>
          <t>-617</t>
        </is>
      </c>
      <c r="G371" s="4" t="n">
        <v>0.8658</v>
      </c>
      <c r="H371" s="5" t="inlineStr">
        <is>
          <t>-645</t>
        </is>
      </c>
      <c r="I371" s="5" t="inlineStr">
        <is>
          <t>-370</t>
        </is>
      </c>
      <c r="J371" s="4" t="n">
        <v>0.6929999999999999</v>
      </c>
      <c r="K371" s="5" t="inlineStr">
        <is>
          <t>-226</t>
        </is>
      </c>
      <c r="L371" s="5" t="inlineStr">
        <is>
          <t>-170</t>
        </is>
      </c>
    </row>
    <row r="372">
      <c r="A372" s="7" t="inlineStr">
        <is>
          <t>5:30</t>
        </is>
      </c>
      <c r="B372" s="7" t="inlineStr">
        <is>
          <t>GOALIE PULLED</t>
        </is>
      </c>
      <c r="C372" s="7" t="inlineStr">
        <is>
          <t>1.00 league avg</t>
        </is>
      </c>
      <c r="D372" s="4" t="n">
        <v>0.9319500000000001</v>
      </c>
      <c r="E372" s="5" t="inlineStr">
        <is>
          <t>-1370</t>
        </is>
      </c>
      <c r="F372" s="5" t="inlineStr">
        <is>
          <t>-555</t>
        </is>
      </c>
      <c r="G372" s="4" t="n">
        <v>0.8420000000000001</v>
      </c>
      <c r="H372" s="5" t="inlineStr">
        <is>
          <t>-533</t>
        </is>
      </c>
      <c r="I372" s="5" t="inlineStr">
        <is>
          <t>-326</t>
        </is>
      </c>
      <c r="J372" s="4" t="n">
        <v>0.6769499999999999</v>
      </c>
      <c r="K372" s="5" t="inlineStr">
        <is>
          <t>-210</t>
        </is>
      </c>
      <c r="L372" s="5" t="inlineStr">
        <is>
          <t>-160</t>
        </is>
      </c>
    </row>
    <row r="373">
      <c r="A373" s="7" t="inlineStr">
        <is>
          <t>5:00</t>
        </is>
      </c>
      <c r="B373" s="7" t="inlineStr">
        <is>
          <t>GOALIE PULLED</t>
        </is>
      </c>
      <c r="C373" s="7" t="inlineStr">
        <is>
          <t>1.00 league avg</t>
        </is>
      </c>
      <c r="D373" s="4" t="n">
        <v>0.9125</v>
      </c>
      <c r="E373" s="5" t="inlineStr">
        <is>
          <t>-1043</t>
        </is>
      </c>
      <c r="F373" s="5" t="inlineStr">
        <is>
          <t>-487</t>
        </is>
      </c>
      <c r="G373" s="4" t="n">
        <v>0.8129</v>
      </c>
      <c r="H373" s="5" t="inlineStr">
        <is>
          <t>-434</t>
        </is>
      </c>
      <c r="I373" s="5" t="inlineStr">
        <is>
          <t>-283</t>
        </is>
      </c>
      <c r="J373" s="4" t="n">
        <v>0.6576</v>
      </c>
      <c r="K373" s="5" t="inlineStr">
        <is>
          <t>-192</t>
        </is>
      </c>
      <c r="L373" s="5" t="inlineStr">
        <is>
          <t>-149</t>
        </is>
      </c>
    </row>
    <row r="374">
      <c r="A374" s="7" t="inlineStr">
        <is>
          <t>4:30</t>
        </is>
      </c>
      <c r="B374" s="7" t="inlineStr">
        <is>
          <t>GOALIE PULLED</t>
        </is>
      </c>
      <c r="C374" s="7" t="inlineStr">
        <is>
          <t>1.00 league avg</t>
        </is>
      </c>
      <c r="D374" s="4" t="n">
        <v>0.88755</v>
      </c>
      <c r="E374" s="5" t="inlineStr">
        <is>
          <t>-789</t>
        </is>
      </c>
      <c r="F374" s="5" t="inlineStr">
        <is>
          <t>-418</t>
        </is>
      </c>
      <c r="G374" s="4" t="n">
        <v>0.7771</v>
      </c>
      <c r="H374" s="5" t="inlineStr">
        <is>
          <t>-349</t>
        </is>
      </c>
      <c r="I374" s="5" t="inlineStr">
        <is>
          <t>-241</t>
        </is>
      </c>
      <c r="J374" s="4" t="n">
        <v>0.6337</v>
      </c>
      <c r="K374" s="5" t="inlineStr">
        <is>
          <t>-173</t>
        </is>
      </c>
      <c r="L374" s="5" t="inlineStr">
        <is>
          <t>-136</t>
        </is>
      </c>
    </row>
    <row r="375">
      <c r="A375" s="7" t="inlineStr">
        <is>
          <t>4:00</t>
        </is>
      </c>
      <c r="B375" s="7" t="inlineStr">
        <is>
          <t>GOALIE PULLED</t>
        </is>
      </c>
      <c r="C375" s="7" t="inlineStr">
        <is>
          <t>1.00 league avg</t>
        </is>
      </c>
      <c r="D375" s="4" t="n">
        <v>0.856</v>
      </c>
      <c r="E375" s="5" t="inlineStr">
        <is>
          <t>-594</t>
        </is>
      </c>
      <c r="F375" s="5" t="inlineStr">
        <is>
          <t>-351</t>
        </is>
      </c>
      <c r="G375" s="4" t="n">
        <v>0.7372</v>
      </c>
      <c r="H375" s="5" t="inlineStr">
        <is>
          <t>-281</t>
        </is>
      </c>
      <c r="I375" s="5" t="inlineStr">
        <is>
          <t>-203</t>
        </is>
      </c>
      <c r="J375" s="4" t="n">
        <v>0.6079</v>
      </c>
      <c r="K375" s="5" t="inlineStr">
        <is>
          <t>-155</t>
        </is>
      </c>
      <c r="L375" s="5" t="inlineStr">
        <is>
          <t>-124</t>
        </is>
      </c>
    </row>
    <row r="376">
      <c r="A376" s="7" t="inlineStr">
        <is>
          <t>3:30</t>
        </is>
      </c>
      <c r="B376" s="7" t="inlineStr">
        <is>
          <t>GOALIE PULLED</t>
        </is>
      </c>
      <c r="C376" s="7" t="inlineStr">
        <is>
          <t>1.00 league avg</t>
        </is>
      </c>
      <c r="D376" s="4" t="n">
        <v>0.8162</v>
      </c>
      <c r="E376" s="5" t="inlineStr">
        <is>
          <t>-444</t>
        </is>
      </c>
      <c r="F376" s="5" t="inlineStr">
        <is>
          <t>-288</t>
        </is>
      </c>
      <c r="G376" s="4" t="n">
        <v>0.6897</v>
      </c>
      <c r="H376" s="5" t="inlineStr">
        <is>
          <t>-222</t>
        </is>
      </c>
      <c r="I376" s="5" t="inlineStr">
        <is>
          <t>-168</t>
        </is>
      </c>
      <c r="J376" s="4" t="n">
        <v>0.5788</v>
      </c>
      <c r="K376" s="5" t="inlineStr">
        <is>
          <t>-137</t>
        </is>
      </c>
      <c r="L376" s="5" t="inlineStr">
        <is>
          <t>-111</t>
        </is>
      </c>
    </row>
    <row r="377">
      <c r="A377" s="7" t="inlineStr">
        <is>
          <t>3:00</t>
        </is>
      </c>
      <c r="B377" s="7" t="inlineStr">
        <is>
          <t>GOALIE PULLED</t>
        </is>
      </c>
      <c r="C377" s="7" t="inlineStr">
        <is>
          <t>1.00 league avg</t>
        </is>
      </c>
      <c r="D377" s="4" t="n">
        <v>0.7671</v>
      </c>
      <c r="E377" s="5" t="inlineStr">
        <is>
          <t>-329</t>
        </is>
      </c>
      <c r="F377" s="5" t="inlineStr">
        <is>
          <t>-230</t>
        </is>
      </c>
      <c r="G377" s="4" t="n">
        <v>0.6338</v>
      </c>
      <c r="H377" s="5" t="inlineStr">
        <is>
          <t>-173</t>
        </is>
      </c>
      <c r="I377" s="5" t="inlineStr">
        <is>
          <t>-136</t>
        </is>
      </c>
      <c r="J377" s="4" t="n">
        <v>0.5438</v>
      </c>
      <c r="K377" s="5" t="inlineStr">
        <is>
          <t>-119</t>
        </is>
      </c>
      <c r="L377" s="5" t="inlineStr">
        <is>
          <t>+102</t>
        </is>
      </c>
    </row>
    <row r="378">
      <c r="A378" s="7" t="inlineStr">
        <is>
          <t>15:00</t>
        </is>
      </c>
      <c r="B378" s="7" t="inlineStr">
        <is>
          <t>GOALIE PULLED</t>
        </is>
      </c>
      <c r="C378" s="7" t="inlineStr">
        <is>
          <t>1.30 aggressive</t>
        </is>
      </c>
      <c r="D378" s="4" t="n">
        <v>0.9993</v>
      </c>
      <c r="E378" s="5" t="inlineStr">
        <is>
          <t>-142757</t>
        </is>
      </c>
      <c r="F378" s="5" t="inlineStr">
        <is>
          <t>-992</t>
        </is>
      </c>
      <c r="G378" s="4" t="n">
        <v>0.9839</v>
      </c>
      <c r="H378" s="5" t="inlineStr">
        <is>
          <t>-6111</t>
        </is>
      </c>
      <c r="I378" s="5" t="inlineStr">
        <is>
          <t>-847</t>
        </is>
      </c>
      <c r="J378" s="4" t="n">
        <v>0.8234</v>
      </c>
      <c r="K378" s="5" t="inlineStr">
        <is>
          <t>-466</t>
        </is>
      </c>
      <c r="L378" s="5" t="inlineStr">
        <is>
          <t>-298</t>
        </is>
      </c>
    </row>
    <row r="379">
      <c r="A379" s="7" t="inlineStr">
        <is>
          <t>14:30</t>
        </is>
      </c>
      <c r="B379" s="7" t="inlineStr">
        <is>
          <t>GOALIE PULLED</t>
        </is>
      </c>
      <c r="C379" s="7" t="inlineStr">
        <is>
          <t>1.30 aggressive</t>
        </is>
      </c>
      <c r="D379" s="4" t="n">
        <v>0.9991</v>
      </c>
      <c r="E379" s="5" t="inlineStr">
        <is>
          <t>-111011</t>
        </is>
      </c>
      <c r="F379" s="5" t="inlineStr">
        <is>
          <t>-990</t>
        </is>
      </c>
      <c r="G379" s="4" t="n">
        <v>0.9831000000000001</v>
      </c>
      <c r="H379" s="5" t="inlineStr">
        <is>
          <t>-5817</t>
        </is>
      </c>
      <c r="I379" s="5" t="inlineStr">
        <is>
          <t>-841</t>
        </is>
      </c>
      <c r="J379" s="4" t="n">
        <v>0.8208500000000001</v>
      </c>
      <c r="K379" s="5" t="inlineStr">
        <is>
          <t>-458</t>
        </is>
      </c>
      <c r="L379" s="5" t="inlineStr">
        <is>
          <t>-294</t>
        </is>
      </c>
    </row>
    <row r="380">
      <c r="A380" s="7" t="inlineStr">
        <is>
          <t>14:00</t>
        </is>
      </c>
      <c r="B380" s="7" t="inlineStr">
        <is>
          <t>GOALIE PULLED</t>
        </is>
      </c>
      <c r="C380" s="7" t="inlineStr">
        <is>
          <t>1.30 aggressive</t>
        </is>
      </c>
      <c r="D380" s="4" t="n">
        <v>0.9988</v>
      </c>
      <c r="E380" s="5" t="inlineStr">
        <is>
          <t>-83233</t>
        </is>
      </c>
      <c r="F380" s="5" t="inlineStr">
        <is>
          <t>-987</t>
        </is>
      </c>
      <c r="G380" s="4" t="n">
        <v>0.9818</v>
      </c>
      <c r="H380" s="5" t="inlineStr">
        <is>
          <t>-5395</t>
        </is>
      </c>
      <c r="I380" s="5" t="inlineStr">
        <is>
          <t>-831</t>
        </is>
      </c>
      <c r="J380" s="4" t="n">
        <v>0.8187</v>
      </c>
      <c r="K380" s="5" t="inlineStr">
        <is>
          <t>-452</t>
        </is>
      </c>
      <c r="L380" s="5" t="inlineStr">
        <is>
          <t>-291</t>
        </is>
      </c>
    </row>
    <row r="381">
      <c r="A381" s="7" t="inlineStr">
        <is>
          <t>13:30</t>
        </is>
      </c>
      <c r="B381" s="7" t="inlineStr">
        <is>
          <t>GOALIE PULLED</t>
        </is>
      </c>
      <c r="C381" s="7" t="inlineStr">
        <is>
          <t>1.30 aggressive</t>
        </is>
      </c>
      <c r="D381" s="4" t="n">
        <v>0.9984</v>
      </c>
      <c r="E381" s="5" t="inlineStr">
        <is>
          <t>-62400</t>
        </is>
      </c>
      <c r="F381" s="5" t="inlineStr">
        <is>
          <t>-983</t>
        </is>
      </c>
      <c r="G381" s="4" t="n">
        <v>0.98055</v>
      </c>
      <c r="H381" s="5" t="inlineStr">
        <is>
          <t>-5041</t>
        </is>
      </c>
      <c r="I381" s="5" t="inlineStr">
        <is>
          <t>-821</t>
        </is>
      </c>
      <c r="J381" s="4" t="n">
        <v>0.81535</v>
      </c>
      <c r="K381" s="5" t="inlineStr">
        <is>
          <t>-442</t>
        </is>
      </c>
      <c r="L381" s="5" t="inlineStr">
        <is>
          <t>-286</t>
        </is>
      </c>
    </row>
    <row r="382">
      <c r="A382" s="7" t="inlineStr">
        <is>
          <t>13:00</t>
        </is>
      </c>
      <c r="B382" s="7" t="inlineStr">
        <is>
          <t>GOALIE PULLED</t>
        </is>
      </c>
      <c r="C382" s="7" t="inlineStr">
        <is>
          <t>1.30 aggressive</t>
        </is>
      </c>
      <c r="D382" s="4" t="n">
        <v>0.9978</v>
      </c>
      <c r="E382" s="5" t="inlineStr">
        <is>
          <t>-45355</t>
        </is>
      </c>
      <c r="F382" s="5" t="inlineStr">
        <is>
          <t>-976</t>
        </is>
      </c>
      <c r="G382" s="4" t="n">
        <v>0.9788</v>
      </c>
      <c r="H382" s="5" t="inlineStr">
        <is>
          <t>-4617</t>
        </is>
      </c>
      <c r="I382" s="5" t="inlineStr">
        <is>
          <t>-808</t>
        </is>
      </c>
      <c r="J382" s="4" t="n">
        <v>0.8116</v>
      </c>
      <c r="K382" s="5" t="inlineStr">
        <is>
          <t>-431</t>
        </is>
      </c>
      <c r="L382" s="5" t="inlineStr">
        <is>
          <t>-281</t>
        </is>
      </c>
    </row>
    <row r="383">
      <c r="A383" s="7" t="inlineStr">
        <is>
          <t>12:30</t>
        </is>
      </c>
      <c r="B383" s="7" t="inlineStr">
        <is>
          <t>GOALIE PULLED</t>
        </is>
      </c>
      <c r="C383" s="7" t="inlineStr">
        <is>
          <t>1.30 aggressive</t>
        </is>
      </c>
      <c r="D383" s="4" t="n">
        <v>0.9974000000000001</v>
      </c>
      <c r="E383" s="5" t="inlineStr">
        <is>
          <t>-38362</t>
        </is>
      </c>
      <c r="F383" s="5" t="inlineStr">
        <is>
          <t>-972</t>
        </is>
      </c>
      <c r="G383" s="4" t="n">
        <v>0.9773000000000001</v>
      </c>
      <c r="H383" s="5" t="inlineStr">
        <is>
          <t>-4305</t>
        </is>
      </c>
      <c r="I383" s="5" t="inlineStr">
        <is>
          <t>-796</t>
        </is>
      </c>
      <c r="J383" s="4" t="n">
        <v>0.8066</v>
      </c>
      <c r="K383" s="5" t="inlineStr">
        <is>
          <t>-417</t>
        </is>
      </c>
      <c r="L383" s="5" t="inlineStr">
        <is>
          <t>-275</t>
        </is>
      </c>
    </row>
    <row r="384">
      <c r="A384" s="7" t="inlineStr">
        <is>
          <t>12:00</t>
        </is>
      </c>
      <c r="B384" s="7" t="inlineStr">
        <is>
          <t>GOALIE PULLED</t>
        </is>
      </c>
      <c r="C384" s="7" t="inlineStr">
        <is>
          <t>1.30 aggressive</t>
        </is>
      </c>
      <c r="D384" s="4" t="n">
        <v>0.9968</v>
      </c>
      <c r="E384" s="5" t="inlineStr">
        <is>
          <t>-31150</t>
        </is>
      </c>
      <c r="F384" s="5" t="inlineStr">
        <is>
          <t>-966</t>
        </is>
      </c>
      <c r="G384" s="4" t="n">
        <v>0.9754</v>
      </c>
      <c r="H384" s="5" t="inlineStr">
        <is>
          <t>-3965</t>
        </is>
      </c>
      <c r="I384" s="5" t="inlineStr">
        <is>
          <t>-783</t>
        </is>
      </c>
      <c r="J384" s="4" t="n">
        <v>0.8023</v>
      </c>
      <c r="K384" s="5" t="inlineStr">
        <is>
          <t>-406</t>
        </is>
      </c>
      <c r="L384" s="5" t="inlineStr">
        <is>
          <t>-269</t>
        </is>
      </c>
    </row>
    <row r="385">
      <c r="A385" s="7" t="inlineStr">
        <is>
          <t>11:30</t>
        </is>
      </c>
      <c r="B385" s="7" t="inlineStr">
        <is>
          <t>GOALIE PULLED</t>
        </is>
      </c>
      <c r="C385" s="7" t="inlineStr">
        <is>
          <t>1.30 aggressive</t>
        </is>
      </c>
      <c r="D385" s="4" t="n">
        <v>0.99605</v>
      </c>
      <c r="E385" s="5" t="inlineStr">
        <is>
          <t>-25216</t>
        </is>
      </c>
      <c r="F385" s="5" t="inlineStr">
        <is>
          <t>-958</t>
        </is>
      </c>
      <c r="G385" s="4" t="n">
        <v>0.97265</v>
      </c>
      <c r="H385" s="5" t="inlineStr">
        <is>
          <t>-3556</t>
        </is>
      </c>
      <c r="I385" s="5" t="inlineStr">
        <is>
          <t>-764</t>
        </is>
      </c>
      <c r="J385" s="4" t="n">
        <v>0.7968</v>
      </c>
      <c r="K385" s="5" t="inlineStr">
        <is>
          <t>-392</t>
        </is>
      </c>
      <c r="L385" s="5" t="inlineStr">
        <is>
          <t>-263</t>
        </is>
      </c>
    </row>
    <row r="386">
      <c r="A386" s="7" t="inlineStr">
        <is>
          <t>11:00</t>
        </is>
      </c>
      <c r="B386" s="7" t="inlineStr">
        <is>
          <t>GOALIE PULLED</t>
        </is>
      </c>
      <c r="C386" s="7" t="inlineStr">
        <is>
          <t>1.30 aggressive</t>
        </is>
      </c>
      <c r="D386" s="4" t="n">
        <v>0.995</v>
      </c>
      <c r="E386" s="5" t="inlineStr">
        <is>
          <t>-19900</t>
        </is>
      </c>
      <c r="F386" s="5" t="inlineStr">
        <is>
          <t>-948</t>
        </is>
      </c>
      <c r="G386" s="4" t="n">
        <v>0.9694</v>
      </c>
      <c r="H386" s="5" t="inlineStr">
        <is>
          <t>-3168</t>
        </is>
      </c>
      <c r="I386" s="5" t="inlineStr">
        <is>
          <t>-742</t>
        </is>
      </c>
      <c r="J386" s="4" t="n">
        <v>0.7914</v>
      </c>
      <c r="K386" s="5" t="inlineStr">
        <is>
          <t>-379</t>
        </is>
      </c>
      <c r="L386" s="5" t="inlineStr">
        <is>
          <t>-256</t>
        </is>
      </c>
    </row>
    <row r="387">
      <c r="A387" s="7" t="inlineStr">
        <is>
          <t>10:30</t>
        </is>
      </c>
      <c r="B387" s="7" t="inlineStr">
        <is>
          <t>GOALIE PULLED</t>
        </is>
      </c>
      <c r="C387" s="7" t="inlineStr">
        <is>
          <t>1.30 aggressive</t>
        </is>
      </c>
      <c r="D387" s="4" t="n">
        <v>0.9936499999999999</v>
      </c>
      <c r="E387" s="5" t="inlineStr">
        <is>
          <t>-15648</t>
        </is>
      </c>
      <c r="F387" s="5" t="inlineStr">
        <is>
          <t>-934</t>
        </is>
      </c>
      <c r="G387" s="4" t="n">
        <v>0.9656</v>
      </c>
      <c r="H387" s="5" t="inlineStr">
        <is>
          <t>-2807</t>
        </is>
      </c>
      <c r="I387" s="5" t="inlineStr">
        <is>
          <t>-718</t>
        </is>
      </c>
      <c r="J387" s="4" t="n">
        <v>0.7841</v>
      </c>
      <c r="K387" s="5" t="inlineStr">
        <is>
          <t>-363</t>
        </is>
      </c>
      <c r="L387" s="5" t="inlineStr">
        <is>
          <t>-248</t>
        </is>
      </c>
    </row>
    <row r="388">
      <c r="A388" s="7" t="inlineStr">
        <is>
          <t>10:00</t>
        </is>
      </c>
      <c r="B388" s="7" t="inlineStr">
        <is>
          <t>GOALIE PULLED</t>
        </is>
      </c>
      <c r="C388" s="7" t="inlineStr">
        <is>
          <t>1.30 aggressive</t>
        </is>
      </c>
      <c r="D388" s="4" t="n">
        <v>0.9921</v>
      </c>
      <c r="E388" s="5" t="inlineStr">
        <is>
          <t>-12558</t>
        </is>
      </c>
      <c r="F388" s="5" t="inlineStr">
        <is>
          <t>-919</t>
        </is>
      </c>
      <c r="G388" s="4" t="n">
        <v>0.9609</v>
      </c>
      <c r="H388" s="5" t="inlineStr">
        <is>
          <t>-2458</t>
        </is>
      </c>
      <c r="I388" s="5" t="inlineStr">
        <is>
          <t>-691</t>
        </is>
      </c>
      <c r="J388" s="4" t="n">
        <v>0.7766</v>
      </c>
      <c r="K388" s="5" t="inlineStr">
        <is>
          <t>-348</t>
        </is>
      </c>
      <c r="L388" s="5" t="inlineStr">
        <is>
          <t>-240</t>
        </is>
      </c>
    </row>
    <row r="389">
      <c r="A389" s="7" t="inlineStr">
        <is>
          <t>9:30</t>
        </is>
      </c>
      <c r="B389" s="7" t="inlineStr">
        <is>
          <t>GOALIE PULLED</t>
        </is>
      </c>
      <c r="C389" s="7" t="inlineStr">
        <is>
          <t>1.30 aggressive</t>
        </is>
      </c>
      <c r="D389" s="4" t="n">
        <v>0.9901</v>
      </c>
      <c r="E389" s="5" t="inlineStr">
        <is>
          <t>-10001</t>
        </is>
      </c>
      <c r="F389" s="5" t="inlineStr">
        <is>
          <t>-901</t>
        </is>
      </c>
      <c r="G389" s="4" t="n">
        <v>0.9552</v>
      </c>
      <c r="H389" s="5" t="inlineStr">
        <is>
          <t>-2132</t>
        </is>
      </c>
      <c r="I389" s="5" t="inlineStr">
        <is>
          <t>-660</t>
        </is>
      </c>
      <c r="J389" s="4" t="n">
        <v>0.7702</v>
      </c>
      <c r="K389" s="5" t="inlineStr">
        <is>
          <t>-335</t>
        </is>
      </c>
      <c r="L389" s="5" t="inlineStr">
        <is>
          <t>-234</t>
        </is>
      </c>
    </row>
    <row r="390">
      <c r="A390" s="7" t="inlineStr">
        <is>
          <t>9:00</t>
        </is>
      </c>
      <c r="B390" s="7" t="inlineStr">
        <is>
          <t>GOALIE PULLED</t>
        </is>
      </c>
      <c r="C390" s="7" t="inlineStr">
        <is>
          <t>1.30 aggressive</t>
        </is>
      </c>
      <c r="D390" s="4" t="n">
        <v>0.9876</v>
      </c>
      <c r="E390" s="5" t="inlineStr">
        <is>
          <t>-7965</t>
        </is>
      </c>
      <c r="F390" s="5" t="inlineStr">
        <is>
          <t>-879</t>
        </is>
      </c>
      <c r="G390" s="4" t="n">
        <v>0.9487</v>
      </c>
      <c r="H390" s="5" t="inlineStr">
        <is>
          <t>-1849</t>
        </is>
      </c>
      <c r="I390" s="5" t="inlineStr">
        <is>
          <t>-627</t>
        </is>
      </c>
      <c r="J390" s="4" t="n">
        <v>0.7619</v>
      </c>
      <c r="K390" s="5" t="inlineStr">
        <is>
          <t>-320</t>
        </is>
      </c>
      <c r="L390" s="5" t="inlineStr">
        <is>
          <t>-225</t>
        </is>
      </c>
    </row>
    <row r="391">
      <c r="A391" s="7" t="inlineStr">
        <is>
          <t>8:30</t>
        </is>
      </c>
      <c r="B391" s="7" t="inlineStr">
        <is>
          <t>GOALIE PULLED</t>
        </is>
      </c>
      <c r="C391" s="7" t="inlineStr">
        <is>
          <t>1.30 aggressive</t>
        </is>
      </c>
      <c r="D391" s="4" t="n">
        <v>0.9840500000000001</v>
      </c>
      <c r="E391" s="5" t="inlineStr">
        <is>
          <t>-6170</t>
        </is>
      </c>
      <c r="F391" s="5" t="inlineStr">
        <is>
          <t>-849</t>
        </is>
      </c>
      <c r="G391" s="4" t="n">
        <v>0.94015</v>
      </c>
      <c r="H391" s="5" t="inlineStr">
        <is>
          <t>-1571</t>
        </is>
      </c>
      <c r="I391" s="5" t="inlineStr">
        <is>
          <t>-588</t>
        </is>
      </c>
      <c r="J391" s="4" t="n">
        <v>0.7525999999999999</v>
      </c>
      <c r="K391" s="5" t="inlineStr">
        <is>
          <t>-304</t>
        </is>
      </c>
      <c r="L391" s="5" t="inlineStr">
        <is>
          <t>-217</t>
        </is>
      </c>
    </row>
    <row r="392">
      <c r="A392" s="7" t="inlineStr">
        <is>
          <t>8:00</t>
        </is>
      </c>
      <c r="B392" s="7" t="inlineStr">
        <is>
          <t>GOALIE PULLED</t>
        </is>
      </c>
      <c r="C392" s="7" t="inlineStr">
        <is>
          <t>1.30 aggressive</t>
        </is>
      </c>
      <c r="D392" s="4" t="n">
        <v>0.9798</v>
      </c>
      <c r="E392" s="5" t="inlineStr">
        <is>
          <t>-4850</t>
        </is>
      </c>
      <c r="F392" s="5" t="inlineStr">
        <is>
          <t>-815</t>
        </is>
      </c>
      <c r="G392" s="4" t="n">
        <v>0.9305</v>
      </c>
      <c r="H392" s="5" t="inlineStr">
        <is>
          <t>-1339</t>
        </is>
      </c>
      <c r="I392" s="5" t="inlineStr">
        <is>
          <t>-549</t>
        </is>
      </c>
      <c r="J392" s="4" t="n">
        <v>0.7421</v>
      </c>
      <c r="K392" s="5" t="inlineStr">
        <is>
          <t>-288</t>
        </is>
      </c>
      <c r="L392" s="5" t="inlineStr">
        <is>
          <t>-207</t>
        </is>
      </c>
    </row>
    <row r="393">
      <c r="A393" s="7" t="inlineStr">
        <is>
          <t>7:30</t>
        </is>
      </c>
      <c r="B393" s="7" t="inlineStr">
        <is>
          <t>GOALIE PULLED</t>
        </is>
      </c>
      <c r="C393" s="7" t="inlineStr">
        <is>
          <t>1.30 aggressive</t>
        </is>
      </c>
      <c r="D393" s="4" t="n">
        <v>0.97465</v>
      </c>
      <c r="E393" s="5" t="inlineStr">
        <is>
          <t>-3845</t>
        </is>
      </c>
      <c r="F393" s="5" t="inlineStr">
        <is>
          <t>-778</t>
        </is>
      </c>
      <c r="G393" s="4" t="n">
        <v>0.91875</v>
      </c>
      <c r="H393" s="5" t="inlineStr">
        <is>
          <t>-1131</t>
        </is>
      </c>
      <c r="I393" s="5" t="inlineStr">
        <is>
          <t>-507</t>
        </is>
      </c>
      <c r="J393" s="4" t="n">
        <v>0.7311</v>
      </c>
      <c r="K393" s="5" t="inlineStr">
        <is>
          <t>-272</t>
        </is>
      </c>
      <c r="L393" s="5" t="inlineStr">
        <is>
          <t>-198</t>
        </is>
      </c>
    </row>
    <row r="394">
      <c r="A394" s="7" t="inlineStr">
        <is>
          <t>7:00</t>
        </is>
      </c>
      <c r="B394" s="7" t="inlineStr">
        <is>
          <t>GOALIE PULLED</t>
        </is>
      </c>
      <c r="C394" s="7" t="inlineStr">
        <is>
          <t>1.30 aggressive</t>
        </is>
      </c>
      <c r="D394" s="4" t="n">
        <v>0.9677</v>
      </c>
      <c r="E394" s="5" t="inlineStr">
        <is>
          <t>-2996</t>
        </is>
      </c>
      <c r="F394" s="5" t="inlineStr">
        <is>
          <t>-731</t>
        </is>
      </c>
      <c r="G394" s="4" t="n">
        <v>0.9046999999999999</v>
      </c>
      <c r="H394" s="5" t="inlineStr">
        <is>
          <t>-949</t>
        </is>
      </c>
      <c r="I394" s="5" t="inlineStr">
        <is>
          <t>-463</t>
        </is>
      </c>
      <c r="J394" s="4" t="n">
        <v>0.7199</v>
      </c>
      <c r="K394" s="5" t="inlineStr">
        <is>
          <t>-257</t>
        </is>
      </c>
      <c r="L394" s="5" t="inlineStr">
        <is>
          <t>-189</t>
        </is>
      </c>
    </row>
    <row r="395">
      <c r="A395" s="7" t="inlineStr">
        <is>
          <t>6:30</t>
        </is>
      </c>
      <c r="B395" s="7" t="inlineStr">
        <is>
          <t>GOALIE PULLED</t>
        </is>
      </c>
      <c r="C395" s="7" t="inlineStr">
        <is>
          <t>1.30 aggressive</t>
        </is>
      </c>
      <c r="D395" s="4" t="n">
        <v>0.95855</v>
      </c>
      <c r="E395" s="5" t="inlineStr">
        <is>
          <t>-2313</t>
        </is>
      </c>
      <c r="F395" s="5" t="inlineStr">
        <is>
          <t>-678</t>
        </is>
      </c>
      <c r="G395" s="4" t="n">
        <v>0.8870499999999999</v>
      </c>
      <c r="H395" s="5" t="inlineStr">
        <is>
          <t>-785</t>
        </is>
      </c>
      <c r="I395" s="5" t="inlineStr">
        <is>
          <t>-417</t>
        </is>
      </c>
      <c r="J395" s="4" t="n">
        <v>0.7074</v>
      </c>
      <c r="K395" s="5" t="inlineStr">
        <is>
          <t>-242</t>
        </is>
      </c>
      <c r="L395" s="5" t="inlineStr">
        <is>
          <t>-180</t>
        </is>
      </c>
    </row>
    <row r="396">
      <c r="A396" s="7" t="inlineStr">
        <is>
          <t>6:00</t>
        </is>
      </c>
      <c r="B396" s="7" t="inlineStr">
        <is>
          <t>GOALIE PULLED</t>
        </is>
      </c>
      <c r="C396" s="7" t="inlineStr">
        <is>
          <t>1.30 aggressive</t>
        </is>
      </c>
      <c r="D396" s="4" t="n">
        <v>0.9466</v>
      </c>
      <c r="E396" s="5" t="inlineStr">
        <is>
          <t>-1773</t>
        </is>
      </c>
      <c r="F396" s="5" t="inlineStr">
        <is>
          <t>-617</t>
        </is>
      </c>
      <c r="G396" s="4" t="n">
        <v>0.8661</v>
      </c>
      <c r="H396" s="5" t="inlineStr">
        <is>
          <t>-647</t>
        </is>
      </c>
      <c r="I396" s="5" t="inlineStr">
        <is>
          <t>-370</t>
        </is>
      </c>
      <c r="J396" s="4" t="n">
        <v>0.6931</v>
      </c>
      <c r="K396" s="5" t="inlineStr">
        <is>
          <t>-226</t>
        </is>
      </c>
      <c r="L396" s="5" t="inlineStr">
        <is>
          <t>-170</t>
        </is>
      </c>
    </row>
    <row r="397">
      <c r="A397" s="7" t="inlineStr">
        <is>
          <t>5:30</t>
        </is>
      </c>
      <c r="B397" s="7" t="inlineStr">
        <is>
          <t>GOALIE PULLED</t>
        </is>
      </c>
      <c r="C397" s="7" t="inlineStr">
        <is>
          <t>1.30 aggressive</t>
        </is>
      </c>
      <c r="D397" s="4" t="n">
        <v>0.9319500000000001</v>
      </c>
      <c r="E397" s="5" t="inlineStr">
        <is>
          <t>-1370</t>
        </is>
      </c>
      <c r="F397" s="5" t="inlineStr">
        <is>
          <t>-555</t>
        </is>
      </c>
      <c r="G397" s="4" t="n">
        <v>0.84245</v>
      </c>
      <c r="H397" s="5" t="inlineStr">
        <is>
          <t>-535</t>
        </is>
      </c>
      <c r="I397" s="5" t="inlineStr">
        <is>
          <t>-327</t>
        </is>
      </c>
      <c r="J397" s="4" t="n">
        <v>0.67705</v>
      </c>
      <c r="K397" s="5" t="inlineStr">
        <is>
          <t>-210</t>
        </is>
      </c>
      <c r="L397" s="5" t="inlineStr">
        <is>
          <t>-160</t>
        </is>
      </c>
    </row>
    <row r="398">
      <c r="A398" s="7" t="inlineStr">
        <is>
          <t>5:00</t>
        </is>
      </c>
      <c r="B398" s="7" t="inlineStr">
        <is>
          <t>GOALIE PULLED</t>
        </is>
      </c>
      <c r="C398" s="7" t="inlineStr">
        <is>
          <t>1.30 aggressive</t>
        </is>
      </c>
      <c r="D398" s="4" t="n">
        <v>0.9125</v>
      </c>
      <c r="E398" s="5" t="inlineStr">
        <is>
          <t>-1043</t>
        </is>
      </c>
      <c r="F398" s="5" t="inlineStr">
        <is>
          <t>-487</t>
        </is>
      </c>
      <c r="G398" s="4" t="n">
        <v>0.8136</v>
      </c>
      <c r="H398" s="5" t="inlineStr">
        <is>
          <t>-436</t>
        </is>
      </c>
      <c r="I398" s="5" t="inlineStr">
        <is>
          <t>-284</t>
        </is>
      </c>
      <c r="J398" s="4" t="n">
        <v>0.6578000000000001</v>
      </c>
      <c r="K398" s="5" t="inlineStr">
        <is>
          <t>-192</t>
        </is>
      </c>
      <c r="L398" s="5" t="inlineStr">
        <is>
          <t>-149</t>
        </is>
      </c>
    </row>
    <row r="399">
      <c r="A399" s="7" t="inlineStr">
        <is>
          <t>4:30</t>
        </is>
      </c>
      <c r="B399" s="7" t="inlineStr">
        <is>
          <t>GOALIE PULLED</t>
        </is>
      </c>
      <c r="C399" s="7" t="inlineStr">
        <is>
          <t>1.30 aggressive</t>
        </is>
      </c>
      <c r="D399" s="4" t="n">
        <v>0.88755</v>
      </c>
      <c r="E399" s="5" t="inlineStr">
        <is>
          <t>-789</t>
        </is>
      </c>
      <c r="F399" s="5" t="inlineStr">
        <is>
          <t>-418</t>
        </is>
      </c>
      <c r="G399" s="4" t="n">
        <v>0.7778499999999999</v>
      </c>
      <c r="H399" s="5" t="inlineStr">
        <is>
          <t>-350</t>
        </is>
      </c>
      <c r="I399" s="5" t="inlineStr">
        <is>
          <t>-241</t>
        </is>
      </c>
      <c r="J399" s="4" t="n">
        <v>0.6339</v>
      </c>
      <c r="K399" s="5" t="inlineStr">
        <is>
          <t>-173</t>
        </is>
      </c>
      <c r="L399" s="5" t="inlineStr">
        <is>
          <t>-136</t>
        </is>
      </c>
    </row>
    <row r="400">
      <c r="A400" s="7" t="inlineStr">
        <is>
          <t>4:00</t>
        </is>
      </c>
      <c r="B400" s="7" t="inlineStr">
        <is>
          <t>GOALIE PULLED</t>
        </is>
      </c>
      <c r="C400" s="7" t="inlineStr">
        <is>
          <t>1.30 aggressive</t>
        </is>
      </c>
      <c r="D400" s="4" t="n">
        <v>0.856</v>
      </c>
      <c r="E400" s="5" t="inlineStr">
        <is>
          <t>-594</t>
        </is>
      </c>
      <c r="F400" s="5" t="inlineStr">
        <is>
          <t>-351</t>
        </is>
      </c>
      <c r="G400" s="4" t="n">
        <v>0.738</v>
      </c>
      <c r="H400" s="5" t="inlineStr">
        <is>
          <t>-282</t>
        </is>
      </c>
      <c r="I400" s="5" t="inlineStr">
        <is>
          <t>-204</t>
        </is>
      </c>
      <c r="J400" s="4" t="n">
        <v>0.6083</v>
      </c>
      <c r="K400" s="5" t="inlineStr">
        <is>
          <t>-155</t>
        </is>
      </c>
      <c r="L400" s="5" t="inlineStr">
        <is>
          <t>-124</t>
        </is>
      </c>
    </row>
    <row r="401">
      <c r="A401" s="7" t="inlineStr">
        <is>
          <t>3:30</t>
        </is>
      </c>
      <c r="B401" s="7" t="inlineStr">
        <is>
          <t>GOALIE PULLED</t>
        </is>
      </c>
      <c r="C401" s="7" t="inlineStr">
        <is>
          <t>1.30 aggressive</t>
        </is>
      </c>
      <c r="D401" s="4" t="n">
        <v>0.8162</v>
      </c>
      <c r="E401" s="5" t="inlineStr">
        <is>
          <t>-444</t>
        </is>
      </c>
      <c r="F401" s="5" t="inlineStr">
        <is>
          <t>-288</t>
        </is>
      </c>
      <c r="G401" s="4" t="n">
        <v>0.6906</v>
      </c>
      <c r="H401" s="5" t="inlineStr">
        <is>
          <t>-223</t>
        </is>
      </c>
      <c r="I401" s="5" t="inlineStr">
        <is>
          <t>-169</t>
        </is>
      </c>
      <c r="J401" s="4" t="n">
        <v>0.579</v>
      </c>
      <c r="K401" s="5" t="inlineStr">
        <is>
          <t>-138</t>
        </is>
      </c>
      <c r="L401" s="5" t="inlineStr">
        <is>
          <t>-111</t>
        </is>
      </c>
    </row>
    <row r="402">
      <c r="A402" s="7" t="inlineStr">
        <is>
          <t>3:00</t>
        </is>
      </c>
      <c r="B402" s="7" t="inlineStr">
        <is>
          <t>GOALIE PULLED</t>
        </is>
      </c>
      <c r="C402" s="7" t="inlineStr">
        <is>
          <t>1.30 aggressive</t>
        </is>
      </c>
      <c r="D402" s="4" t="n">
        <v>0.7671</v>
      </c>
      <c r="E402" s="5" t="inlineStr">
        <is>
          <t>-329</t>
        </is>
      </c>
      <c r="F402" s="5" t="inlineStr">
        <is>
          <t>-230</t>
        </is>
      </c>
      <c r="G402" s="4" t="n">
        <v>0.6346000000000001</v>
      </c>
      <c r="H402" s="5" t="inlineStr">
        <is>
          <t>-174</t>
        </is>
      </c>
      <c r="I402" s="5" t="inlineStr">
        <is>
          <t>-136</t>
        </is>
      </c>
      <c r="J402" s="4" t="n">
        <v>0.5439000000000001</v>
      </c>
      <c r="K402" s="5" t="inlineStr">
        <is>
          <t>-119</t>
        </is>
      </c>
      <c r="L402" s="5" t="inlineStr">
        <is>
          <t>+102</t>
        </is>
      </c>
    </row>
    <row r="403">
      <c r="A403" s="7" t="inlineStr">
        <is>
          <t>15:00</t>
        </is>
      </c>
      <c r="B403" s="7" t="inlineStr">
        <is>
          <t>GOALIE PULLED</t>
        </is>
      </c>
      <c r="C403" s="7" t="inlineStr">
        <is>
          <t>1.85 very aggressive</t>
        </is>
      </c>
      <c r="D403" s="4" t="n">
        <v>0.9993</v>
      </c>
      <c r="E403" s="5" t="inlineStr">
        <is>
          <t>-142757</t>
        </is>
      </c>
      <c r="F403" s="5" t="inlineStr">
        <is>
          <t>-992</t>
        </is>
      </c>
      <c r="G403" s="4" t="n">
        <v>0.984</v>
      </c>
      <c r="H403" s="5" t="inlineStr">
        <is>
          <t>-6150</t>
        </is>
      </c>
      <c r="I403" s="5" t="inlineStr">
        <is>
          <t>-848</t>
        </is>
      </c>
      <c r="J403" s="4" t="n">
        <v>0.8239</v>
      </c>
      <c r="K403" s="5" t="inlineStr">
        <is>
          <t>-468</t>
        </is>
      </c>
      <c r="L403" s="5" t="inlineStr">
        <is>
          <t>-298</t>
        </is>
      </c>
    </row>
    <row r="404">
      <c r="A404" s="7" t="inlineStr">
        <is>
          <t>14:30</t>
        </is>
      </c>
      <c r="B404" s="7" t="inlineStr">
        <is>
          <t>GOALIE PULLED</t>
        </is>
      </c>
      <c r="C404" s="7" t="inlineStr">
        <is>
          <t>1.85 very aggressive</t>
        </is>
      </c>
      <c r="D404" s="4" t="n">
        <v>0.9991</v>
      </c>
      <c r="E404" s="5" t="inlineStr">
        <is>
          <t>-111011</t>
        </is>
      </c>
      <c r="F404" s="5" t="inlineStr">
        <is>
          <t>-990</t>
        </is>
      </c>
      <c r="G404" s="4" t="n">
        <v>0.9832000000000001</v>
      </c>
      <c r="H404" s="5" t="inlineStr">
        <is>
          <t>-5852</t>
        </is>
      </c>
      <c r="I404" s="5" t="inlineStr">
        <is>
          <t>-842</t>
        </is>
      </c>
      <c r="J404" s="4" t="n">
        <v>0.82145</v>
      </c>
      <c r="K404" s="5" t="inlineStr">
        <is>
          <t>-460</t>
        </is>
      </c>
      <c r="L404" s="5" t="inlineStr">
        <is>
          <t>-295</t>
        </is>
      </c>
    </row>
    <row r="405">
      <c r="A405" s="7" t="inlineStr">
        <is>
          <t>14:00</t>
        </is>
      </c>
      <c r="B405" s="7" t="inlineStr">
        <is>
          <t>GOALIE PULLED</t>
        </is>
      </c>
      <c r="C405" s="7" t="inlineStr">
        <is>
          <t>1.85 very aggressive</t>
        </is>
      </c>
      <c r="D405" s="4" t="n">
        <v>0.9988</v>
      </c>
      <c r="E405" s="5" t="inlineStr">
        <is>
          <t>-83233</t>
        </is>
      </c>
      <c r="F405" s="5" t="inlineStr">
        <is>
          <t>-987</t>
        </is>
      </c>
      <c r="G405" s="4" t="n">
        <v>0.9819</v>
      </c>
      <c r="H405" s="5" t="inlineStr">
        <is>
          <t>-5425</t>
        </is>
      </c>
      <c r="I405" s="5" t="inlineStr">
        <is>
          <t>-831</t>
        </is>
      </c>
      <c r="J405" s="4" t="n">
        <v>0.8194</v>
      </c>
      <c r="K405" s="5" t="inlineStr">
        <is>
          <t>-454</t>
        </is>
      </c>
      <c r="L405" s="5" t="inlineStr">
        <is>
          <t>-292</t>
        </is>
      </c>
    </row>
    <row r="406">
      <c r="A406" s="7" t="inlineStr">
        <is>
          <t>13:30</t>
        </is>
      </c>
      <c r="B406" s="7" t="inlineStr">
        <is>
          <t>GOALIE PULLED</t>
        </is>
      </c>
      <c r="C406" s="7" t="inlineStr">
        <is>
          <t>1.85 very aggressive</t>
        </is>
      </c>
      <c r="D406" s="4" t="n">
        <v>0.9984</v>
      </c>
      <c r="E406" s="5" t="inlineStr">
        <is>
          <t>-62400</t>
        </is>
      </c>
      <c r="F406" s="5" t="inlineStr">
        <is>
          <t>-983</t>
        </is>
      </c>
      <c r="G406" s="4" t="n">
        <v>0.9806999999999999</v>
      </c>
      <c r="H406" s="5" t="inlineStr">
        <is>
          <t>-5081</t>
        </is>
      </c>
      <c r="I406" s="5" t="inlineStr">
        <is>
          <t>-822</t>
        </is>
      </c>
      <c r="J406" s="4" t="n">
        <v>0.81585</v>
      </c>
      <c r="K406" s="5" t="inlineStr">
        <is>
          <t>-443</t>
        </is>
      </c>
      <c r="L406" s="5" t="inlineStr">
        <is>
          <t>-287</t>
        </is>
      </c>
    </row>
    <row r="407">
      <c r="A407" s="7" t="inlineStr">
        <is>
          <t>13:00</t>
        </is>
      </c>
      <c r="B407" s="7" t="inlineStr">
        <is>
          <t>GOALIE PULLED</t>
        </is>
      </c>
      <c r="C407" s="7" t="inlineStr">
        <is>
          <t>1.85 very aggressive</t>
        </is>
      </c>
      <c r="D407" s="4" t="n">
        <v>0.9978</v>
      </c>
      <c r="E407" s="5" t="inlineStr">
        <is>
          <t>-45355</t>
        </is>
      </c>
      <c r="F407" s="5" t="inlineStr">
        <is>
          <t>-976</t>
        </is>
      </c>
      <c r="G407" s="4" t="n">
        <v>0.9791</v>
      </c>
      <c r="H407" s="5" t="inlineStr">
        <is>
          <t>-4685</t>
        </is>
      </c>
      <c r="I407" s="5" t="inlineStr">
        <is>
          <t>-810</t>
        </is>
      </c>
      <c r="J407" s="4" t="n">
        <v>0.8117</v>
      </c>
      <c r="K407" s="5" t="inlineStr">
        <is>
          <t>-431</t>
        </is>
      </c>
      <c r="L407" s="5" t="inlineStr">
        <is>
          <t>-282</t>
        </is>
      </c>
    </row>
    <row r="408">
      <c r="A408" s="7" t="inlineStr">
        <is>
          <t>12:30</t>
        </is>
      </c>
      <c r="B408" s="7" t="inlineStr">
        <is>
          <t>GOALIE PULLED</t>
        </is>
      </c>
      <c r="C408" s="7" t="inlineStr">
        <is>
          <t>1.85 very aggressive</t>
        </is>
      </c>
      <c r="D408" s="4" t="n">
        <v>0.9974000000000001</v>
      </c>
      <c r="E408" s="5" t="inlineStr">
        <is>
          <t>-38362</t>
        </is>
      </c>
      <c r="F408" s="5" t="inlineStr">
        <is>
          <t>-972</t>
        </is>
      </c>
      <c r="G408" s="4" t="n">
        <v>0.9775</v>
      </c>
      <c r="H408" s="5" t="inlineStr">
        <is>
          <t>-4344</t>
        </is>
      </c>
      <c r="I408" s="5" t="inlineStr">
        <is>
          <t>-798</t>
        </is>
      </c>
      <c r="J408" s="4" t="n">
        <v>0.8068500000000001</v>
      </c>
      <c r="K408" s="5" t="inlineStr">
        <is>
          <t>-418</t>
        </is>
      </c>
      <c r="L408" s="5" t="inlineStr">
        <is>
          <t>-275</t>
        </is>
      </c>
    </row>
    <row r="409">
      <c r="A409" s="7" t="inlineStr">
        <is>
          <t>12:00</t>
        </is>
      </c>
      <c r="B409" s="7" t="inlineStr">
        <is>
          <t>GOALIE PULLED</t>
        </is>
      </c>
      <c r="C409" s="7" t="inlineStr">
        <is>
          <t>1.85 very aggressive</t>
        </is>
      </c>
      <c r="D409" s="4" t="n">
        <v>0.9968</v>
      </c>
      <c r="E409" s="5" t="inlineStr">
        <is>
          <t>-31150</t>
        </is>
      </c>
      <c r="F409" s="5" t="inlineStr">
        <is>
          <t>-966</t>
        </is>
      </c>
      <c r="G409" s="4" t="n">
        <v>0.9756</v>
      </c>
      <c r="H409" s="5" t="inlineStr">
        <is>
          <t>-3998</t>
        </is>
      </c>
      <c r="I409" s="5" t="inlineStr">
        <is>
          <t>-784</t>
        </is>
      </c>
      <c r="J409" s="4" t="n">
        <v>0.8023</v>
      </c>
      <c r="K409" s="5" t="inlineStr">
        <is>
          <t>-406</t>
        </is>
      </c>
      <c r="L409" s="5" t="inlineStr">
        <is>
          <t>-269</t>
        </is>
      </c>
    </row>
    <row r="410">
      <c r="A410" s="7" t="inlineStr">
        <is>
          <t>11:30</t>
        </is>
      </c>
      <c r="B410" s="7" t="inlineStr">
        <is>
          <t>GOALIE PULLED</t>
        </is>
      </c>
      <c r="C410" s="7" t="inlineStr">
        <is>
          <t>1.85 very aggressive</t>
        </is>
      </c>
      <c r="D410" s="4" t="n">
        <v>0.99605</v>
      </c>
      <c r="E410" s="5" t="inlineStr">
        <is>
          <t>-25216</t>
        </is>
      </c>
      <c r="F410" s="5" t="inlineStr">
        <is>
          <t>-958</t>
        </is>
      </c>
      <c r="G410" s="4" t="n">
        <v>0.97295</v>
      </c>
      <c r="H410" s="5" t="inlineStr">
        <is>
          <t>-3597</t>
        </is>
      </c>
      <c r="I410" s="5" t="inlineStr">
        <is>
          <t>-766</t>
        </is>
      </c>
      <c r="J410" s="4" t="n">
        <v>0.7972</v>
      </c>
      <c r="K410" s="5" t="inlineStr">
        <is>
          <t>-393</t>
        </is>
      </c>
      <c r="L410" s="5" t="inlineStr">
        <is>
          <t>-263</t>
        </is>
      </c>
    </row>
    <row r="411">
      <c r="A411" s="7" t="inlineStr">
        <is>
          <t>11:00</t>
        </is>
      </c>
      <c r="B411" s="7" t="inlineStr">
        <is>
          <t>GOALIE PULLED</t>
        </is>
      </c>
      <c r="C411" s="7" t="inlineStr">
        <is>
          <t>1.85 very aggressive</t>
        </is>
      </c>
      <c r="D411" s="4" t="n">
        <v>0.995</v>
      </c>
      <c r="E411" s="5" t="inlineStr">
        <is>
          <t>-19900</t>
        </is>
      </c>
      <c r="F411" s="5" t="inlineStr">
        <is>
          <t>-948</t>
        </is>
      </c>
      <c r="G411" s="4" t="n">
        <v>0.9697</v>
      </c>
      <c r="H411" s="5" t="inlineStr">
        <is>
          <t>-3200</t>
        </is>
      </c>
      <c r="I411" s="5" t="inlineStr">
        <is>
          <t>-744</t>
        </is>
      </c>
      <c r="J411" s="4" t="n">
        <v>0.7917</v>
      </c>
      <c r="K411" s="5" t="inlineStr">
        <is>
          <t>-380</t>
        </is>
      </c>
      <c r="L411" s="5" t="inlineStr">
        <is>
          <t>-257</t>
        </is>
      </c>
    </row>
    <row r="412">
      <c r="A412" s="7" t="inlineStr">
        <is>
          <t>10:30</t>
        </is>
      </c>
      <c r="B412" s="7" t="inlineStr">
        <is>
          <t>GOALIE PULLED</t>
        </is>
      </c>
      <c r="C412" s="7" t="inlineStr">
        <is>
          <t>1.85 very aggressive</t>
        </is>
      </c>
      <c r="D412" s="4" t="n">
        <v>0.9936499999999999</v>
      </c>
      <c r="E412" s="5" t="inlineStr">
        <is>
          <t>-15648</t>
        </is>
      </c>
      <c r="F412" s="5" t="inlineStr">
        <is>
          <t>-934</t>
        </is>
      </c>
      <c r="G412" s="4" t="n">
        <v>0.9659500000000001</v>
      </c>
      <c r="H412" s="5" t="inlineStr">
        <is>
          <t>-2837</t>
        </is>
      </c>
      <c r="I412" s="5" t="inlineStr">
        <is>
          <t>-721</t>
        </is>
      </c>
      <c r="J412" s="4" t="n">
        <v>0.7844</v>
      </c>
      <c r="K412" s="5" t="inlineStr">
        <is>
          <t>-364</t>
        </is>
      </c>
      <c r="L412" s="5" t="inlineStr">
        <is>
          <t>-249</t>
        </is>
      </c>
    </row>
    <row r="413">
      <c r="A413" s="7" t="inlineStr">
        <is>
          <t>10:00</t>
        </is>
      </c>
      <c r="B413" s="7" t="inlineStr">
        <is>
          <t>GOALIE PULLED</t>
        </is>
      </c>
      <c r="C413" s="7" t="inlineStr">
        <is>
          <t>1.85 very aggressive</t>
        </is>
      </c>
      <c r="D413" s="4" t="n">
        <v>0.9921</v>
      </c>
      <c r="E413" s="5" t="inlineStr">
        <is>
          <t>-12558</t>
        </is>
      </c>
      <c r="F413" s="5" t="inlineStr">
        <is>
          <t>-919</t>
        </is>
      </c>
      <c r="G413" s="4" t="n">
        <v>0.9614</v>
      </c>
      <c r="H413" s="5" t="inlineStr">
        <is>
          <t>-2491</t>
        </is>
      </c>
      <c r="I413" s="5" t="inlineStr">
        <is>
          <t>-694</t>
        </is>
      </c>
      <c r="J413" s="4" t="n">
        <v>0.7771</v>
      </c>
      <c r="K413" s="5" t="inlineStr">
        <is>
          <t>-349</t>
        </is>
      </c>
      <c r="L413" s="5" t="inlineStr">
        <is>
          <t>-241</t>
        </is>
      </c>
    </row>
    <row r="414">
      <c r="A414" s="7" t="inlineStr">
        <is>
          <t>9:30</t>
        </is>
      </c>
      <c r="B414" s="7" t="inlineStr">
        <is>
          <t>GOALIE PULLED</t>
        </is>
      </c>
      <c r="C414" s="7" t="inlineStr">
        <is>
          <t>1.85 very aggressive</t>
        </is>
      </c>
      <c r="D414" s="4" t="n">
        <v>0.9901</v>
      </c>
      <c r="E414" s="5" t="inlineStr">
        <is>
          <t>-10001</t>
        </is>
      </c>
      <c r="F414" s="5" t="inlineStr">
        <is>
          <t>-901</t>
        </is>
      </c>
      <c r="G414" s="4" t="n">
        <v>0.9556</v>
      </c>
      <c r="H414" s="5" t="inlineStr">
        <is>
          <t>-2152</t>
        </is>
      </c>
      <c r="I414" s="5" t="inlineStr">
        <is>
          <t>-662</t>
        </is>
      </c>
      <c r="J414" s="4" t="n">
        <v>0.7707999999999999</v>
      </c>
      <c r="K414" s="5" t="inlineStr">
        <is>
          <t>-336</t>
        </is>
      </c>
      <c r="L414" s="5" t="inlineStr">
        <is>
          <t>-234</t>
        </is>
      </c>
    </row>
    <row r="415">
      <c r="A415" s="7" t="inlineStr">
        <is>
          <t>9:00</t>
        </is>
      </c>
      <c r="B415" s="7" t="inlineStr">
        <is>
          <t>GOALIE PULLED</t>
        </is>
      </c>
      <c r="C415" s="7" t="inlineStr">
        <is>
          <t>1.85 very aggressive</t>
        </is>
      </c>
      <c r="D415" s="4" t="n">
        <v>0.9876</v>
      </c>
      <c r="E415" s="5" t="inlineStr">
        <is>
          <t>-7965</t>
        </is>
      </c>
      <c r="F415" s="5" t="inlineStr">
        <is>
          <t>-879</t>
        </is>
      </c>
      <c r="G415" s="4" t="n">
        <v>0.9493</v>
      </c>
      <c r="H415" s="5" t="inlineStr">
        <is>
          <t>-1872</t>
        </is>
      </c>
      <c r="I415" s="5" t="inlineStr">
        <is>
          <t>-630</t>
        </is>
      </c>
      <c r="J415" s="4" t="n">
        <v>0.7622</v>
      </c>
      <c r="K415" s="5" t="inlineStr">
        <is>
          <t>-321</t>
        </is>
      </c>
      <c r="L415" s="5" t="inlineStr">
        <is>
          <t>-226</t>
        </is>
      </c>
    </row>
    <row r="416">
      <c r="A416" s="7" t="inlineStr">
        <is>
          <t>8:30</t>
        </is>
      </c>
      <c r="B416" s="7" t="inlineStr">
        <is>
          <t>GOALIE PULLED</t>
        </is>
      </c>
      <c r="C416" s="7" t="inlineStr">
        <is>
          <t>1.85 very aggressive</t>
        </is>
      </c>
      <c r="D416" s="4" t="n">
        <v>0.9840500000000001</v>
      </c>
      <c r="E416" s="5" t="inlineStr">
        <is>
          <t>-6170</t>
        </is>
      </c>
      <c r="F416" s="5" t="inlineStr">
        <is>
          <t>-849</t>
        </is>
      </c>
      <c r="G416" s="4" t="n">
        <v>0.9411</v>
      </c>
      <c r="H416" s="5" t="inlineStr">
        <is>
          <t>-1598</t>
        </is>
      </c>
      <c r="I416" s="5" t="inlineStr">
        <is>
          <t>-592</t>
        </is>
      </c>
      <c r="J416" s="4" t="n">
        <v>0.75305</v>
      </c>
      <c r="K416" s="5" t="inlineStr">
        <is>
          <t>-305</t>
        </is>
      </c>
      <c r="L416" s="5" t="inlineStr">
        <is>
          <t>-217</t>
        </is>
      </c>
    </row>
    <row r="417">
      <c r="A417" s="7" t="inlineStr">
        <is>
          <t>8:00</t>
        </is>
      </c>
      <c r="B417" s="7" t="inlineStr">
        <is>
          <t>GOALIE PULLED</t>
        </is>
      </c>
      <c r="C417" s="7" t="inlineStr">
        <is>
          <t>1.85 very aggressive</t>
        </is>
      </c>
      <c r="D417" s="4" t="n">
        <v>0.9798</v>
      </c>
      <c r="E417" s="5" t="inlineStr">
        <is>
          <t>-4850</t>
        </is>
      </c>
      <c r="F417" s="5" t="inlineStr">
        <is>
          <t>-815</t>
        </is>
      </c>
      <c r="G417" s="4" t="n">
        <v>0.9317</v>
      </c>
      <c r="H417" s="5" t="inlineStr">
        <is>
          <t>-1364</t>
        </is>
      </c>
      <c r="I417" s="5" t="inlineStr">
        <is>
          <t>-554</t>
        </is>
      </c>
      <c r="J417" s="4" t="n">
        <v>0.7423999999999999</v>
      </c>
      <c r="K417" s="5" t="inlineStr">
        <is>
          <t>-288</t>
        </is>
      </c>
      <c r="L417" s="5" t="inlineStr">
        <is>
          <t>-208</t>
        </is>
      </c>
    </row>
    <row r="418">
      <c r="A418" s="7" t="inlineStr">
        <is>
          <t>7:30</t>
        </is>
      </c>
      <c r="B418" s="7" t="inlineStr">
        <is>
          <t>GOALIE PULLED</t>
        </is>
      </c>
      <c r="C418" s="7" t="inlineStr">
        <is>
          <t>1.85 very aggressive</t>
        </is>
      </c>
      <c r="D418" s="4" t="n">
        <v>0.97465</v>
      </c>
      <c r="E418" s="5" t="inlineStr">
        <is>
          <t>-3845</t>
        </is>
      </c>
      <c r="F418" s="5" t="inlineStr">
        <is>
          <t>-778</t>
        </is>
      </c>
      <c r="G418" s="4" t="n">
        <v>0.92045</v>
      </c>
      <c r="H418" s="5" t="inlineStr">
        <is>
          <t>-1157</t>
        </is>
      </c>
      <c r="I418" s="5" t="inlineStr">
        <is>
          <t>-513</t>
        </is>
      </c>
      <c r="J418" s="4" t="n">
        <v>0.73175</v>
      </c>
      <c r="K418" s="5" t="inlineStr">
        <is>
          <t>-273</t>
        </is>
      </c>
      <c r="L418" s="5" t="inlineStr">
        <is>
          <t>-199</t>
        </is>
      </c>
    </row>
    <row r="419">
      <c r="A419" s="7" t="inlineStr">
        <is>
          <t>7:00</t>
        </is>
      </c>
      <c r="B419" s="7" t="inlineStr">
        <is>
          <t>GOALIE PULLED</t>
        </is>
      </c>
      <c r="C419" s="7" t="inlineStr">
        <is>
          <t>1.85 very aggressive</t>
        </is>
      </c>
      <c r="D419" s="4" t="n">
        <v>0.9677</v>
      </c>
      <c r="E419" s="5" t="inlineStr">
        <is>
          <t>-2996</t>
        </is>
      </c>
      <c r="F419" s="5" t="inlineStr">
        <is>
          <t>-731</t>
        </is>
      </c>
      <c r="G419" s="4" t="n">
        <v>0.9063</v>
      </c>
      <c r="H419" s="5" t="inlineStr">
        <is>
          <t>-967</t>
        </is>
      </c>
      <c r="I419" s="5" t="inlineStr">
        <is>
          <t>-468</t>
        </is>
      </c>
      <c r="J419" s="4" t="n">
        <v>0.7205</v>
      </c>
      <c r="K419" s="5" t="inlineStr">
        <is>
          <t>-258</t>
        </is>
      </c>
      <c r="L419" s="5" t="inlineStr">
        <is>
          <t>-190</t>
        </is>
      </c>
    </row>
    <row r="420">
      <c r="A420" s="7" t="inlineStr">
        <is>
          <t>6:30</t>
        </is>
      </c>
      <c r="B420" s="7" t="inlineStr">
        <is>
          <t>GOALIE PULLED</t>
        </is>
      </c>
      <c r="C420" s="7" t="inlineStr">
        <is>
          <t>1.85 very aggressive</t>
        </is>
      </c>
      <c r="D420" s="4" t="n">
        <v>0.95855</v>
      </c>
      <c r="E420" s="5" t="inlineStr">
        <is>
          <t>-2313</t>
        </is>
      </c>
      <c r="F420" s="5" t="inlineStr">
        <is>
          <t>-678</t>
        </is>
      </c>
      <c r="G420" s="4" t="n">
        <v>0.8890499999999999</v>
      </c>
      <c r="H420" s="5" t="inlineStr">
        <is>
          <t>-801</t>
        </is>
      </c>
      <c r="I420" s="5" t="inlineStr">
        <is>
          <t>-421</t>
        </is>
      </c>
      <c r="J420" s="4" t="n">
        <v>0.708</v>
      </c>
      <c r="K420" s="5" t="inlineStr">
        <is>
          <t>-242</t>
        </is>
      </c>
      <c r="L420" s="5" t="inlineStr">
        <is>
          <t>-181</t>
        </is>
      </c>
    </row>
    <row r="421">
      <c r="A421" s="7" t="inlineStr">
        <is>
          <t>6:00</t>
        </is>
      </c>
      <c r="B421" s="7" t="inlineStr">
        <is>
          <t>GOALIE PULLED</t>
        </is>
      </c>
      <c r="C421" s="7" t="inlineStr">
        <is>
          <t>1.85 very aggressive</t>
        </is>
      </c>
      <c r="D421" s="4" t="n">
        <v>0.9466</v>
      </c>
      <c r="E421" s="5" t="inlineStr">
        <is>
          <t>-1773</t>
        </is>
      </c>
      <c r="F421" s="5" t="inlineStr">
        <is>
          <t>-617</t>
        </is>
      </c>
      <c r="G421" s="4" t="n">
        <v>0.868</v>
      </c>
      <c r="H421" s="5" t="inlineStr">
        <is>
          <t>-658</t>
        </is>
      </c>
      <c r="I421" s="5" t="inlineStr">
        <is>
          <t>-374</t>
        </is>
      </c>
      <c r="J421" s="4" t="n">
        <v>0.6935</v>
      </c>
      <c r="K421" s="5" t="inlineStr">
        <is>
          <t>-226</t>
        </is>
      </c>
      <c r="L421" s="5" t="inlineStr">
        <is>
          <t>-171</t>
        </is>
      </c>
    </row>
    <row r="422">
      <c r="A422" s="7" t="inlineStr">
        <is>
          <t>5:30</t>
        </is>
      </c>
      <c r="B422" s="7" t="inlineStr">
        <is>
          <t>GOALIE PULLED</t>
        </is>
      </c>
      <c r="C422" s="7" t="inlineStr">
        <is>
          <t>1.85 very aggressive</t>
        </is>
      </c>
      <c r="D422" s="4" t="n">
        <v>0.9319500000000001</v>
      </c>
      <c r="E422" s="5" t="inlineStr">
        <is>
          <t>-1370</t>
        </is>
      </c>
      <c r="F422" s="5" t="inlineStr">
        <is>
          <t>-555</t>
        </is>
      </c>
      <c r="G422" s="4" t="n">
        <v>0.8444</v>
      </c>
      <c r="H422" s="5" t="inlineStr">
        <is>
          <t>-543</t>
        </is>
      </c>
      <c r="I422" s="5" t="inlineStr">
        <is>
          <t>-330</t>
        </is>
      </c>
      <c r="J422" s="4" t="n">
        <v>0.67775</v>
      </c>
      <c r="K422" s="5" t="inlineStr">
        <is>
          <t>-210</t>
        </is>
      </c>
      <c r="L422" s="5" t="inlineStr">
        <is>
          <t>-161</t>
        </is>
      </c>
    </row>
    <row r="423">
      <c r="A423" s="7" t="inlineStr">
        <is>
          <t>5:00</t>
        </is>
      </c>
      <c r="B423" s="7" t="inlineStr">
        <is>
          <t>GOALIE PULLED</t>
        </is>
      </c>
      <c r="C423" s="7" t="inlineStr">
        <is>
          <t>1.85 very aggressive</t>
        </is>
      </c>
      <c r="D423" s="4" t="n">
        <v>0.9125</v>
      </c>
      <c r="E423" s="5" t="inlineStr">
        <is>
          <t>-1043</t>
        </is>
      </c>
      <c r="F423" s="5" t="inlineStr">
        <is>
          <t>-487</t>
        </is>
      </c>
      <c r="G423" s="4" t="n">
        <v>0.8156</v>
      </c>
      <c r="H423" s="5" t="inlineStr">
        <is>
          <t>-442</t>
        </is>
      </c>
      <c r="I423" s="5" t="inlineStr">
        <is>
          <t>-287</t>
        </is>
      </c>
      <c r="J423" s="4" t="n">
        <v>0.6584</v>
      </c>
      <c r="K423" s="5" t="inlineStr">
        <is>
          <t>-193</t>
        </is>
      </c>
      <c r="L423" s="5" t="inlineStr">
        <is>
          <t>-149</t>
        </is>
      </c>
    </row>
    <row r="424">
      <c r="A424" s="7" t="inlineStr">
        <is>
          <t>4:30</t>
        </is>
      </c>
      <c r="B424" s="7" t="inlineStr">
        <is>
          <t>GOALIE PULLED</t>
        </is>
      </c>
      <c r="C424" s="7" t="inlineStr">
        <is>
          <t>1.85 very aggressive</t>
        </is>
      </c>
      <c r="D424" s="4" t="n">
        <v>0.88755</v>
      </c>
      <c r="E424" s="5" t="inlineStr">
        <is>
          <t>-789</t>
        </is>
      </c>
      <c r="F424" s="5" t="inlineStr">
        <is>
          <t>-418</t>
        </is>
      </c>
      <c r="G424" s="4" t="n">
        <v>0.7807500000000001</v>
      </c>
      <c r="H424" s="5" t="inlineStr">
        <is>
          <t>-356</t>
        </is>
      </c>
      <c r="I424" s="5" t="inlineStr">
        <is>
          <t>-245</t>
        </is>
      </c>
      <c r="J424" s="4" t="n">
        <v>0.6348</v>
      </c>
      <c r="K424" s="5" t="inlineStr">
        <is>
          <t>-174</t>
        </is>
      </c>
      <c r="L424" s="5" t="inlineStr">
        <is>
          <t>-136</t>
        </is>
      </c>
    </row>
    <row r="425">
      <c r="A425" s="7" t="inlineStr">
        <is>
          <t>4:00</t>
        </is>
      </c>
      <c r="B425" s="7" t="inlineStr">
        <is>
          <t>GOALIE PULLED</t>
        </is>
      </c>
      <c r="C425" s="7" t="inlineStr">
        <is>
          <t>1.85 very aggressive</t>
        </is>
      </c>
      <c r="D425" s="4" t="n">
        <v>0.856</v>
      </c>
      <c r="E425" s="5" t="inlineStr">
        <is>
          <t>-594</t>
        </is>
      </c>
      <c r="F425" s="5" t="inlineStr">
        <is>
          <t>-351</t>
        </is>
      </c>
      <c r="G425" s="4" t="n">
        <v>0.7411</v>
      </c>
      <c r="H425" s="5" t="inlineStr">
        <is>
          <t>-286</t>
        </is>
      </c>
      <c r="I425" s="5" t="inlineStr">
        <is>
          <t>-206</t>
        </is>
      </c>
      <c r="J425" s="4" t="n">
        <v>0.609</v>
      </c>
      <c r="K425" s="5" t="inlineStr">
        <is>
          <t>-156</t>
        </is>
      </c>
      <c r="L425" s="5" t="inlineStr">
        <is>
          <t>-124</t>
        </is>
      </c>
    </row>
    <row r="426">
      <c r="A426" s="7" t="inlineStr">
        <is>
          <t>3:30</t>
        </is>
      </c>
      <c r="B426" s="7" t="inlineStr">
        <is>
          <t>GOALIE PULLED</t>
        </is>
      </c>
      <c r="C426" s="7" t="inlineStr">
        <is>
          <t>1.85 very aggressive</t>
        </is>
      </c>
      <c r="D426" s="4" t="n">
        <v>0.8162</v>
      </c>
      <c r="E426" s="5" t="inlineStr">
        <is>
          <t>-444</t>
        </is>
      </c>
      <c r="F426" s="5" t="inlineStr">
        <is>
          <t>-288</t>
        </is>
      </c>
      <c r="G426" s="4" t="n">
        <v>0.6937500000000001</v>
      </c>
      <c r="H426" s="5" t="inlineStr">
        <is>
          <t>-227</t>
        </is>
      </c>
      <c r="I426" s="5" t="inlineStr">
        <is>
          <t>-171</t>
        </is>
      </c>
      <c r="J426" s="4" t="n">
        <v>0.57985</v>
      </c>
      <c r="K426" s="5" t="inlineStr">
        <is>
          <t>-138</t>
        </is>
      </c>
      <c r="L426" s="5" t="inlineStr">
        <is>
          <t>-111</t>
        </is>
      </c>
    </row>
    <row r="427">
      <c r="A427" s="7" t="inlineStr">
        <is>
          <t>3:00</t>
        </is>
      </c>
      <c r="B427" s="7" t="inlineStr">
        <is>
          <t>GOALIE PULLED</t>
        </is>
      </c>
      <c r="C427" s="7" t="inlineStr">
        <is>
          <t>1.85 very aggressive</t>
        </is>
      </c>
      <c r="D427" s="4" t="n">
        <v>0.7671</v>
      </c>
      <c r="E427" s="5" t="inlineStr">
        <is>
          <t>-329</t>
        </is>
      </c>
      <c r="F427" s="5" t="inlineStr">
        <is>
          <t>-230</t>
        </is>
      </c>
      <c r="G427" s="4" t="n">
        <v>0.6373</v>
      </c>
      <c r="H427" s="5" t="inlineStr">
        <is>
          <t>-176</t>
        </is>
      </c>
      <c r="I427" s="5" t="inlineStr">
        <is>
          <t>-138</t>
        </is>
      </c>
      <c r="J427" s="4" t="n">
        <v>0.5444</v>
      </c>
      <c r="K427" s="5" t="inlineStr">
        <is>
          <t>-119</t>
        </is>
      </c>
      <c r="L427" s="5" t="inlineStr">
        <is>
          <t>+102</t>
        </is>
      </c>
    </row>
    <row r="428">
      <c r="A428" s="7" t="inlineStr">
        <is>
          <t>15:00</t>
        </is>
      </c>
      <c r="B428" s="7" t="inlineStr">
        <is>
          <t>GOALIE PULLED</t>
        </is>
      </c>
      <c r="C428" s="7" t="inlineStr">
        <is>
          <t>2.40 extreme</t>
        </is>
      </c>
      <c r="D428" s="4" t="n">
        <v>0.9993</v>
      </c>
      <c r="E428" s="5" t="inlineStr">
        <is>
          <t>-142757</t>
        </is>
      </c>
      <c r="F428" s="5" t="inlineStr">
        <is>
          <t>-992</t>
        </is>
      </c>
      <c r="G428" s="4" t="n">
        <v>0.9841</v>
      </c>
      <c r="H428" s="5" t="inlineStr">
        <is>
          <t>-6189</t>
        </is>
      </c>
      <c r="I428" s="5" t="inlineStr">
        <is>
          <t>-849</t>
        </is>
      </c>
      <c r="J428" s="4" t="n">
        <v>0.8241000000000001</v>
      </c>
      <c r="K428" s="5" t="inlineStr">
        <is>
          <t>-469</t>
        </is>
      </c>
      <c r="L428" s="5" t="inlineStr">
        <is>
          <t>-299</t>
        </is>
      </c>
    </row>
    <row r="429">
      <c r="A429" s="7" t="inlineStr">
        <is>
          <t>14:30</t>
        </is>
      </c>
      <c r="B429" s="7" t="inlineStr">
        <is>
          <t>GOALIE PULLED</t>
        </is>
      </c>
      <c r="C429" s="7" t="inlineStr">
        <is>
          <t>2.40 extreme</t>
        </is>
      </c>
      <c r="D429" s="4" t="n">
        <v>0.9991</v>
      </c>
      <c r="E429" s="5" t="inlineStr">
        <is>
          <t>-111011</t>
        </is>
      </c>
      <c r="F429" s="5" t="inlineStr">
        <is>
          <t>-990</t>
        </is>
      </c>
      <c r="G429" s="4" t="n">
        <v>0.9833000000000001</v>
      </c>
      <c r="H429" s="5" t="inlineStr">
        <is>
          <t>-5888</t>
        </is>
      </c>
      <c r="I429" s="5" t="inlineStr">
        <is>
          <t>-843</t>
        </is>
      </c>
      <c r="J429" s="4" t="n">
        <v>0.8217</v>
      </c>
      <c r="K429" s="5" t="inlineStr">
        <is>
          <t>-461</t>
        </is>
      </c>
      <c r="L429" s="5" t="inlineStr">
        <is>
          <t>-295</t>
        </is>
      </c>
    </row>
    <row r="430">
      <c r="A430" s="7" t="inlineStr">
        <is>
          <t>14:00</t>
        </is>
      </c>
      <c r="B430" s="7" t="inlineStr">
        <is>
          <t>GOALIE PULLED</t>
        </is>
      </c>
      <c r="C430" s="7" t="inlineStr">
        <is>
          <t>2.40 extreme</t>
        </is>
      </c>
      <c r="D430" s="4" t="n">
        <v>0.9988</v>
      </c>
      <c r="E430" s="5" t="inlineStr">
        <is>
          <t>-83233</t>
        </is>
      </c>
      <c r="F430" s="5" t="inlineStr">
        <is>
          <t>-987</t>
        </is>
      </c>
      <c r="G430" s="4" t="n">
        <v>0.9819</v>
      </c>
      <c r="H430" s="5" t="inlineStr">
        <is>
          <t>-5425</t>
        </is>
      </c>
      <c r="I430" s="5" t="inlineStr">
        <is>
          <t>-831</t>
        </is>
      </c>
      <c r="J430" s="4" t="n">
        <v>0.8197</v>
      </c>
      <c r="K430" s="5" t="inlineStr">
        <is>
          <t>-455</t>
        </is>
      </c>
      <c r="L430" s="5" t="inlineStr">
        <is>
          <t>-292</t>
        </is>
      </c>
    </row>
    <row r="431">
      <c r="A431" s="7" t="inlineStr">
        <is>
          <t>13:30</t>
        </is>
      </c>
      <c r="B431" s="7" t="inlineStr">
        <is>
          <t>GOALIE PULLED</t>
        </is>
      </c>
      <c r="C431" s="7" t="inlineStr">
        <is>
          <t>2.40 extreme</t>
        </is>
      </c>
      <c r="D431" s="4" t="n">
        <v>0.9984</v>
      </c>
      <c r="E431" s="5" t="inlineStr">
        <is>
          <t>-62400</t>
        </is>
      </c>
      <c r="F431" s="5" t="inlineStr">
        <is>
          <t>-983</t>
        </is>
      </c>
      <c r="G431" s="4" t="n">
        <v>0.9809</v>
      </c>
      <c r="H431" s="5" t="inlineStr">
        <is>
          <t>-5136</t>
        </is>
      </c>
      <c r="I431" s="5" t="inlineStr">
        <is>
          <t>-824</t>
        </is>
      </c>
      <c r="J431" s="4" t="n">
        <v>0.8162499999999999</v>
      </c>
      <c r="K431" s="5" t="inlineStr">
        <is>
          <t>-444</t>
        </is>
      </c>
      <c r="L431" s="5" t="inlineStr">
        <is>
          <t>-288</t>
        </is>
      </c>
    </row>
    <row r="432">
      <c r="A432" s="7" t="inlineStr">
        <is>
          <t>13:00</t>
        </is>
      </c>
      <c r="B432" s="7" t="inlineStr">
        <is>
          <t>GOALIE PULLED</t>
        </is>
      </c>
      <c r="C432" s="7" t="inlineStr">
        <is>
          <t>2.40 extreme</t>
        </is>
      </c>
      <c r="D432" s="4" t="n">
        <v>0.9978</v>
      </c>
      <c r="E432" s="5" t="inlineStr">
        <is>
          <t>-45355</t>
        </is>
      </c>
      <c r="F432" s="5" t="inlineStr">
        <is>
          <t>-976</t>
        </is>
      </c>
      <c r="G432" s="4" t="n">
        <v>0.9792</v>
      </c>
      <c r="H432" s="5" t="inlineStr">
        <is>
          <t>-4708</t>
        </is>
      </c>
      <c r="I432" s="5" t="inlineStr">
        <is>
          <t>-811</t>
        </is>
      </c>
      <c r="J432" s="4" t="n">
        <v>0.8121</v>
      </c>
      <c r="K432" s="5" t="inlineStr">
        <is>
          <t>-432</t>
        </is>
      </c>
      <c r="L432" s="5" t="inlineStr">
        <is>
          <t>-282</t>
        </is>
      </c>
    </row>
    <row r="433">
      <c r="A433" s="7" t="inlineStr">
        <is>
          <t>12:30</t>
        </is>
      </c>
      <c r="B433" s="7" t="inlineStr">
        <is>
          <t>GOALIE PULLED</t>
        </is>
      </c>
      <c r="C433" s="7" t="inlineStr">
        <is>
          <t>2.40 extreme</t>
        </is>
      </c>
      <c r="D433" s="4" t="n">
        <v>0.9974000000000001</v>
      </c>
      <c r="E433" s="5" t="inlineStr">
        <is>
          <t>-38362</t>
        </is>
      </c>
      <c r="F433" s="5" t="inlineStr">
        <is>
          <t>-972</t>
        </is>
      </c>
      <c r="G433" s="4" t="n">
        <v>0.97775</v>
      </c>
      <c r="H433" s="5" t="inlineStr">
        <is>
          <t>-4394</t>
        </is>
      </c>
      <c r="I433" s="5" t="inlineStr">
        <is>
          <t>-800</t>
        </is>
      </c>
      <c r="J433" s="4" t="n">
        <v>0.8072</v>
      </c>
      <c r="K433" s="5" t="inlineStr">
        <is>
          <t>-419</t>
        </is>
      </c>
      <c r="L433" s="5" t="inlineStr">
        <is>
          <t>-276</t>
        </is>
      </c>
    </row>
    <row r="434">
      <c r="A434" s="7" t="inlineStr">
        <is>
          <t>12:00</t>
        </is>
      </c>
      <c r="B434" s="7" t="inlineStr">
        <is>
          <t>GOALIE PULLED</t>
        </is>
      </c>
      <c r="C434" s="7" t="inlineStr">
        <is>
          <t>2.40 extreme</t>
        </is>
      </c>
      <c r="D434" s="4" t="n">
        <v>0.9968</v>
      </c>
      <c r="E434" s="5" t="inlineStr">
        <is>
          <t>-31150</t>
        </is>
      </c>
      <c r="F434" s="5" t="inlineStr">
        <is>
          <t>-966</t>
        </is>
      </c>
      <c r="G434" s="4" t="n">
        <v>0.9758</v>
      </c>
      <c r="H434" s="5" t="inlineStr">
        <is>
          <t>-4032</t>
        </is>
      </c>
      <c r="I434" s="5" t="inlineStr">
        <is>
          <t>-786</t>
        </is>
      </c>
      <c r="J434" s="4" t="n">
        <v>0.8026</v>
      </c>
      <c r="K434" s="5" t="inlineStr">
        <is>
          <t>-407</t>
        </is>
      </c>
      <c r="L434" s="5" t="inlineStr">
        <is>
          <t>-270</t>
        </is>
      </c>
    </row>
    <row r="435">
      <c r="A435" s="7" t="inlineStr">
        <is>
          <t>11:30</t>
        </is>
      </c>
      <c r="B435" s="7" t="inlineStr">
        <is>
          <t>GOALIE PULLED</t>
        </is>
      </c>
      <c r="C435" s="7" t="inlineStr">
        <is>
          <t>2.40 extreme</t>
        </is>
      </c>
      <c r="D435" s="4" t="n">
        <v>0.99605</v>
      </c>
      <c r="E435" s="5" t="inlineStr">
        <is>
          <t>-25216</t>
        </is>
      </c>
      <c r="F435" s="5" t="inlineStr">
        <is>
          <t>-958</t>
        </is>
      </c>
      <c r="G435" s="4" t="n">
        <v>0.9732499999999999</v>
      </c>
      <c r="H435" s="5" t="inlineStr">
        <is>
          <t>-3638</t>
        </is>
      </c>
      <c r="I435" s="5" t="inlineStr">
        <is>
          <t>-768</t>
        </is>
      </c>
      <c r="J435" s="4" t="n">
        <v>0.7976</v>
      </c>
      <c r="K435" s="5" t="inlineStr">
        <is>
          <t>-394</t>
        </is>
      </c>
      <c r="L435" s="5" t="inlineStr">
        <is>
          <t>-264</t>
        </is>
      </c>
    </row>
    <row r="436">
      <c r="A436" s="7" t="inlineStr">
        <is>
          <t>11:00</t>
        </is>
      </c>
      <c r="B436" s="7" t="inlineStr">
        <is>
          <t>GOALIE PULLED</t>
        </is>
      </c>
      <c r="C436" s="7" t="inlineStr">
        <is>
          <t>2.40 extreme</t>
        </is>
      </c>
      <c r="D436" s="4" t="n">
        <v>0.995</v>
      </c>
      <c r="E436" s="5" t="inlineStr">
        <is>
          <t>-19900</t>
        </is>
      </c>
      <c r="F436" s="5" t="inlineStr">
        <is>
          <t>-948</t>
        </is>
      </c>
      <c r="G436" s="4" t="n">
        <v>0.97</v>
      </c>
      <c r="H436" s="5" t="inlineStr">
        <is>
          <t>-3233</t>
        </is>
      </c>
      <c r="I436" s="5" t="inlineStr">
        <is>
          <t>-746</t>
        </is>
      </c>
      <c r="J436" s="4" t="n">
        <v>0.792</v>
      </c>
      <c r="K436" s="5" t="inlineStr">
        <is>
          <t>-381</t>
        </is>
      </c>
      <c r="L436" s="5" t="inlineStr">
        <is>
          <t>-257</t>
        </is>
      </c>
    </row>
    <row r="437">
      <c r="A437" s="7" t="inlineStr">
        <is>
          <t>10:30</t>
        </is>
      </c>
      <c r="B437" s="7" t="inlineStr">
        <is>
          <t>GOALIE PULLED</t>
        </is>
      </c>
      <c r="C437" s="7" t="inlineStr">
        <is>
          <t>2.40 extreme</t>
        </is>
      </c>
      <c r="D437" s="4" t="n">
        <v>0.9936499999999999</v>
      </c>
      <c r="E437" s="5" t="inlineStr">
        <is>
          <t>-15648</t>
        </is>
      </c>
      <c r="F437" s="5" t="inlineStr">
        <is>
          <t>-934</t>
        </is>
      </c>
      <c r="G437" s="4" t="n">
        <v>0.9662500000000001</v>
      </c>
      <c r="H437" s="5" t="inlineStr">
        <is>
          <t>-2863</t>
        </is>
      </c>
      <c r="I437" s="5" t="inlineStr">
        <is>
          <t>-722</t>
        </is>
      </c>
      <c r="J437" s="4" t="n">
        <v>0.78485</v>
      </c>
      <c r="K437" s="5" t="inlineStr">
        <is>
          <t>-365</t>
        </is>
      </c>
      <c r="L437" s="5" t="inlineStr">
        <is>
          <t>-249</t>
        </is>
      </c>
    </row>
    <row r="438">
      <c r="A438" s="7" t="inlineStr">
        <is>
          <t>10:00</t>
        </is>
      </c>
      <c r="B438" s="7" t="inlineStr">
        <is>
          <t>GOALIE PULLED</t>
        </is>
      </c>
      <c r="C438" s="7" t="inlineStr">
        <is>
          <t>2.40 extreme</t>
        </is>
      </c>
      <c r="D438" s="4" t="n">
        <v>0.9921</v>
      </c>
      <c r="E438" s="5" t="inlineStr">
        <is>
          <t>-12558</t>
        </is>
      </c>
      <c r="F438" s="5" t="inlineStr">
        <is>
          <t>-919</t>
        </is>
      </c>
      <c r="G438" s="4" t="n">
        <v>0.9618</v>
      </c>
      <c r="H438" s="5" t="inlineStr">
        <is>
          <t>-2518</t>
        </is>
      </c>
      <c r="I438" s="5" t="inlineStr">
        <is>
          <t>-696</t>
        </is>
      </c>
      <c r="J438" s="4" t="n">
        <v>0.7775</v>
      </c>
      <c r="K438" s="5" t="inlineStr">
        <is>
          <t>-349</t>
        </is>
      </c>
      <c r="L438" s="5" t="inlineStr">
        <is>
          <t>-241</t>
        </is>
      </c>
    </row>
    <row r="439">
      <c r="A439" s="7" t="inlineStr">
        <is>
          <t>9:30</t>
        </is>
      </c>
      <c r="B439" s="7" t="inlineStr">
        <is>
          <t>GOALIE PULLED</t>
        </is>
      </c>
      <c r="C439" s="7" t="inlineStr">
        <is>
          <t>2.40 extreme</t>
        </is>
      </c>
      <c r="D439" s="4" t="n">
        <v>0.9901</v>
      </c>
      <c r="E439" s="5" t="inlineStr">
        <is>
          <t>-10001</t>
        </is>
      </c>
      <c r="F439" s="5" t="inlineStr">
        <is>
          <t>-901</t>
        </is>
      </c>
      <c r="G439" s="4" t="n">
        <v>0.95635</v>
      </c>
      <c r="H439" s="5" t="inlineStr">
        <is>
          <t>-2191</t>
        </is>
      </c>
      <c r="I439" s="5" t="inlineStr">
        <is>
          <t>-666</t>
        </is>
      </c>
      <c r="J439" s="4" t="n">
        <v>0.7712</v>
      </c>
      <c r="K439" s="5" t="inlineStr">
        <is>
          <t>-337</t>
        </is>
      </c>
      <c r="L439" s="5" t="inlineStr">
        <is>
          <t>-235</t>
        </is>
      </c>
    </row>
    <row r="440">
      <c r="A440" s="7" t="inlineStr">
        <is>
          <t>9:00</t>
        </is>
      </c>
      <c r="B440" s="7" t="inlineStr">
        <is>
          <t>GOALIE PULLED</t>
        </is>
      </c>
      <c r="C440" s="7" t="inlineStr">
        <is>
          <t>2.40 extreme</t>
        </is>
      </c>
      <c r="D440" s="4" t="n">
        <v>0.9876</v>
      </c>
      <c r="E440" s="5" t="inlineStr">
        <is>
          <t>-7965</t>
        </is>
      </c>
      <c r="F440" s="5" t="inlineStr">
        <is>
          <t>-879</t>
        </is>
      </c>
      <c r="G440" s="4" t="n">
        <v>0.9499</v>
      </c>
      <c r="H440" s="5" t="inlineStr">
        <is>
          <t>-1896</t>
        </is>
      </c>
      <c r="I440" s="5" t="inlineStr">
        <is>
          <t>-633</t>
        </is>
      </c>
      <c r="J440" s="4" t="n">
        <v>0.7627</v>
      </c>
      <c r="K440" s="5" t="inlineStr">
        <is>
          <t>-321</t>
        </is>
      </c>
      <c r="L440" s="5" t="inlineStr">
        <is>
          <t>-226</t>
        </is>
      </c>
    </row>
    <row r="441">
      <c r="A441" s="7" t="inlineStr">
        <is>
          <t>8:30</t>
        </is>
      </c>
      <c r="B441" s="7" t="inlineStr">
        <is>
          <t>GOALIE PULLED</t>
        </is>
      </c>
      <c r="C441" s="7" t="inlineStr">
        <is>
          <t>2.40 extreme</t>
        </is>
      </c>
      <c r="D441" s="4" t="n">
        <v>0.9840500000000001</v>
      </c>
      <c r="E441" s="5" t="inlineStr">
        <is>
          <t>-6170</t>
        </is>
      </c>
      <c r="F441" s="5" t="inlineStr">
        <is>
          <t>-849</t>
        </is>
      </c>
      <c r="G441" s="4" t="n">
        <v>0.94175</v>
      </c>
      <c r="H441" s="5" t="inlineStr">
        <is>
          <t>-1617</t>
        </is>
      </c>
      <c r="I441" s="5" t="inlineStr">
        <is>
          <t>-595</t>
        </is>
      </c>
      <c r="J441" s="4" t="n">
        <v>0.75345</v>
      </c>
      <c r="K441" s="5" t="inlineStr">
        <is>
          <t>-306</t>
        </is>
      </c>
      <c r="L441" s="5" t="inlineStr">
        <is>
          <t>-217</t>
        </is>
      </c>
    </row>
    <row r="442">
      <c r="A442" s="7" t="inlineStr">
        <is>
          <t>8:00</t>
        </is>
      </c>
      <c r="B442" s="7" t="inlineStr">
        <is>
          <t>GOALIE PULLED</t>
        </is>
      </c>
      <c r="C442" s="7" t="inlineStr">
        <is>
          <t>2.40 extreme</t>
        </is>
      </c>
      <c r="D442" s="4" t="n">
        <v>0.9798</v>
      </c>
      <c r="E442" s="5" t="inlineStr">
        <is>
          <t>-4850</t>
        </is>
      </c>
      <c r="F442" s="5" t="inlineStr">
        <is>
          <t>-815</t>
        </is>
      </c>
      <c r="G442" s="4" t="n">
        <v>0.9327</v>
      </c>
      <c r="H442" s="5" t="inlineStr">
        <is>
          <t>-1386</t>
        </is>
      </c>
      <c r="I442" s="5" t="inlineStr">
        <is>
          <t>-558</t>
        </is>
      </c>
      <c r="J442" s="4" t="n">
        <v>0.7431</v>
      </c>
      <c r="K442" s="5" t="inlineStr">
        <is>
          <t>-289</t>
        </is>
      </c>
      <c r="L442" s="5" t="inlineStr">
        <is>
          <t>-208</t>
        </is>
      </c>
    </row>
    <row r="443">
      <c r="A443" s="7" t="inlineStr">
        <is>
          <t>7:30</t>
        </is>
      </c>
      <c r="B443" s="7" t="inlineStr">
        <is>
          <t>GOALIE PULLED</t>
        </is>
      </c>
      <c r="C443" s="7" t="inlineStr">
        <is>
          <t>2.40 extreme</t>
        </is>
      </c>
      <c r="D443" s="4" t="n">
        <v>0.97465</v>
      </c>
      <c r="E443" s="5" t="inlineStr">
        <is>
          <t>-3845</t>
        </is>
      </c>
      <c r="F443" s="5" t="inlineStr">
        <is>
          <t>-778</t>
        </is>
      </c>
      <c r="G443" s="4" t="n">
        <v>0.9215</v>
      </c>
      <c r="H443" s="5" t="inlineStr">
        <is>
          <t>-1174</t>
        </is>
      </c>
      <c r="I443" s="5" t="inlineStr">
        <is>
          <t>-516</t>
        </is>
      </c>
      <c r="J443" s="4" t="n">
        <v>0.7322500000000001</v>
      </c>
      <c r="K443" s="5" t="inlineStr">
        <is>
          <t>-273</t>
        </is>
      </c>
      <c r="L443" s="5" t="inlineStr">
        <is>
          <t>-199</t>
        </is>
      </c>
    </row>
    <row r="444">
      <c r="A444" s="7" t="inlineStr">
        <is>
          <t>7:00</t>
        </is>
      </c>
      <c r="B444" s="7" t="inlineStr">
        <is>
          <t>GOALIE PULLED</t>
        </is>
      </c>
      <c r="C444" s="7" t="inlineStr">
        <is>
          <t>2.40 extreme</t>
        </is>
      </c>
      <c r="D444" s="4" t="n">
        <v>0.9677</v>
      </c>
      <c r="E444" s="5" t="inlineStr">
        <is>
          <t>-2996</t>
        </is>
      </c>
      <c r="F444" s="5" t="inlineStr">
        <is>
          <t>-731</t>
        </is>
      </c>
      <c r="G444" s="4" t="n">
        <v>0.9075</v>
      </c>
      <c r="H444" s="5" t="inlineStr">
        <is>
          <t>-981</t>
        </is>
      </c>
      <c r="I444" s="5" t="inlineStr">
        <is>
          <t>-471</t>
        </is>
      </c>
      <c r="J444" s="4" t="n">
        <v>0.7211</v>
      </c>
      <c r="K444" s="5" t="inlineStr">
        <is>
          <t>-259</t>
        </is>
      </c>
      <c r="L444" s="5" t="inlineStr">
        <is>
          <t>-190</t>
        </is>
      </c>
    </row>
    <row r="445">
      <c r="A445" s="7" t="inlineStr">
        <is>
          <t>6:30</t>
        </is>
      </c>
      <c r="B445" s="7" t="inlineStr">
        <is>
          <t>GOALIE PULLED</t>
        </is>
      </c>
      <c r="C445" s="7" t="inlineStr">
        <is>
          <t>2.40 extreme</t>
        </is>
      </c>
      <c r="D445" s="4" t="n">
        <v>0.95855</v>
      </c>
      <c r="E445" s="5" t="inlineStr">
        <is>
          <t>-2313</t>
        </is>
      </c>
      <c r="F445" s="5" t="inlineStr">
        <is>
          <t>-678</t>
        </is>
      </c>
      <c r="G445" s="4" t="n">
        <v>0.8906000000000001</v>
      </c>
      <c r="H445" s="5" t="inlineStr">
        <is>
          <t>-814</t>
        </is>
      </c>
      <c r="I445" s="5" t="inlineStr">
        <is>
          <t>-425</t>
        </is>
      </c>
      <c r="J445" s="4" t="n">
        <v>0.7086</v>
      </c>
      <c r="K445" s="5" t="inlineStr">
        <is>
          <t>-243</t>
        </is>
      </c>
      <c r="L445" s="5" t="inlineStr">
        <is>
          <t>-181</t>
        </is>
      </c>
    </row>
    <row r="446">
      <c r="A446" s="7" t="inlineStr">
        <is>
          <t>6:00</t>
        </is>
      </c>
      <c r="B446" s="7" t="inlineStr">
        <is>
          <t>GOALIE PULLED</t>
        </is>
      </c>
      <c r="C446" s="7" t="inlineStr">
        <is>
          <t>2.40 extreme</t>
        </is>
      </c>
      <c r="D446" s="4" t="n">
        <v>0.9466</v>
      </c>
      <c r="E446" s="5" t="inlineStr">
        <is>
          <t>-1773</t>
        </is>
      </c>
      <c r="F446" s="5" t="inlineStr">
        <is>
          <t>-617</t>
        </is>
      </c>
      <c r="G446" s="4" t="n">
        <v>0.8703</v>
      </c>
      <c r="H446" s="5" t="inlineStr">
        <is>
          <t>-671</t>
        </is>
      </c>
      <c r="I446" s="5" t="inlineStr">
        <is>
          <t>-379</t>
        </is>
      </c>
      <c r="J446" s="4" t="n">
        <v>0.6944</v>
      </c>
      <c r="K446" s="5" t="inlineStr">
        <is>
          <t>-227</t>
        </is>
      </c>
      <c r="L446" s="5" t="inlineStr">
        <is>
          <t>-171</t>
        </is>
      </c>
    </row>
    <row r="447">
      <c r="A447" s="7" t="inlineStr">
        <is>
          <t>5:30</t>
        </is>
      </c>
      <c r="B447" s="7" t="inlineStr">
        <is>
          <t>GOALIE PULLED</t>
        </is>
      </c>
      <c r="C447" s="7" t="inlineStr">
        <is>
          <t>2.40 extreme</t>
        </is>
      </c>
      <c r="D447" s="4" t="n">
        <v>0.9319500000000001</v>
      </c>
      <c r="E447" s="5" t="inlineStr">
        <is>
          <t>-1370</t>
        </is>
      </c>
      <c r="F447" s="5" t="inlineStr">
        <is>
          <t>-555</t>
        </is>
      </c>
      <c r="G447" s="4" t="n">
        <v>0.8464499999999999</v>
      </c>
      <c r="H447" s="5" t="inlineStr">
        <is>
          <t>-551</t>
        </is>
      </c>
      <c r="I447" s="5" t="inlineStr">
        <is>
          <t>-334</t>
        </is>
      </c>
      <c r="J447" s="4" t="n">
        <v>0.67885</v>
      </c>
      <c r="K447" s="5" t="inlineStr">
        <is>
          <t>-211</t>
        </is>
      </c>
      <c r="L447" s="5" t="inlineStr">
        <is>
          <t>-161</t>
        </is>
      </c>
    </row>
    <row r="448">
      <c r="A448" s="7" t="inlineStr">
        <is>
          <t>5:00</t>
        </is>
      </c>
      <c r="B448" s="7" t="inlineStr">
        <is>
          <t>GOALIE PULLED</t>
        </is>
      </c>
      <c r="C448" s="7" t="inlineStr">
        <is>
          <t>2.40 extreme</t>
        </is>
      </c>
      <c r="D448" s="4" t="n">
        <v>0.9125</v>
      </c>
      <c r="E448" s="5" t="inlineStr">
        <is>
          <t>-1043</t>
        </is>
      </c>
      <c r="F448" s="5" t="inlineStr">
        <is>
          <t>-487</t>
        </is>
      </c>
      <c r="G448" s="4" t="n">
        <v>0.8182</v>
      </c>
      <c r="H448" s="5" t="inlineStr">
        <is>
          <t>-450</t>
        </is>
      </c>
      <c r="I448" s="5" t="inlineStr">
        <is>
          <t>-290</t>
        </is>
      </c>
      <c r="J448" s="4" t="n">
        <v>0.6597</v>
      </c>
      <c r="K448" s="5" t="inlineStr">
        <is>
          <t>-194</t>
        </is>
      </c>
      <c r="L448" s="5" t="inlineStr">
        <is>
          <t>-150</t>
        </is>
      </c>
    </row>
    <row r="449">
      <c r="A449" s="7" t="inlineStr">
        <is>
          <t>4:30</t>
        </is>
      </c>
      <c r="B449" s="7" t="inlineStr">
        <is>
          <t>GOALIE PULLED</t>
        </is>
      </c>
      <c r="C449" s="7" t="inlineStr">
        <is>
          <t>2.40 extreme</t>
        </is>
      </c>
      <c r="D449" s="4" t="n">
        <v>0.88755</v>
      </c>
      <c r="E449" s="5" t="inlineStr">
        <is>
          <t>-789</t>
        </is>
      </c>
      <c r="F449" s="5" t="inlineStr">
        <is>
          <t>-418</t>
        </is>
      </c>
      <c r="G449" s="4" t="n">
        <v>0.7833</v>
      </c>
      <c r="H449" s="5" t="inlineStr">
        <is>
          <t>-361</t>
        </is>
      </c>
      <c r="I449" s="5" t="inlineStr">
        <is>
          <t>-247</t>
        </is>
      </c>
      <c r="J449" s="4" t="n">
        <v>0.6355500000000001</v>
      </c>
      <c r="K449" s="5" t="inlineStr">
        <is>
          <t>-174</t>
        </is>
      </c>
      <c r="L449" s="5" t="inlineStr">
        <is>
          <t>-137</t>
        </is>
      </c>
    </row>
    <row r="450">
      <c r="A450" s="7" t="inlineStr">
        <is>
          <t>4:00</t>
        </is>
      </c>
      <c r="B450" s="7" t="inlineStr">
        <is>
          <t>GOALIE PULLED</t>
        </is>
      </c>
      <c r="C450" s="7" t="inlineStr">
        <is>
          <t>2.40 extreme</t>
        </is>
      </c>
      <c r="D450" s="4" t="n">
        <v>0.856</v>
      </c>
      <c r="E450" s="5" t="inlineStr">
        <is>
          <t>-594</t>
        </is>
      </c>
      <c r="F450" s="5" t="inlineStr">
        <is>
          <t>-351</t>
        </is>
      </c>
      <c r="G450" s="4" t="n">
        <v>0.744</v>
      </c>
      <c r="H450" s="5" t="inlineStr">
        <is>
          <t>-291</t>
        </is>
      </c>
      <c r="I450" s="5" t="inlineStr">
        <is>
          <t>-209</t>
        </is>
      </c>
      <c r="J450" s="4" t="n">
        <v>0.6103</v>
      </c>
      <c r="K450" s="5" t="inlineStr">
        <is>
          <t>-157</t>
        </is>
      </c>
      <c r="L450" s="5" t="inlineStr">
        <is>
          <t>-125</t>
        </is>
      </c>
    </row>
    <row r="451">
      <c r="A451" s="7" t="inlineStr">
        <is>
          <t>3:30</t>
        </is>
      </c>
      <c r="B451" s="7" t="inlineStr">
        <is>
          <t>GOALIE PULLED</t>
        </is>
      </c>
      <c r="C451" s="7" t="inlineStr">
        <is>
          <t>2.40 extreme</t>
        </is>
      </c>
      <c r="D451" s="4" t="n">
        <v>0.8162</v>
      </c>
      <c r="E451" s="5" t="inlineStr">
        <is>
          <t>-444</t>
        </is>
      </c>
      <c r="F451" s="5" t="inlineStr">
        <is>
          <t>-288</t>
        </is>
      </c>
      <c r="G451" s="4" t="n">
        <v>0.69675</v>
      </c>
      <c r="H451" s="5" t="inlineStr">
        <is>
          <t>-230</t>
        </is>
      </c>
      <c r="I451" s="5" t="inlineStr">
        <is>
          <t>-173</t>
        </is>
      </c>
      <c r="J451" s="4" t="n">
        <v>0.5807</v>
      </c>
      <c r="K451" s="5" t="inlineStr">
        <is>
          <t>-138</t>
        </is>
      </c>
      <c r="L451" s="5" t="inlineStr">
        <is>
          <t>-112</t>
        </is>
      </c>
    </row>
    <row r="452">
      <c r="A452" s="7" t="inlineStr">
        <is>
          <t>3:00</t>
        </is>
      </c>
      <c r="B452" s="7" t="inlineStr">
        <is>
          <t>GOALIE PULLED</t>
        </is>
      </c>
      <c r="C452" s="7" t="inlineStr">
        <is>
          <t>2.40 extreme</t>
        </is>
      </c>
      <c r="D452" s="4" t="n">
        <v>0.7671</v>
      </c>
      <c r="E452" s="5" t="inlineStr">
        <is>
          <t>-329</t>
        </is>
      </c>
      <c r="F452" s="5" t="inlineStr">
        <is>
          <t>-230</t>
        </is>
      </c>
      <c r="G452" s="4" t="n">
        <v>0.6405999999999999</v>
      </c>
      <c r="H452" s="5" t="inlineStr">
        <is>
          <t>-178</t>
        </is>
      </c>
      <c r="I452" s="5" t="inlineStr">
        <is>
          <t>-139</t>
        </is>
      </c>
      <c r="J452" s="4" t="n">
        <v>0.5449000000000001</v>
      </c>
      <c r="K452" s="5" t="inlineStr">
        <is>
          <t>-120</t>
        </is>
      </c>
      <c r="L452" s="5" t="inlineStr">
        <is>
          <t>+102</t>
        </is>
      </c>
    </row>
  </sheetData>
  <autoFilter ref="A2:L452"/>
  <mergeCells count="1">
    <mergeCell ref="A1:L1"/>
  </mergeCells>
  <conditionalFormatting sqref="D3:D4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4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4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pull % counted on clean 5v5 chances ONLY (gap still 3, net available, 5-on-5, inside the pull zone). PP pulls are EXCLUDED on purpose: no line is available once a PP starts, so only 5v5 willingness is bettable. 5v5 pulls happen around 4:19 left.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5v5 pull % (bettable)</t>
        </is>
      </c>
      <c r="D2" s="2" t="inlineStr">
        <is>
          <t>Record</t>
        </is>
      </c>
      <c r="E2" s="2" t="inlineStr">
        <is>
          <t>Range (95%)</t>
        </is>
      </c>
      <c r="F2" s="2" t="inlineStr">
        <is>
          <t>Typical pull time left</t>
        </is>
      </c>
      <c r="G2" s="2" t="inlineStr">
        <is>
          <t>LINES row to use</t>
        </is>
      </c>
      <c r="H2" s="2" t="inlineStr">
        <is>
          <t>Notes</t>
        </is>
      </c>
    </row>
    <row r="3">
      <c r="A3" s="8" t="inlineStr">
        <is>
          <t>ANA</t>
        </is>
      </c>
      <c r="B3" s="9" t="inlineStr">
        <is>
          <t>Joel Quenneville</t>
        </is>
      </c>
      <c r="C3" s="10" t="n">
        <v>1</v>
      </c>
      <c r="D3" s="8" t="inlineStr">
        <is>
          <t>3/3</t>
        </is>
      </c>
      <c r="E3" s="8" t="inlineStr">
        <is>
          <t>58%-100%</t>
        </is>
      </c>
      <c r="F3" s="8" t="inlineStr">
        <is>
          <t>3:53</t>
        </is>
      </c>
      <c r="G3" s="8" t="inlineStr">
        <is>
          <t>1.00 league avg</t>
        </is>
      </c>
      <c r="H3" s="8" t="inlineStr">
        <is>
          <t>small sample (3 chances)</t>
        </is>
      </c>
    </row>
    <row r="4">
      <c r="A4" s="11" t="inlineStr">
        <is>
          <t>ANA</t>
        </is>
      </c>
      <c r="B4" s="11" t="inlineStr">
        <is>
          <t>Dallas Eakins (former)</t>
        </is>
      </c>
      <c r="C4" s="12" t="n">
        <v>1</v>
      </c>
      <c r="D4" s="11" t="inlineStr">
        <is>
          <t>1/1</t>
        </is>
      </c>
      <c r="E4" s="11" t="inlineStr">
        <is>
          <t>26%-100%</t>
        </is>
      </c>
      <c r="F4" s="11" t="inlineStr">
        <is>
          <t>~4:19 (league, few pulls)</t>
        </is>
      </c>
      <c r="G4" s="11" t="inlineStr">
        <is>
          <t>1.00 league avg</t>
        </is>
      </c>
      <c r="H4" s="11" t="inlineStr">
        <is>
          <t>small sample (1 chances)</t>
        </is>
      </c>
    </row>
    <row r="5">
      <c r="A5" s="11" t="inlineStr">
        <is>
          <t>ANA</t>
        </is>
      </c>
      <c r="B5" s="11" t="inlineStr">
        <is>
          <t>Greg Cronin (former)</t>
        </is>
      </c>
      <c r="C5" s="12" t="n">
        <v>0.25</v>
      </c>
      <c r="D5" s="11" t="inlineStr">
        <is>
          <t>1/4</t>
        </is>
      </c>
      <c r="E5" s="11" t="inlineStr">
        <is>
          <t>0%-67%</t>
        </is>
      </c>
      <c r="F5" s="11" t="inlineStr">
        <is>
          <t>~4:19 (league, few pulls)</t>
        </is>
      </c>
      <c r="G5" s="11" t="inlineStr">
        <is>
          <t>0.80 passive</t>
        </is>
      </c>
      <c r="H5" s="11" t="inlineStr">
        <is>
          <t>small sample (4 chances); +3 PP pulls (excluded above)</t>
        </is>
      </c>
    </row>
    <row r="6">
      <c r="A6" s="8" t="inlineStr">
        <is>
          <t>ARI</t>
        </is>
      </c>
      <c r="B6" s="9" t="inlineStr">
        <is>
          <t>André Tourigny</t>
        </is>
      </c>
      <c r="C6" s="10" t="n">
        <v>1</v>
      </c>
      <c r="D6" s="8" t="inlineStr">
        <is>
          <t>1/1</t>
        </is>
      </c>
      <c r="E6" s="8" t="inlineStr">
        <is>
          <t>26%-100%</t>
        </is>
      </c>
      <c r="F6" s="8" t="inlineStr">
        <is>
          <t>~4:19 (league, few pulls)</t>
        </is>
      </c>
      <c r="G6" s="8" t="inlineStr">
        <is>
          <t>1.00 league avg</t>
        </is>
      </c>
      <c r="H6" s="8" t="inlineStr">
        <is>
          <t>small sample (1 chances)</t>
        </is>
      </c>
    </row>
    <row r="7">
      <c r="A7" s="8" t="inlineStr">
        <is>
          <t>BOS</t>
        </is>
      </c>
      <c r="B7" s="9" t="inlineStr">
        <is>
          <t>Marco Sturm</t>
        </is>
      </c>
      <c r="C7" s="10" t="n">
        <v>1</v>
      </c>
      <c r="D7" s="8" t="inlineStr">
        <is>
          <t>1/1</t>
        </is>
      </c>
      <c r="E7" s="8" t="inlineStr">
        <is>
          <t>26%-100%</t>
        </is>
      </c>
      <c r="F7" s="8" t="inlineStr">
        <is>
          <t>~4:19 (league, few pulls)</t>
        </is>
      </c>
      <c r="G7" s="8" t="inlineStr">
        <is>
          <t>0.80 passive</t>
        </is>
      </c>
      <c r="H7" s="8" t="inlineStr">
        <is>
          <t>small sample (1 chances)</t>
        </is>
      </c>
    </row>
    <row r="8">
      <c r="A8" s="11" t="inlineStr">
        <is>
          <t>BOS</t>
        </is>
      </c>
      <c r="B8" s="11" t="inlineStr">
        <is>
          <t>Joe Sacco (former)</t>
        </is>
      </c>
      <c r="C8" s="12" t="n">
        <v>1</v>
      </c>
      <c r="D8" s="11" t="inlineStr">
        <is>
          <t>5/5</t>
        </is>
      </c>
      <c r="E8" s="11" t="inlineStr">
        <is>
          <t>71%-100%</t>
        </is>
      </c>
      <c r="F8" s="11" t="inlineStr">
        <is>
          <t>4:05</t>
        </is>
      </c>
      <c r="G8" s="11" t="inlineStr">
        <is>
          <t>1.30 aggressive</t>
        </is>
      </c>
      <c r="H8" s="11" t="inlineStr">
        <is>
          <t>pulls EVERY clean 5v5 chance so far</t>
        </is>
      </c>
    </row>
    <row r="9">
      <c r="A9" s="8" t="inlineStr">
        <is>
          <t>BUF</t>
        </is>
      </c>
      <c r="B9" s="9" t="inlineStr">
        <is>
          <t>Lindy Ruff</t>
        </is>
      </c>
      <c r="C9" s="10" t="n">
        <v>0.833</v>
      </c>
      <c r="D9" s="8" t="inlineStr">
        <is>
          <t>10/12</t>
        </is>
      </c>
      <c r="E9" s="8" t="inlineStr">
        <is>
          <t>60%-100%</t>
        </is>
      </c>
      <c r="F9" s="8" t="inlineStr">
        <is>
          <t>4:30</t>
        </is>
      </c>
      <c r="G9" s="8" t="inlineStr">
        <is>
          <t>1.00 league avg</t>
        </is>
      </c>
      <c r="H9" s="8" t="inlineStr">
        <is>
          <t>+5 PP pulls (excluded above)</t>
        </is>
      </c>
    </row>
    <row r="10">
      <c r="A10" s="11" t="inlineStr">
        <is>
          <t>BUF</t>
        </is>
      </c>
      <c r="B10" s="11" t="inlineStr">
        <is>
          <t>Don Granato (former)</t>
        </is>
      </c>
      <c r="C10" s="12" t="n">
        <v>1</v>
      </c>
      <c r="D10" s="11" t="inlineStr">
        <is>
          <t>11/11</t>
        </is>
      </c>
      <c r="E10" s="11" t="inlineStr">
        <is>
          <t>85%-100%</t>
        </is>
      </c>
      <c r="F10" s="11" t="inlineStr">
        <is>
          <t>3:15</t>
        </is>
      </c>
      <c r="G10" s="11" t="inlineStr">
        <is>
          <t>1.00 league avg</t>
        </is>
      </c>
      <c r="H10" s="11" t="inlineStr">
        <is>
          <t>pulls EVERY clean 5v5 chance so far; +3 PP pulls (excluded above)</t>
        </is>
      </c>
    </row>
    <row r="11">
      <c r="A11" s="8" t="inlineStr">
        <is>
          <t>CAR</t>
        </is>
      </c>
      <c r="B11" s="9" t="inlineStr">
        <is>
          <t>Rod Brind'Amour</t>
        </is>
      </c>
      <c r="C11" s="10" t="n">
        <v>0.75</v>
      </c>
      <c r="D11" s="8" t="inlineStr">
        <is>
          <t>6/8</t>
        </is>
      </c>
      <c r="E11" s="8" t="inlineStr">
        <is>
          <t>44%-100%</t>
        </is>
      </c>
      <c r="F11" s="8" t="inlineStr">
        <is>
          <t>5:03</t>
        </is>
      </c>
      <c r="G11" s="8" t="inlineStr">
        <is>
          <t>1.00 league avg</t>
        </is>
      </c>
      <c r="H11" s="8" t="inlineStr">
        <is>
          <t>+5 PP pulls (excluded above)</t>
        </is>
      </c>
    </row>
    <row r="12">
      <c r="A12" s="8" t="inlineStr">
        <is>
          <t>CBJ</t>
        </is>
      </c>
      <c r="B12" s="9" t="inlineStr">
        <is>
          <t>Rick Bowness</t>
        </is>
      </c>
      <c r="C12" s="10" t="n">
        <v>1</v>
      </c>
      <c r="D12" s="8" t="inlineStr">
        <is>
          <t>4/4</t>
        </is>
      </c>
      <c r="E12" s="8" t="inlineStr">
        <is>
          <t>66%-100%</t>
        </is>
      </c>
      <c r="F12" s="8" t="inlineStr">
        <is>
          <t>4:13</t>
        </is>
      </c>
      <c r="G12" s="8" t="inlineStr">
        <is>
          <t>1.00 league avg</t>
        </is>
      </c>
      <c r="H12" s="8" t="inlineStr">
        <is>
          <t>small sample (4 chances); +1 PP pulls (excluded above)</t>
        </is>
      </c>
    </row>
    <row r="13">
      <c r="A13" s="11" t="inlineStr">
        <is>
          <t>CBJ</t>
        </is>
      </c>
      <c r="B13" s="11" t="inlineStr">
        <is>
          <t>Brad Larsen (former)</t>
        </is>
      </c>
      <c r="C13" s="12" t="n">
        <v>1</v>
      </c>
      <c r="D13" s="11" t="inlineStr">
        <is>
          <t>4/4</t>
        </is>
      </c>
      <c r="E13" s="11" t="inlineStr">
        <is>
          <t>66%-100%</t>
        </is>
      </c>
      <c r="F13" s="11" t="inlineStr">
        <is>
          <t>4:26</t>
        </is>
      </c>
      <c r="G13" s="11" t="inlineStr">
        <is>
          <t>1.00 league avg</t>
        </is>
      </c>
      <c r="H13" s="11" t="inlineStr">
        <is>
          <t>small sample (4 chances); +2 PP pulls (excluded above)</t>
        </is>
      </c>
    </row>
    <row r="14">
      <c r="A14" s="11" t="inlineStr">
        <is>
          <t>CBJ</t>
        </is>
      </c>
      <c r="B14" s="11" t="inlineStr">
        <is>
          <t>Dean Evason (former)</t>
        </is>
      </c>
      <c r="C14" s="12" t="n">
        <v>0.5</v>
      </c>
      <c r="D14" s="11" t="inlineStr">
        <is>
          <t>4/8</t>
        </is>
      </c>
      <c r="E14" s="11" t="inlineStr">
        <is>
          <t>19%-81%</t>
        </is>
      </c>
      <c r="F14" s="11" t="inlineStr">
        <is>
          <t>4:47</t>
        </is>
      </c>
      <c r="G14" s="11" t="inlineStr">
        <is>
          <t>1.00 league avg</t>
        </is>
      </c>
      <c r="H14" s="11" t="inlineStr">
        <is>
          <t>+4 PP pulls (excluded above)</t>
        </is>
      </c>
    </row>
    <row r="15">
      <c r="A15" s="11" t="inlineStr">
        <is>
          <t>CBJ</t>
        </is>
      </c>
      <c r="B15" s="11" t="inlineStr">
        <is>
          <t>Pascal Vincent (former)</t>
        </is>
      </c>
      <c r="C15" s="12" t="n"/>
      <c r="D15" s="11" t="inlineStr">
        <is>
          <t>0/0</t>
        </is>
      </c>
      <c r="E15" s="11" t="inlineStr">
        <is>
          <t>n/a</t>
        </is>
      </c>
      <c r="F15" s="11" t="inlineStr">
        <is>
          <t>~4:19 (league, few pulls)</t>
        </is>
      </c>
      <c r="G15" s="11" t="inlineStr">
        <is>
          <t>1.00 league avg</t>
        </is>
      </c>
      <c r="H15" s="11" t="inlineStr">
        <is>
          <t>small sample (0 chances); +1 PP pulls (excluded above)</t>
        </is>
      </c>
    </row>
    <row r="16">
      <c r="A16" s="8" t="inlineStr">
        <is>
          <t>CGY</t>
        </is>
      </c>
      <c r="B16" s="9" t="inlineStr">
        <is>
          <t>Ryan Huska</t>
        </is>
      </c>
      <c r="C16" s="10" t="n">
        <v>0.111</v>
      </c>
      <c r="D16" s="8" t="inlineStr">
        <is>
          <t>1/9</t>
        </is>
      </c>
      <c r="E16" s="8" t="inlineStr">
        <is>
          <t>0%-36%</t>
        </is>
      </c>
      <c r="F16" s="8" t="inlineStr">
        <is>
          <t>~4:19 (league, few pulls)</t>
        </is>
      </c>
      <c r="G16" s="8" t="inlineStr">
        <is>
          <t>0.80 passive</t>
        </is>
      </c>
      <c r="H16" s="8" t="inlineStr">
        <is>
          <t>rarely pulls; +1 PP pulls (excluded above)</t>
        </is>
      </c>
    </row>
    <row r="17">
      <c r="A17" s="11" t="inlineStr">
        <is>
          <t>CGY</t>
        </is>
      </c>
      <c r="B17" s="11" t="inlineStr">
        <is>
          <t>Darryl Sutter (former)</t>
        </is>
      </c>
      <c r="C17" s="12" t="n"/>
      <c r="D17" s="11" t="inlineStr">
        <is>
          <t>0/0</t>
        </is>
      </c>
      <c r="E17" s="11" t="inlineStr">
        <is>
          <t>n/a</t>
        </is>
      </c>
      <c r="F17" s="11" t="inlineStr">
        <is>
          <t>~4:19 (league, few pulls)</t>
        </is>
      </c>
      <c r="G17" s="11" t="inlineStr">
        <is>
          <t>1.00 league avg</t>
        </is>
      </c>
      <c r="H17" s="11" t="inlineStr">
        <is>
          <t>small sample (0 chances); +1 PP pulls (excluded above)</t>
        </is>
      </c>
    </row>
    <row r="18">
      <c r="A18" s="8" t="inlineStr">
        <is>
          <t>CHI</t>
        </is>
      </c>
      <c r="B18" s="9" t="inlineStr">
        <is>
          <t>Jeff Blashill</t>
        </is>
      </c>
      <c r="C18" s="10" t="n">
        <v>0.6</v>
      </c>
      <c r="D18" s="8" t="inlineStr">
        <is>
          <t>3/5</t>
        </is>
      </c>
      <c r="E18" s="8" t="inlineStr">
        <is>
          <t>22%-95%</t>
        </is>
      </c>
      <c r="F18" s="8" t="inlineStr">
        <is>
          <t>5:22</t>
        </is>
      </c>
      <c r="G18" s="8" t="inlineStr">
        <is>
          <t>1.00 league avg</t>
        </is>
      </c>
      <c r="H18" s="8" t="inlineStr"/>
    </row>
    <row r="19">
      <c r="A19" s="11" t="inlineStr">
        <is>
          <t>CHI</t>
        </is>
      </c>
      <c r="B19" s="11" t="inlineStr">
        <is>
          <t>Anders Sorensen (former)</t>
        </is>
      </c>
      <c r="C19" s="12" t="n">
        <v>0</v>
      </c>
      <c r="D19" s="11" t="inlineStr">
        <is>
          <t>0/3</t>
        </is>
      </c>
      <c r="E19" s="11" t="inlineStr">
        <is>
          <t>0%-42%</t>
        </is>
      </c>
      <c r="F19" s="11" t="inlineStr">
        <is>
          <t>~4:19 (league, few pulls)</t>
        </is>
      </c>
      <c r="G19" s="11" t="inlineStr">
        <is>
          <t>0.80 passive</t>
        </is>
      </c>
      <c r="H19" s="11" t="inlineStr">
        <is>
          <t>small sample (3 chances)</t>
        </is>
      </c>
    </row>
    <row r="20">
      <c r="A20" s="11" t="inlineStr">
        <is>
          <t>CHI</t>
        </is>
      </c>
      <c r="B20" s="11" t="inlineStr">
        <is>
          <t>Luke Richardson (former)</t>
        </is>
      </c>
      <c r="C20" s="12" t="n"/>
      <c r="D20" s="11" t="inlineStr">
        <is>
          <t>0/0</t>
        </is>
      </c>
      <c r="E20" s="11" t="inlineStr">
        <is>
          <t>n/a</t>
        </is>
      </c>
      <c r="F20" s="11" t="inlineStr">
        <is>
          <t>~4:19 (league, few pulls)</t>
        </is>
      </c>
      <c r="G20" s="11" t="inlineStr">
        <is>
          <t>0.80 passive</t>
        </is>
      </c>
      <c r="H20" s="11" t="inlineStr">
        <is>
          <t>small sample (0 chances)</t>
        </is>
      </c>
    </row>
    <row r="21">
      <c r="A21" s="8" t="inlineStr">
        <is>
          <t>COL</t>
        </is>
      </c>
      <c r="B21" s="9" t="inlineStr">
        <is>
          <t>Jared Bednar</t>
        </is>
      </c>
      <c r="C21" s="10" t="n">
        <v>1</v>
      </c>
      <c r="D21" s="8" t="inlineStr">
        <is>
          <t>11/11</t>
        </is>
      </c>
      <c r="E21" s="8" t="inlineStr">
        <is>
          <t>85%-100%</t>
        </is>
      </c>
      <c r="F21" s="8" t="inlineStr">
        <is>
          <t>3:49</t>
        </is>
      </c>
      <c r="G21" s="8" t="inlineStr">
        <is>
          <t>1.85 very aggressive</t>
        </is>
      </c>
      <c r="H21" s="8" t="inlineStr">
        <is>
          <t>pulls EVERY clean 5v5 chance so far; +4 PP pulls (excluded above)</t>
        </is>
      </c>
    </row>
    <row r="22">
      <c r="A22" s="8" t="inlineStr">
        <is>
          <t>DAL</t>
        </is>
      </c>
      <c r="B22" s="9" t="inlineStr">
        <is>
          <t>Glen Gulutzan</t>
        </is>
      </c>
      <c r="C22" s="10" t="n">
        <v>0.75</v>
      </c>
      <c r="D22" s="8" t="inlineStr">
        <is>
          <t>3/4</t>
        </is>
      </c>
      <c r="E22" s="8" t="inlineStr">
        <is>
          <t>33%-100%</t>
        </is>
      </c>
      <c r="F22" s="8" t="inlineStr">
        <is>
          <t>4:28</t>
        </is>
      </c>
      <c r="G22" s="8" t="inlineStr">
        <is>
          <t>1.30 aggressive</t>
        </is>
      </c>
      <c r="H22" s="8" t="inlineStr">
        <is>
          <t>small sample (4 chances); +2 PP pulls (excluded above)</t>
        </is>
      </c>
    </row>
    <row r="23">
      <c r="A23" s="8" t="inlineStr">
        <is>
          <t>DET</t>
        </is>
      </c>
      <c r="B23" s="9" t="inlineStr">
        <is>
          <t>Todd McLellan</t>
        </is>
      </c>
      <c r="C23" s="10" t="n">
        <v>0</v>
      </c>
      <c r="D23" s="8" t="inlineStr">
        <is>
          <t>0/6</t>
        </is>
      </c>
      <c r="E23" s="8" t="inlineStr">
        <is>
          <t>0%-25%</t>
        </is>
      </c>
      <c r="F23" s="8" t="inlineStr">
        <is>
          <t>~4:19 (league, few pulls)</t>
        </is>
      </c>
      <c r="G23" s="8" t="inlineStr">
        <is>
          <t>very passive (treat as no-pull)</t>
        </is>
      </c>
      <c r="H23" s="8" t="inlineStr">
        <is>
          <t>pulls ONLY on PP (0% at 5v5 = the bettable number)</t>
        </is>
      </c>
    </row>
    <row r="24">
      <c r="A24" s="11" t="inlineStr">
        <is>
          <t>DET</t>
        </is>
      </c>
      <c r="B24" s="11" t="inlineStr">
        <is>
          <t>Derek Lalonde (former)</t>
        </is>
      </c>
      <c r="C24" s="12" t="n">
        <v>0.857</v>
      </c>
      <c r="D24" s="11" t="inlineStr">
        <is>
          <t>6/7</t>
        </is>
      </c>
      <c r="E24" s="11" t="inlineStr">
        <is>
          <t>56%-100%</t>
        </is>
      </c>
      <c r="F24" s="11" t="inlineStr">
        <is>
          <t>4:10</t>
        </is>
      </c>
      <c r="G24" s="11" t="inlineStr">
        <is>
          <t>1.00 league avg</t>
        </is>
      </c>
      <c r="H24" s="11" t="inlineStr">
        <is>
          <t>+2 PP pulls (excluded above)</t>
        </is>
      </c>
    </row>
    <row r="25">
      <c r="A25" s="8" t="inlineStr">
        <is>
          <t>EDM</t>
        </is>
      </c>
      <c r="B25" s="9" t="inlineStr">
        <is>
          <t>Kris Knoblauch</t>
        </is>
      </c>
      <c r="C25" s="10" t="n">
        <v>0.9</v>
      </c>
      <c r="D25" s="8" t="inlineStr">
        <is>
          <t>9/10</t>
        </is>
      </c>
      <c r="E25" s="8" t="inlineStr">
        <is>
          <t>67%-100%</t>
        </is>
      </c>
      <c r="F25" s="8" t="inlineStr">
        <is>
          <t>4:17</t>
        </is>
      </c>
      <c r="G25" s="8" t="inlineStr">
        <is>
          <t>1.00 league avg</t>
        </is>
      </c>
      <c r="H25" s="8" t="inlineStr">
        <is>
          <t>+1 PP pulls (excluded above)</t>
        </is>
      </c>
    </row>
    <row r="26">
      <c r="A26" s="11" t="inlineStr">
        <is>
          <t>EDM</t>
        </is>
      </c>
      <c r="B26" s="11" t="inlineStr">
        <is>
          <t>Jay Woodcroft (former)</t>
        </is>
      </c>
      <c r="C26" s="12" t="n"/>
      <c r="D26" s="11" t="inlineStr">
        <is>
          <t>0/0</t>
        </is>
      </c>
      <c r="E26" s="11" t="inlineStr">
        <is>
          <t>n/a</t>
        </is>
      </c>
      <c r="F26" s="11" t="inlineStr">
        <is>
          <t>~4:19 (league, few pulls)</t>
        </is>
      </c>
      <c r="G26" s="11" t="inlineStr">
        <is>
          <t>1.00 league avg</t>
        </is>
      </c>
      <c r="H26" s="11" t="inlineStr">
        <is>
          <t>small sample (0 chances)</t>
        </is>
      </c>
    </row>
    <row r="27">
      <c r="A27" s="8" t="inlineStr">
        <is>
          <t>FLA</t>
        </is>
      </c>
      <c r="B27" s="9" t="inlineStr">
        <is>
          <t>Paul Maurice</t>
        </is>
      </c>
      <c r="C27" s="10" t="n">
        <v>0.722</v>
      </c>
      <c r="D27" s="8" t="inlineStr">
        <is>
          <t>13/18</t>
        </is>
      </c>
      <c r="E27" s="8" t="inlineStr">
        <is>
          <t>51%-91%</t>
        </is>
      </c>
      <c r="F27" s="8" t="inlineStr">
        <is>
          <t>4:49</t>
        </is>
      </c>
      <c r="G27" s="8" t="inlineStr">
        <is>
          <t>1.00 league avg</t>
        </is>
      </c>
      <c r="H27" s="8" t="inlineStr">
        <is>
          <t>+6 PP pulls (excluded above)</t>
        </is>
      </c>
    </row>
    <row r="28">
      <c r="A28" s="8" t="inlineStr">
        <is>
          <t>LAK</t>
        </is>
      </c>
      <c r="B28" s="9" t="inlineStr">
        <is>
          <t>D.J. Smith</t>
        </is>
      </c>
      <c r="C28" s="10" t="n">
        <v>1</v>
      </c>
      <c r="D28" s="8" t="inlineStr">
        <is>
          <t>7/7</t>
        </is>
      </c>
      <c r="E28" s="8" t="inlineStr">
        <is>
          <t>78%-100%</t>
        </is>
      </c>
      <c r="F28" s="8" t="inlineStr">
        <is>
          <t>4:11</t>
        </is>
      </c>
      <c r="G28" s="8" t="inlineStr">
        <is>
          <t>1.00 league avg</t>
        </is>
      </c>
      <c r="H28" s="8" t="inlineStr">
        <is>
          <t>pulls EVERY clean 5v5 chance so far</t>
        </is>
      </c>
    </row>
    <row r="29">
      <c r="A29" s="11" t="inlineStr">
        <is>
          <t>LAK</t>
        </is>
      </c>
      <c r="B29" s="11" t="inlineStr">
        <is>
          <t>Jim Hiller (former)</t>
        </is>
      </c>
      <c r="C29" s="12" t="n">
        <v>0.25</v>
      </c>
      <c r="D29" s="11" t="inlineStr">
        <is>
          <t>1/4</t>
        </is>
      </c>
      <c r="E29" s="11" t="inlineStr">
        <is>
          <t>0%-67%</t>
        </is>
      </c>
      <c r="F29" s="11" t="inlineStr">
        <is>
          <t>~4:19 (league, few pulls)</t>
        </is>
      </c>
      <c r="G29" s="11" t="inlineStr">
        <is>
          <t>1.00 league avg</t>
        </is>
      </c>
      <c r="H29" s="11" t="inlineStr">
        <is>
          <t>small sample (4 chances); +3 PP pulls (excluded above)</t>
        </is>
      </c>
    </row>
    <row r="30">
      <c r="A30" s="8" t="inlineStr">
        <is>
          <t>MIN</t>
        </is>
      </c>
      <c r="B30" s="9" t="inlineStr">
        <is>
          <t>John Hynes</t>
        </is>
      </c>
      <c r="C30" s="10" t="n">
        <v>0.769</v>
      </c>
      <c r="D30" s="8" t="inlineStr">
        <is>
          <t>10/13</t>
        </is>
      </c>
      <c r="E30" s="8" t="inlineStr">
        <is>
          <t>53%-97%</t>
        </is>
      </c>
      <c r="F30" s="8" t="inlineStr">
        <is>
          <t>3:19</t>
        </is>
      </c>
      <c r="G30" s="8" t="inlineStr">
        <is>
          <t>1.00 league avg</t>
        </is>
      </c>
      <c r="H30" s="8" t="inlineStr">
        <is>
          <t>+6 PP pulls (excluded above)</t>
        </is>
      </c>
    </row>
    <row r="31">
      <c r="A31" s="8" t="inlineStr">
        <is>
          <t>MTL</t>
        </is>
      </c>
      <c r="B31" s="9" t="inlineStr">
        <is>
          <t>Martin St. Louis</t>
        </is>
      </c>
      <c r="C31" s="10" t="n">
        <v>0.75</v>
      </c>
      <c r="D31" s="8" t="inlineStr">
        <is>
          <t>12/16</t>
        </is>
      </c>
      <c r="E31" s="8" t="inlineStr">
        <is>
          <t>53%-94%</t>
        </is>
      </c>
      <c r="F31" s="8" t="inlineStr">
        <is>
          <t>4:15</t>
        </is>
      </c>
      <c r="G31" s="8" t="inlineStr">
        <is>
          <t>1.00 league avg</t>
        </is>
      </c>
      <c r="H31" s="8" t="inlineStr">
        <is>
          <t>+3 PP pulls (excluded above)</t>
        </is>
      </c>
    </row>
    <row r="32">
      <c r="A32" s="8" t="inlineStr">
        <is>
          <t>NJD</t>
        </is>
      </c>
      <c r="B32" s="9" t="inlineStr">
        <is>
          <t>Sheldon Keefe</t>
        </is>
      </c>
      <c r="C32" s="10" t="n">
        <v>0.529</v>
      </c>
      <c r="D32" s="8" t="inlineStr">
        <is>
          <t>9/17</t>
        </is>
      </c>
      <c r="E32" s="8" t="inlineStr">
        <is>
          <t>30%-75%</t>
        </is>
      </c>
      <c r="F32" s="8" t="inlineStr">
        <is>
          <t>6:05</t>
        </is>
      </c>
      <c r="G32" s="8" t="inlineStr">
        <is>
          <t>1.00 league avg</t>
        </is>
      </c>
      <c r="H32" s="8" t="inlineStr">
        <is>
          <t>+4 PP pulls (excluded above)</t>
        </is>
      </c>
    </row>
    <row r="33">
      <c r="A33" s="8" t="inlineStr">
        <is>
          <t>NSH</t>
        </is>
      </c>
      <c r="B33" s="9" t="inlineStr">
        <is>
          <t>Andrew Brunette</t>
        </is>
      </c>
      <c r="C33" s="10" t="n">
        <v>0.467</v>
      </c>
      <c r="D33" s="8" t="inlineStr">
        <is>
          <t>7/15</t>
        </is>
      </c>
      <c r="E33" s="8" t="inlineStr">
        <is>
          <t>23%-71%</t>
        </is>
      </c>
      <c r="F33" s="8" t="inlineStr">
        <is>
          <t>4:38</t>
        </is>
      </c>
      <c r="G33" s="8" t="inlineStr">
        <is>
          <t>0.80 passive</t>
        </is>
      </c>
      <c r="H33" s="8" t="inlineStr">
        <is>
          <t>+3 PP pulls (excluded above)</t>
        </is>
      </c>
    </row>
    <row r="34">
      <c r="A34" s="8" t="inlineStr">
        <is>
          <t>NYI</t>
        </is>
      </c>
      <c r="B34" s="9" t="inlineStr">
        <is>
          <t>Peter DeBoer</t>
        </is>
      </c>
      <c r="C34" s="10" t="n">
        <v>0.833</v>
      </c>
      <c r="D34" s="8" t="inlineStr">
        <is>
          <t>5/6</t>
        </is>
      </c>
      <c r="E34" s="8" t="inlineStr">
        <is>
          <t>50%-100%</t>
        </is>
      </c>
      <c r="F34" s="8" t="inlineStr">
        <is>
          <t>5:30</t>
        </is>
      </c>
      <c r="G34" s="8" t="inlineStr">
        <is>
          <t>1.00 league avg</t>
        </is>
      </c>
      <c r="H34" s="8" t="inlineStr"/>
    </row>
    <row r="35">
      <c r="A35" s="11" t="inlineStr">
        <is>
          <t>NYI</t>
        </is>
      </c>
      <c r="B35" s="11" t="inlineStr">
        <is>
          <t>Patrick Roy (former)</t>
        </is>
      </c>
      <c r="C35" s="12" t="n">
        <v>0.867</v>
      </c>
      <c r="D35" s="11" t="inlineStr">
        <is>
          <t>13/15</t>
        </is>
      </c>
      <c r="E35" s="11" t="inlineStr">
        <is>
          <t>67%-100%</t>
        </is>
      </c>
      <c r="F35" s="11" t="inlineStr">
        <is>
          <t>7:12</t>
        </is>
      </c>
      <c r="G35" s="11" t="inlineStr">
        <is>
          <t>1.30 aggressive</t>
        </is>
      </c>
      <c r="H35" s="11" t="inlineStr">
        <is>
          <t>+4 PP pulls (excluded above)</t>
        </is>
      </c>
    </row>
    <row r="36">
      <c r="A36" s="8" t="inlineStr">
        <is>
          <t>NYR</t>
        </is>
      </c>
      <c r="B36" s="9" t="inlineStr">
        <is>
          <t>Mike Sullivan</t>
        </is>
      </c>
      <c r="C36" s="10" t="n">
        <v>0.667</v>
      </c>
      <c r="D36" s="8" t="inlineStr">
        <is>
          <t>6/9</t>
        </is>
      </c>
      <c r="E36" s="8" t="inlineStr">
        <is>
          <t>37%-93%</t>
        </is>
      </c>
      <c r="F36" s="8" t="inlineStr">
        <is>
          <t>5:05</t>
        </is>
      </c>
      <c r="G36" s="8" t="inlineStr">
        <is>
          <t>1.00 league avg</t>
        </is>
      </c>
      <c r="H36" s="8" t="inlineStr">
        <is>
          <t>+2 PP pulls (excluded above)</t>
        </is>
      </c>
    </row>
    <row r="37">
      <c r="A37" s="11" t="inlineStr">
        <is>
          <t>NYR</t>
        </is>
      </c>
      <c r="B37" s="11" t="inlineStr">
        <is>
          <t>Gerard Gallant (former)</t>
        </is>
      </c>
      <c r="C37" s="12" t="n"/>
      <c r="D37" s="11" t="inlineStr">
        <is>
          <t>0/0</t>
        </is>
      </c>
      <c r="E37" s="11" t="inlineStr">
        <is>
          <t>n/a</t>
        </is>
      </c>
      <c r="F37" s="11" t="inlineStr">
        <is>
          <t>~4:19 (league, few pulls)</t>
        </is>
      </c>
      <c r="G37" s="11" t="inlineStr">
        <is>
          <t>very passive (treat as no-pull)</t>
        </is>
      </c>
      <c r="H37" s="11" t="inlineStr">
        <is>
          <t>pulls ONLY on PP (0% at 5v5 = the bettable number); small sample (0 chances)</t>
        </is>
      </c>
    </row>
    <row r="38">
      <c r="A38" s="11" t="inlineStr">
        <is>
          <t>NYR</t>
        </is>
      </c>
      <c r="B38" s="11" t="inlineStr">
        <is>
          <t>Peter Laviolette (former)</t>
        </is>
      </c>
      <c r="C38" s="12" t="n">
        <v>1</v>
      </c>
      <c r="D38" s="11" t="inlineStr">
        <is>
          <t>10/10</t>
        </is>
      </c>
      <c r="E38" s="11" t="inlineStr">
        <is>
          <t>84%-100%</t>
        </is>
      </c>
      <c r="F38" s="11" t="inlineStr">
        <is>
          <t>3:40</t>
        </is>
      </c>
      <c r="G38" s="11" t="inlineStr">
        <is>
          <t>1.30 aggressive</t>
        </is>
      </c>
      <c r="H38" s="11" t="inlineStr">
        <is>
          <t>pulls EVERY clean 5v5 chance so far; +5 PP pulls (excluded above)</t>
        </is>
      </c>
    </row>
    <row r="39">
      <c r="A39" s="8" t="inlineStr">
        <is>
          <t>OTT</t>
        </is>
      </c>
      <c r="B39" s="9" t="inlineStr">
        <is>
          <t>Travis Green</t>
        </is>
      </c>
      <c r="C39" s="10" t="n">
        <v>0.625</v>
      </c>
      <c r="D39" s="8" t="inlineStr">
        <is>
          <t>5/8</t>
        </is>
      </c>
      <c r="E39" s="8" t="inlineStr">
        <is>
          <t>31%-91%</t>
        </is>
      </c>
      <c r="F39" s="8" t="inlineStr">
        <is>
          <t>4:54</t>
        </is>
      </c>
      <c r="G39" s="8" t="inlineStr">
        <is>
          <t>1.30 aggressive</t>
        </is>
      </c>
      <c r="H39" s="8" t="inlineStr">
        <is>
          <t>+6 PP pulls (excluded above)</t>
        </is>
      </c>
    </row>
    <row r="40">
      <c r="A40" s="11" t="inlineStr">
        <is>
          <t>OTT</t>
        </is>
      </c>
      <c r="B40" s="11" t="inlineStr">
        <is>
          <t>Jacques Martin (former)</t>
        </is>
      </c>
      <c r="C40" s="12" t="n">
        <v>1</v>
      </c>
      <c r="D40" s="11" t="inlineStr">
        <is>
          <t>2/2</t>
        </is>
      </c>
      <c r="E40" s="11" t="inlineStr">
        <is>
          <t>47%-100%</t>
        </is>
      </c>
      <c r="F40" s="11" t="inlineStr">
        <is>
          <t>~4:19 (league, few pulls)</t>
        </is>
      </c>
      <c r="G40" s="11" t="inlineStr">
        <is>
          <t>1.00 league avg</t>
        </is>
      </c>
      <c r="H40" s="11" t="inlineStr">
        <is>
          <t>small sample (2 chances)</t>
        </is>
      </c>
    </row>
    <row r="41">
      <c r="A41" s="8" t="inlineStr">
        <is>
          <t>PHI</t>
        </is>
      </c>
      <c r="B41" s="9" t="inlineStr">
        <is>
          <t>Rick Tocchet</t>
        </is>
      </c>
      <c r="C41" s="10" t="n">
        <v>0.75</v>
      </c>
      <c r="D41" s="8" t="inlineStr">
        <is>
          <t>3/4</t>
        </is>
      </c>
      <c r="E41" s="8" t="inlineStr">
        <is>
          <t>33%-100%</t>
        </is>
      </c>
      <c r="F41" s="8" t="inlineStr">
        <is>
          <t>3:43</t>
        </is>
      </c>
      <c r="G41" s="8" t="inlineStr">
        <is>
          <t>1.00 league avg</t>
        </is>
      </c>
      <c r="H41" s="8" t="inlineStr">
        <is>
          <t>small sample (4 chances); +2 PP pulls (excluded above)</t>
        </is>
      </c>
    </row>
    <row r="42">
      <c r="A42" s="11" t="inlineStr">
        <is>
          <t>PHI</t>
        </is>
      </c>
      <c r="B42" s="11" t="inlineStr">
        <is>
          <t>Brad Shaw (former)</t>
        </is>
      </c>
      <c r="C42" s="12" t="n">
        <v>0</v>
      </c>
      <c r="D42" s="11" t="inlineStr">
        <is>
          <t>0/1</t>
        </is>
      </c>
      <c r="E42" s="11" t="inlineStr">
        <is>
          <t>0%-74%</t>
        </is>
      </c>
      <c r="F42" s="11" t="inlineStr">
        <is>
          <t>~4:19 (league, few pulls)</t>
        </is>
      </c>
      <c r="G42" s="11" t="inlineStr">
        <is>
          <t>1.00 league avg</t>
        </is>
      </c>
      <c r="H42" s="11" t="inlineStr">
        <is>
          <t>small sample (1 chances)</t>
        </is>
      </c>
    </row>
    <row r="43">
      <c r="A43" s="8" t="inlineStr">
        <is>
          <t>PIT</t>
        </is>
      </c>
      <c r="B43" s="9" t="inlineStr">
        <is>
          <t>Dan Muse</t>
        </is>
      </c>
      <c r="C43" s="10" t="n">
        <v>1</v>
      </c>
      <c r="D43" s="8" t="inlineStr">
        <is>
          <t>5/5</t>
        </is>
      </c>
      <c r="E43" s="8" t="inlineStr">
        <is>
          <t>71%-100%</t>
        </is>
      </c>
      <c r="F43" s="8" t="inlineStr">
        <is>
          <t>4:10</t>
        </is>
      </c>
      <c r="G43" s="8" t="inlineStr">
        <is>
          <t>1.30 aggressive</t>
        </is>
      </c>
      <c r="H43" s="8" t="inlineStr">
        <is>
          <t>pulls EVERY clean 5v5 chance so far; +3 PP pulls (excluded above)</t>
        </is>
      </c>
    </row>
    <row r="44">
      <c r="A44" s="8" t="inlineStr">
        <is>
          <t>SEA</t>
        </is>
      </c>
      <c r="B44" s="9" t="inlineStr">
        <is>
          <t>Lane Lambert</t>
        </is>
      </c>
      <c r="C44" s="10" t="n">
        <v>0.833</v>
      </c>
      <c r="D44" s="8" t="inlineStr">
        <is>
          <t>5/6</t>
        </is>
      </c>
      <c r="E44" s="8" t="inlineStr">
        <is>
          <t>50%-100%</t>
        </is>
      </c>
      <c r="F44" s="8" t="inlineStr">
        <is>
          <t>3:34</t>
        </is>
      </c>
      <c r="G44" s="8" t="inlineStr">
        <is>
          <t>1.00 league avg</t>
        </is>
      </c>
      <c r="H44" s="8" t="inlineStr">
        <is>
          <t>+2 PP pulls (excluded above)</t>
        </is>
      </c>
    </row>
    <row r="45">
      <c r="A45" s="11" t="inlineStr">
        <is>
          <t>SEA</t>
        </is>
      </c>
      <c r="B45" s="11" t="inlineStr">
        <is>
          <t>Dan Bylsma (former)</t>
        </is>
      </c>
      <c r="C45" s="12" t="n">
        <v>1</v>
      </c>
      <c r="D45" s="11" t="inlineStr">
        <is>
          <t>6/6</t>
        </is>
      </c>
      <c r="E45" s="11" t="inlineStr">
        <is>
          <t>75%-100%</t>
        </is>
      </c>
      <c r="F45" s="11" t="inlineStr">
        <is>
          <t>3:58</t>
        </is>
      </c>
      <c r="G45" s="11" t="inlineStr">
        <is>
          <t>1.00 league avg</t>
        </is>
      </c>
      <c r="H45" s="11" t="inlineStr">
        <is>
          <t>pulls EVERY clean 5v5 chance so far; +1 PP pulls (excluded above)</t>
        </is>
      </c>
    </row>
    <row r="46">
      <c r="A46" s="11" t="inlineStr">
        <is>
          <t>SEA</t>
        </is>
      </c>
      <c r="B46" s="11" t="inlineStr">
        <is>
          <t>Dave Hakstol (former)</t>
        </is>
      </c>
      <c r="C46" s="12" t="n"/>
      <c r="D46" s="11" t="inlineStr">
        <is>
          <t>0/0</t>
        </is>
      </c>
      <c r="E46" s="11" t="inlineStr">
        <is>
          <t>n/a</t>
        </is>
      </c>
      <c r="F46" s="11" t="inlineStr">
        <is>
          <t>~4:19 (league, few pulls)</t>
        </is>
      </c>
      <c r="G46" s="11" t="inlineStr">
        <is>
          <t>1.00 league avg</t>
        </is>
      </c>
      <c r="H46" s="11" t="inlineStr">
        <is>
          <t>small sample (0 chances)</t>
        </is>
      </c>
    </row>
    <row r="47">
      <c r="A47" s="8" t="inlineStr">
        <is>
          <t>SJS</t>
        </is>
      </c>
      <c r="B47" s="9" t="inlineStr">
        <is>
          <t>Ryan Warsofsky</t>
        </is>
      </c>
      <c r="C47" s="10" t="n">
        <v>0.3</v>
      </c>
      <c r="D47" s="8" t="inlineStr">
        <is>
          <t>3/10</t>
        </is>
      </c>
      <c r="E47" s="8" t="inlineStr">
        <is>
          <t>6%-58%</t>
        </is>
      </c>
      <c r="F47" s="8" t="inlineStr">
        <is>
          <t>4:39</t>
        </is>
      </c>
      <c r="G47" s="8" t="inlineStr">
        <is>
          <t>0.80 passive</t>
        </is>
      </c>
      <c r="H47" s="8" t="inlineStr">
        <is>
          <t>+2 PP pulls (excluded above)</t>
        </is>
      </c>
    </row>
    <row r="48">
      <c r="A48" s="11" t="inlineStr">
        <is>
          <t>SJS</t>
        </is>
      </c>
      <c r="B48" s="11" t="inlineStr">
        <is>
          <t>David Quinn (former)</t>
        </is>
      </c>
      <c r="C48" s="12" t="n">
        <v>1</v>
      </c>
      <c r="D48" s="11" t="inlineStr">
        <is>
          <t>2/2</t>
        </is>
      </c>
      <c r="E48" s="11" t="inlineStr">
        <is>
          <t>47%-100%</t>
        </is>
      </c>
      <c r="F48" s="11" t="inlineStr">
        <is>
          <t>~4:19 (league, few pulls)</t>
        </is>
      </c>
      <c r="G48" s="11" t="inlineStr">
        <is>
          <t>1.00 league avg</t>
        </is>
      </c>
      <c r="H48" s="11" t="inlineStr">
        <is>
          <t>small sample (2 chances); +2 PP pulls (excluded above)</t>
        </is>
      </c>
    </row>
    <row r="49">
      <c r="A49" s="8" t="inlineStr">
        <is>
          <t>STL</t>
        </is>
      </c>
      <c r="B49" s="9" t="inlineStr">
        <is>
          <t>Jim Montgomery</t>
        </is>
      </c>
      <c r="C49" s="10" t="n">
        <v>0.75</v>
      </c>
      <c r="D49" s="8" t="inlineStr">
        <is>
          <t>6/8</t>
        </is>
      </c>
      <c r="E49" s="8" t="inlineStr">
        <is>
          <t>44%-100%</t>
        </is>
      </c>
      <c r="F49" s="8" t="inlineStr">
        <is>
          <t>7:20</t>
        </is>
      </c>
      <c r="G49" s="8" t="inlineStr">
        <is>
          <t>1.00 league avg</t>
        </is>
      </c>
      <c r="H49" s="8" t="inlineStr"/>
    </row>
    <row r="50">
      <c r="A50" s="11" t="inlineStr">
        <is>
          <t>STL</t>
        </is>
      </c>
      <c r="B50" s="11" t="inlineStr">
        <is>
          <t>Drew Bannister (former)</t>
        </is>
      </c>
      <c r="C50" s="12" t="n">
        <v>1</v>
      </c>
      <c r="D50" s="11" t="inlineStr">
        <is>
          <t>2/2</t>
        </is>
      </c>
      <c r="E50" s="11" t="inlineStr">
        <is>
          <t>47%-100%</t>
        </is>
      </c>
      <c r="F50" s="11" t="inlineStr">
        <is>
          <t>~4:19 (league, few pulls)</t>
        </is>
      </c>
      <c r="G50" s="11" t="inlineStr">
        <is>
          <t>1.00 league avg</t>
        </is>
      </c>
      <c r="H50" s="11" t="inlineStr">
        <is>
          <t>small sample (2 chances)</t>
        </is>
      </c>
    </row>
    <row r="51">
      <c r="A51" s="8" t="inlineStr">
        <is>
          <t>TBL</t>
        </is>
      </c>
      <c r="B51" s="9" t="inlineStr">
        <is>
          <t>Jon Cooper</t>
        </is>
      </c>
      <c r="C51" s="10" t="n">
        <v>1</v>
      </c>
      <c r="D51" s="8" t="inlineStr">
        <is>
          <t>16/16</t>
        </is>
      </c>
      <c r="E51" s="8" t="inlineStr">
        <is>
          <t>89%-100%</t>
        </is>
      </c>
      <c r="F51" s="8" t="inlineStr">
        <is>
          <t>5:25</t>
        </is>
      </c>
      <c r="G51" s="8" t="inlineStr">
        <is>
          <t>1.00 league avg</t>
        </is>
      </c>
      <c r="H51" s="8" t="inlineStr">
        <is>
          <t>pulls EVERY clean 5v5 chance so far; +6 PP pulls (excluded above)</t>
        </is>
      </c>
    </row>
    <row r="52">
      <c r="A52" s="8" t="inlineStr">
        <is>
          <t>TOR</t>
        </is>
      </c>
      <c r="B52" s="9" t="inlineStr">
        <is>
          <t>Craig Berube</t>
        </is>
      </c>
      <c r="C52" s="10" t="n">
        <v>0.833</v>
      </c>
      <c r="D52" s="8" t="inlineStr">
        <is>
          <t>20/24</t>
        </is>
      </c>
      <c r="E52" s="8" t="inlineStr">
        <is>
          <t>67%-97%</t>
        </is>
      </c>
      <c r="F52" s="8" t="inlineStr">
        <is>
          <t>4:19</t>
        </is>
      </c>
      <c r="G52" s="8" t="inlineStr">
        <is>
          <t>1.30 aggressive</t>
        </is>
      </c>
      <c r="H52" s="8" t="inlineStr">
        <is>
          <t>+2 PP pulls (excluded above)</t>
        </is>
      </c>
    </row>
    <row r="53">
      <c r="A53" s="8" t="inlineStr">
        <is>
          <t>UTA</t>
        </is>
      </c>
      <c r="B53" s="9" t="inlineStr">
        <is>
          <t>AndrÃ© Tourigny</t>
        </is>
      </c>
      <c r="C53" s="10" t="n">
        <v>0.5</v>
      </c>
      <c r="D53" s="8" t="inlineStr">
        <is>
          <t>2/4</t>
        </is>
      </c>
      <c r="E53" s="8" t="inlineStr">
        <is>
          <t>10%-90%</t>
        </is>
      </c>
      <c r="F53" s="8" t="inlineStr">
        <is>
          <t>~4:19 (league, few pulls)</t>
        </is>
      </c>
      <c r="G53" s="8" t="inlineStr">
        <is>
          <t>0.80 passive</t>
        </is>
      </c>
      <c r="H53" s="8" t="inlineStr">
        <is>
          <t>small sample (4 chances)</t>
        </is>
      </c>
    </row>
    <row r="54">
      <c r="A54" s="8" t="inlineStr">
        <is>
          <t>VAN</t>
        </is>
      </c>
      <c r="B54" s="9" t="inlineStr">
        <is>
          <t>Adam Foote</t>
        </is>
      </c>
      <c r="C54" s="10" t="n">
        <v>0.667</v>
      </c>
      <c r="D54" s="8" t="inlineStr">
        <is>
          <t>8/12</t>
        </is>
      </c>
      <c r="E54" s="8" t="inlineStr">
        <is>
          <t>40%-90%</t>
        </is>
      </c>
      <c r="F54" s="8" t="inlineStr">
        <is>
          <t>4:59</t>
        </is>
      </c>
      <c r="G54" s="8" t="inlineStr">
        <is>
          <t>1.00 league avg</t>
        </is>
      </c>
      <c r="H54" s="8" t="inlineStr"/>
    </row>
    <row r="55">
      <c r="A55" s="11" t="inlineStr">
        <is>
          <t>VAN</t>
        </is>
      </c>
      <c r="B55" s="11" t="inlineStr">
        <is>
          <t>Bruce Boudreau (former)</t>
        </is>
      </c>
      <c r="C55" s="12" t="n">
        <v>1</v>
      </c>
      <c r="D55" s="11" t="inlineStr">
        <is>
          <t>1/1</t>
        </is>
      </c>
      <c r="E55" s="11" t="inlineStr">
        <is>
          <t>26%-100%</t>
        </is>
      </c>
      <c r="F55" s="11" t="inlineStr">
        <is>
          <t>~4:19 (league, few pulls)</t>
        </is>
      </c>
      <c r="G55" s="11" t="inlineStr">
        <is>
          <t>1.00 league avg</t>
        </is>
      </c>
      <c r="H55" s="11" t="inlineStr">
        <is>
          <t>small sample (1 chances); +2 PP pulls (excluded above)</t>
        </is>
      </c>
    </row>
    <row r="56">
      <c r="A56" s="8" t="inlineStr">
        <is>
          <t>VGK</t>
        </is>
      </c>
      <c r="B56" s="9" t="inlineStr">
        <is>
          <t>John Tortorella</t>
        </is>
      </c>
      <c r="C56" s="10" t="n">
        <v>0</v>
      </c>
      <c r="D56" s="8" t="inlineStr">
        <is>
          <t>0/6</t>
        </is>
      </c>
      <c r="E56" s="8" t="inlineStr">
        <is>
          <t>0%-25%</t>
        </is>
      </c>
      <c r="F56" s="8" t="inlineStr">
        <is>
          <t>~4:19 (league, few pulls)</t>
        </is>
      </c>
      <c r="G56" s="8" t="inlineStr">
        <is>
          <t>very passive (treat as no-pull)</t>
        </is>
      </c>
      <c r="H56" s="8" t="inlineStr">
        <is>
          <t>pulls ONLY on PP (0% at 5v5 = the bettable number)</t>
        </is>
      </c>
    </row>
    <row r="57">
      <c r="A57" s="11" t="inlineStr">
        <is>
          <t>VGK</t>
        </is>
      </c>
      <c r="B57" s="11" t="inlineStr">
        <is>
          <t>Bruce Cassidy (former)</t>
        </is>
      </c>
      <c r="C57" s="12" t="n">
        <v>0.8</v>
      </c>
      <c r="D57" s="11" t="inlineStr">
        <is>
          <t>8/10</t>
        </is>
      </c>
      <c r="E57" s="11" t="inlineStr">
        <is>
          <t>54%-100%</t>
        </is>
      </c>
      <c r="F57" s="11" t="inlineStr">
        <is>
          <t>4:48</t>
        </is>
      </c>
      <c r="G57" s="11" t="inlineStr">
        <is>
          <t>1.00 league avg</t>
        </is>
      </c>
      <c r="H57" s="11" t="inlineStr">
        <is>
          <t>+4 PP pulls (excluded above)</t>
        </is>
      </c>
    </row>
    <row r="58">
      <c r="A58" s="8" t="inlineStr">
        <is>
          <t>WPG</t>
        </is>
      </c>
      <c r="B58" s="9" t="inlineStr">
        <is>
          <t>Scott Arniel</t>
        </is>
      </c>
      <c r="C58" s="10" t="n">
        <v>0.75</v>
      </c>
      <c r="D58" s="8" t="inlineStr">
        <is>
          <t>6/8</t>
        </is>
      </c>
      <c r="E58" s="8" t="inlineStr">
        <is>
          <t>44%-100%</t>
        </is>
      </c>
      <c r="F58" s="8" t="inlineStr">
        <is>
          <t>5:01</t>
        </is>
      </c>
      <c r="G58" s="8" t="inlineStr">
        <is>
          <t>1.00 league avg</t>
        </is>
      </c>
      <c r="H58" s="8" t="inlineStr"/>
    </row>
    <row r="59">
      <c r="A59" s="8" t="inlineStr">
        <is>
          <t>WSH</t>
        </is>
      </c>
      <c r="B59" s="9" t="inlineStr">
        <is>
          <t>Spencer Carbery</t>
        </is>
      </c>
      <c r="C59" s="10" t="n">
        <v>0.625</v>
      </c>
      <c r="D59" s="8" t="inlineStr">
        <is>
          <t>5/8</t>
        </is>
      </c>
      <c r="E59" s="8" t="inlineStr">
        <is>
          <t>31%-91%</t>
        </is>
      </c>
      <c r="F59" s="8" t="inlineStr">
        <is>
          <t>3:28</t>
        </is>
      </c>
      <c r="G59" s="8" t="inlineStr">
        <is>
          <t>0.80 passive</t>
        </is>
      </c>
      <c r="H59" s="8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HOW TO USE (3 steps)</t>
        </is>
      </c>
    </row>
    <row r="2">
      <c r="A2" s="14" t="inlineStr">
        <is>
          <t>1. COACH GUIDE tab: find the trailing team -&gt; current coach (bold). Read his pull % on real chances, his typical pull time, and which LINES row to use.</t>
        </is>
      </c>
    </row>
    <row r="3">
      <c r="A3" s="14" t="inlineStr">
        <is>
          <t>2. LINES tab: filter 'Situation' + 'Coach type' to what the guide told you, find the time remaining.</t>
        </is>
      </c>
    </row>
    <row r="4">
      <c r="A4" s="14" t="inlineStr">
        <is>
          <t>3. TRUE line = fair price (break-even). Line @10% = worst price that still pays +10%% EV. Book offering better than the @10%% number = bet. Worse = pass.</t>
        </is>
      </c>
    </row>
    <row r="5">
      <c r="A5" s="14" t="inlineStr"/>
    </row>
    <row r="6">
      <c r="A6" s="14" t="inlineStr">
        <is>
          <t>WHY PP PULLS ARE SHOWN SEPARATELY (NOT a betting trigger):</t>
        </is>
      </c>
    </row>
    <row r="7">
      <c r="A7" s="14" t="inlineStr">
        <is>
          <t>You will never get a line once the trailing team is on a power play — books pull the market. So PP pulls can never be bet on.</t>
        </is>
      </c>
    </row>
    <row r="8">
      <c r="A8" s="14" t="inlineStr">
        <is>
          <t>They matter for one reason: getting a coach's TRUE 5v5 willingness right. Four coaches (Tortorella, McLellan, Cronin, Huska)</t>
        </is>
      </c>
    </row>
    <row r="9">
      <c r="A9" s="14" t="inlineStr">
        <is>
          <t>look like occasional pullers in raw stats, but every one of their pulls came on a PP. Counting those would trick you into</t>
        </is>
      </c>
    </row>
    <row r="10">
      <c r="A10" s="14" t="inlineStr">
        <is>
          <t>pricing some 5v5 pull chance for them. The truth: at 5v5 they are 0-for-23 combined on clean chances — treat as no-pull teams.</t>
        </is>
      </c>
    </row>
    <row r="11">
      <c r="A11" s="14" t="inlineStr">
        <is>
          <t>Same logic everywhere: the guide's pull % counts ONLY clean 5v5 chances, so e.g. Keefe is 38% (not the 53% raw) and</t>
        </is>
      </c>
    </row>
    <row r="12">
      <c r="A12" s="14" t="inlineStr">
        <is>
          <t>Bednar's 100% is 6/6 pure 5v5. The POWER PLAY rows stay in the LINES tab for understanding the game, not for betting.</t>
        </is>
      </c>
    </row>
    <row r="13">
      <c r="A13" s="14" t="inlineStr"/>
    </row>
    <row r="14">
      <c r="A14" s="14" t="inlineStr">
        <is>
          <t>Reading lines: -196 means bet only at -196 or better (e.g. -180, -150, +110). +150 means +150 or longer.</t>
        </is>
      </c>
    </row>
    <row r="15">
      <c r="A15" s="14" t="inlineStr">
        <is>
          <t>Pull % caveat: 9/9 does NOT mean a guaranteed 100%% — small samples, read the Range column (9/9 -&gt; can't rule out ~82%).</t>
        </is>
      </c>
    </row>
    <row r="16">
      <c r="A16" s="14" t="inlineStr">
        <is>
          <t>Colors: green = likely, red = unlikely. Blue rows = trailing team on power play. Orange rows = net already empty.</t>
        </is>
      </c>
    </row>
    <row r="17">
      <c r="A17" s="14" t="inlineStr">
        <is>
          <t>NO-GO for real money (Seb ruling). Leader market = Overs only. Provenance: MC grid n=30k seed 7, blind-validated 25-26.</t>
        </is>
      </c>
    </row>
    <row r="18">
      <c r="A18" s="14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2026-07-25T23:56:42Z</dcterms:created>
  <dcterms:modified xmlns:dcterms="http://purl.org/dc/terms/" xmlns:xsi="http://www.w3.org/2001/XMLSchema-instance" xsi:type="dcterms:W3CDTF">2026-07-25T23:56:42Z</dcterms:modified>
</cp:coreProperties>
</file>