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S" sheetId="1" state="visible" r:id="rId1"/>
    <sheet xmlns:r="http://schemas.openxmlformats.org/officeDocument/2006/relationships" name="TEAM LINES" sheetId="2" state="visible" r:id="rId2"/>
    <sheet xmlns:r="http://schemas.openxmlformats.org/officeDocument/2006/relationships" name="COACH GUIDE" sheetId="3" state="visible" r:id="rId3"/>
    <sheet xmlns:r="http://schemas.openxmlformats.org/officeDocument/2006/relationships" name="NO-PULL LOG" sheetId="4" state="visible" r:id="rId4"/>
    <sheet xmlns:r="http://schemas.openxmlformats.org/officeDocument/2006/relationships" name="PULL LOG" sheetId="5" state="visible" r:id="rId5"/>
    <sheet xmlns:r="http://schemas.openxmlformats.org/officeDocument/2006/relationships" name="HOW TO USE" sheetId="6" state="visible" r:id="rId6"/>
  </sheets>
  <definedNames>
    <definedName name="_xlnm._FilterDatabase" localSheetId="0" hidden="1">'LINES'!$A$2:$L$302</definedName>
    <definedName name="_xlnm._FilterDatabase" localSheetId="1" hidden="1">'TEAM LINES'!$A$2:$J$827</definedName>
    <definedName name="_xlnm._FilterDatabase" localSheetId="2" hidden="1">'COACH GUIDE'!$A$2:$H$59</definedName>
    <definedName name="_xlnm._FilterDatabase" localSheetId="3" hidden="1">'NO-PULL LOG'!$A$2:$I$2316</definedName>
    <definedName name="_xlnm._FilterDatabase" localSheetId="4" hidden="1">'PULL LOG'!$A$2:$I$395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99999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5F5F5"/>
      </patternFill>
    </fill>
    <fill>
      <patternFill patternType="solid">
        <fgColor rgb="00DCE9F7"/>
      </patternFill>
    </fill>
    <fill>
      <patternFill patternType="solid">
        <fgColor rgb="00F8696B"/>
      </patternFill>
    </fill>
    <fill>
      <patternFill patternType="solid">
        <fgColor rgb="00FFEB84"/>
      </patternFill>
    </fill>
    <fill>
      <patternFill patternType="solid">
        <fgColor rgb="00FCE4D6"/>
      </patternFill>
    </fill>
    <fill>
      <patternFill patternType="solid">
        <fgColor rgb="0063BE7B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0" fontId="3" fillId="3" borderId="1" pivotButton="0" quotePrefix="0" xfId="0"/>
    <xf numFmtId="164" fontId="3" fillId="0" borderId="1" pivotButton="0" quotePrefix="0" xfId="0"/>
    <xf numFmtId="0" fontId="4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0" fontId="5" fillId="0" borderId="1" pivotButton="0" quotePrefix="0" xfId="0"/>
    <xf numFmtId="9" fontId="5" fillId="0" borderId="1" pivotButton="0" quotePrefix="0" xfId="0"/>
    <xf numFmtId="0" fontId="3" fillId="5" borderId="1" pivotButton="0" quotePrefix="0" xfId="0"/>
    <xf numFmtId="0" fontId="3" fillId="6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4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20" customWidth="1" min="3" max="3"/>
    <col width="14" customWidth="1" min="4" max="4"/>
    <col width="13" customWidth="1" min="5" max="5"/>
    <col width="13" customWidth="1" min="6" max="6"/>
    <col width="14" customWidth="1" min="7" max="7"/>
    <col width="13" customWidth="1" min="8" max="8"/>
    <col width="13" customWidth="1" min="9" max="9"/>
    <col width="14" customWidth="1" min="10" max="10"/>
    <col width="13" customWidth="1" min="11" max="11"/>
    <col width="13" customWidth="1" min="12" max="12"/>
  </cols>
  <sheetData>
    <row r="1">
      <c r="A1" s="1" t="inlineStr">
        <is>
          <t>3-GOAL GAP, 3rd PERIOD — model probability + fair line (0% EV) + the line that pays +10% EV (bet only at that number or BETTER). Filter any column. NO-GO for real money; leader market = Overs only.</t>
        </is>
      </c>
    </row>
    <row r="2">
      <c r="A2" s="2" t="inlineStr">
        <is>
          <t>Time left</t>
        </is>
      </c>
      <c r="B2" s="2" t="inlineStr">
        <is>
          <t>Situation</t>
        </is>
      </c>
      <c r="C2" s="2" t="inlineStr">
        <is>
          <t>Coach type</t>
        </is>
      </c>
      <c r="D2" s="2" t="inlineStr">
        <is>
          <t>Game total OVER — prob</t>
        </is>
      </c>
      <c r="E2" s="2" t="inlineStr">
        <is>
          <t>Game total OVER — TRUE line</t>
        </is>
      </c>
      <c r="F2" s="2" t="inlineStr">
        <is>
          <t>Game total OVER — line @10%</t>
        </is>
      </c>
      <c r="G2" s="2" t="inlineStr">
        <is>
          <t>Leader TT OVER — prob</t>
        </is>
      </c>
      <c r="H2" s="2" t="inlineStr">
        <is>
          <t>Leader TT OVER — TRUE line</t>
        </is>
      </c>
      <c r="I2" s="2" t="inlineStr">
        <is>
          <t>Leader TT OVER — line @10%</t>
        </is>
      </c>
      <c r="J2" s="2" t="inlineStr">
        <is>
          <t>Leader -3.5 — prob</t>
        </is>
      </c>
      <c r="K2" s="2" t="inlineStr">
        <is>
          <t>Leader -3.5 — TRUE line</t>
        </is>
      </c>
      <c r="L2" s="2" t="inlineStr">
        <is>
          <t>Leader -3.5 — line @10%</t>
        </is>
      </c>
    </row>
    <row r="3">
      <c r="A3" s="3" t="inlineStr">
        <is>
          <t>15:00</t>
        </is>
      </c>
      <c r="B3" s="3" t="inlineStr">
        <is>
          <t>Net in — 5v5</t>
        </is>
      </c>
      <c r="C3" s="3" t="inlineStr">
        <is>
          <t>0.55 very passive</t>
        </is>
      </c>
      <c r="D3" s="4" t="n">
        <v>0.8103</v>
      </c>
      <c r="E3" s="5" t="inlineStr">
        <is>
          <t>-427</t>
        </is>
      </c>
      <c r="F3" s="5" t="inlineStr">
        <is>
          <t>-280</t>
        </is>
      </c>
      <c r="G3" s="4" t="n">
        <v>0.6942</v>
      </c>
      <c r="H3" s="5" t="inlineStr">
        <is>
          <t>-227</t>
        </is>
      </c>
      <c r="I3" s="5" t="inlineStr">
        <is>
          <t>-171</t>
        </is>
      </c>
      <c r="J3" s="4" t="n">
        <v>0.4468</v>
      </c>
      <c r="K3" s="5" t="inlineStr">
        <is>
          <t>+124</t>
        </is>
      </c>
      <c r="L3" s="5" t="inlineStr">
        <is>
          <t>+146</t>
        </is>
      </c>
    </row>
    <row r="4">
      <c r="A4" s="3" t="inlineStr">
        <is>
          <t>14:30</t>
        </is>
      </c>
      <c r="B4" s="3" t="inlineStr">
        <is>
          <t>Net in — 5v5</t>
        </is>
      </c>
      <c r="C4" s="3" t="inlineStr">
        <is>
          <t>0.55 very passive</t>
        </is>
      </c>
      <c r="D4" s="4" t="n">
        <v>0.802</v>
      </c>
      <c r="E4" s="5" t="inlineStr">
        <is>
          <t>-405</t>
        </is>
      </c>
      <c r="F4" s="5" t="inlineStr">
        <is>
          <t>-269</t>
        </is>
      </c>
      <c r="G4" s="4" t="n">
        <v>0.6872</v>
      </c>
      <c r="H4" s="5" t="inlineStr">
        <is>
          <t>-220</t>
        </is>
      </c>
      <c r="I4" s="5" t="inlineStr">
        <is>
          <t>-166</t>
        </is>
      </c>
      <c r="J4" s="4" t="n">
        <v>0.4471</v>
      </c>
      <c r="K4" s="5" t="inlineStr">
        <is>
          <t>+124</t>
        </is>
      </c>
      <c r="L4" s="5" t="inlineStr">
        <is>
          <t>+146</t>
        </is>
      </c>
    </row>
    <row r="5">
      <c r="A5" s="3" t="inlineStr">
        <is>
          <t>14:00</t>
        </is>
      </c>
      <c r="B5" s="3" t="inlineStr">
        <is>
          <t>Net in — 5v5</t>
        </is>
      </c>
      <c r="C5" s="3" t="inlineStr">
        <is>
          <t>0.55 very passive</t>
        </is>
      </c>
      <c r="D5" s="4" t="n">
        <v>0.7915</v>
      </c>
      <c r="E5" s="5" t="inlineStr">
        <is>
          <t>-380</t>
        </is>
      </c>
      <c r="F5" s="5" t="inlineStr">
        <is>
          <t>-257</t>
        </is>
      </c>
      <c r="G5" s="4" t="n">
        <v>0.6785</v>
      </c>
      <c r="H5" s="5" t="inlineStr">
        <is>
          <t>-211</t>
        </is>
      </c>
      <c r="I5" s="5" t="inlineStr">
        <is>
          <t>-161</t>
        </is>
      </c>
      <c r="J5" s="4" t="n">
        <v>0.4454</v>
      </c>
      <c r="K5" s="5" t="inlineStr">
        <is>
          <t>+125</t>
        </is>
      </c>
      <c r="L5" s="5" t="inlineStr">
        <is>
          <t>+147</t>
        </is>
      </c>
    </row>
    <row r="6">
      <c r="A6" s="3" t="inlineStr">
        <is>
          <t>13:30</t>
        </is>
      </c>
      <c r="B6" s="3" t="inlineStr">
        <is>
          <t>Net in — 5v5</t>
        </is>
      </c>
      <c r="C6" s="3" t="inlineStr">
        <is>
          <t>0.55 very passive</t>
        </is>
      </c>
      <c r="D6" s="4" t="n">
        <v>0.7836000000000001</v>
      </c>
      <c r="E6" s="5" t="inlineStr">
        <is>
          <t>-362</t>
        </is>
      </c>
      <c r="F6" s="5" t="inlineStr">
        <is>
          <t>-248</t>
        </is>
      </c>
      <c r="G6" s="4" t="n">
        <v>0.67055</v>
      </c>
      <c r="H6" s="5" t="inlineStr">
        <is>
          <t>-204</t>
        </is>
      </c>
      <c r="I6" s="5" t="inlineStr">
        <is>
          <t>-156</t>
        </is>
      </c>
      <c r="J6" s="4" t="n">
        <v>0.4421</v>
      </c>
      <c r="K6" s="5" t="inlineStr">
        <is>
          <t>+126</t>
        </is>
      </c>
      <c r="L6" s="5" t="inlineStr">
        <is>
          <t>+149</t>
        </is>
      </c>
    </row>
    <row r="7">
      <c r="A7" s="3" t="inlineStr">
        <is>
          <t>13:00</t>
        </is>
      </c>
      <c r="B7" s="3" t="inlineStr">
        <is>
          <t>Net in — 5v5</t>
        </is>
      </c>
      <c r="C7" s="3" t="inlineStr">
        <is>
          <t>0.55 very passive</t>
        </is>
      </c>
      <c r="D7" s="4" t="n">
        <v>0.774</v>
      </c>
      <c r="E7" s="5" t="inlineStr">
        <is>
          <t>-342</t>
        </is>
      </c>
      <c r="F7" s="5" t="inlineStr">
        <is>
          <t>-237</t>
        </is>
      </c>
      <c r="G7" s="4" t="n">
        <v>0.6608000000000001</v>
      </c>
      <c r="H7" s="5" t="inlineStr">
        <is>
          <t>-195</t>
        </is>
      </c>
      <c r="I7" s="5" t="inlineStr">
        <is>
          <t>-150</t>
        </is>
      </c>
      <c r="J7" s="4" t="n">
        <v>0.4395</v>
      </c>
      <c r="K7" s="5" t="inlineStr">
        <is>
          <t>+128</t>
        </is>
      </c>
      <c r="L7" s="5" t="inlineStr">
        <is>
          <t>+150</t>
        </is>
      </c>
    </row>
    <row r="8">
      <c r="A8" s="3" t="inlineStr">
        <is>
          <t>12:30</t>
        </is>
      </c>
      <c r="B8" s="3" t="inlineStr">
        <is>
          <t>Net in — 5v5</t>
        </is>
      </c>
      <c r="C8" s="3" t="inlineStr">
        <is>
          <t>0.55 very passive</t>
        </is>
      </c>
      <c r="D8" s="4" t="n">
        <v>0.7619499999999999</v>
      </c>
      <c r="E8" s="5" t="inlineStr">
        <is>
          <t>-320</t>
        </is>
      </c>
      <c r="F8" s="5" t="inlineStr">
        <is>
          <t>-225</t>
        </is>
      </c>
      <c r="G8" s="4" t="n">
        <v>0.65025</v>
      </c>
      <c r="H8" s="5" t="inlineStr">
        <is>
          <t>-186</t>
        </is>
      </c>
      <c r="I8" s="5" t="inlineStr">
        <is>
          <t>-145</t>
        </is>
      </c>
      <c r="J8" s="4" t="n">
        <v>0.4379</v>
      </c>
      <c r="K8" s="5" t="inlineStr">
        <is>
          <t>+128</t>
        </is>
      </c>
      <c r="L8" s="5" t="inlineStr">
        <is>
          <t>+151</t>
        </is>
      </c>
    </row>
    <row r="9">
      <c r="A9" s="3" t="inlineStr">
        <is>
          <t>12:00</t>
        </is>
      </c>
      <c r="B9" s="3" t="inlineStr">
        <is>
          <t>Net in — 5v5</t>
        </is>
      </c>
      <c r="C9" s="3" t="inlineStr">
        <is>
          <t>0.55 very passive</t>
        </is>
      </c>
      <c r="D9" s="4" t="n">
        <v>0.7481</v>
      </c>
      <c r="E9" s="5" t="inlineStr">
        <is>
          <t>-297</t>
        </is>
      </c>
      <c r="F9" s="5" t="inlineStr">
        <is>
          <t>-213</t>
        </is>
      </c>
      <c r="G9" s="4" t="n">
        <v>0.6389</v>
      </c>
      <c r="H9" s="5" t="inlineStr">
        <is>
          <t>-177</t>
        </is>
      </c>
      <c r="I9" s="5" t="inlineStr">
        <is>
          <t>-139</t>
        </is>
      </c>
      <c r="J9" s="4" t="n">
        <v>0.4346</v>
      </c>
      <c r="K9" s="5" t="inlineStr">
        <is>
          <t>+130</t>
        </is>
      </c>
      <c r="L9" s="5" t="inlineStr">
        <is>
          <t>+153</t>
        </is>
      </c>
    </row>
    <row r="10">
      <c r="A10" s="3" t="inlineStr">
        <is>
          <t>11:30</t>
        </is>
      </c>
      <c r="B10" s="3" t="inlineStr">
        <is>
          <t>Net in — 5v5</t>
        </is>
      </c>
      <c r="C10" s="3" t="inlineStr">
        <is>
          <t>0.55 very passive</t>
        </is>
      </c>
      <c r="D10" s="4" t="n">
        <v>0.737</v>
      </c>
      <c r="E10" s="5" t="inlineStr">
        <is>
          <t>-280</t>
        </is>
      </c>
      <c r="F10" s="5" t="inlineStr">
        <is>
          <t>-203</t>
        </is>
      </c>
      <c r="G10" s="4" t="n">
        <v>0.6286</v>
      </c>
      <c r="H10" s="5" t="inlineStr">
        <is>
          <t>-169</t>
        </is>
      </c>
      <c r="I10" s="5" t="inlineStr">
        <is>
          <t>-133</t>
        </is>
      </c>
      <c r="J10" s="4" t="n">
        <v>0.42905</v>
      </c>
      <c r="K10" s="5" t="inlineStr">
        <is>
          <t>+133</t>
        </is>
      </c>
      <c r="L10" s="5" t="inlineStr">
        <is>
          <t>+156</t>
        </is>
      </c>
    </row>
    <row r="11">
      <c r="A11" s="3" t="inlineStr">
        <is>
          <t>11:00</t>
        </is>
      </c>
      <c r="B11" s="3" t="inlineStr">
        <is>
          <t>Net in — 5v5</t>
        </is>
      </c>
      <c r="C11" s="3" t="inlineStr">
        <is>
          <t>0.55 very passive</t>
        </is>
      </c>
      <c r="D11" s="4" t="n">
        <v>0.7249</v>
      </c>
      <c r="E11" s="5" t="inlineStr">
        <is>
          <t>-264</t>
        </is>
      </c>
      <c r="F11" s="5" t="inlineStr">
        <is>
          <t>-193</t>
        </is>
      </c>
      <c r="G11" s="4" t="n">
        <v>0.6186</v>
      </c>
      <c r="H11" s="5" t="inlineStr">
        <is>
          <t>-162</t>
        </is>
      </c>
      <c r="I11" s="5" t="inlineStr">
        <is>
          <t>-129</t>
        </is>
      </c>
      <c r="J11" s="4" t="n">
        <v>0.4245</v>
      </c>
      <c r="K11" s="5" t="inlineStr">
        <is>
          <t>+136</t>
        </is>
      </c>
      <c r="L11" s="5" t="inlineStr">
        <is>
          <t>+159</t>
        </is>
      </c>
    </row>
    <row r="12">
      <c r="A12" s="3" t="inlineStr">
        <is>
          <t>10:30</t>
        </is>
      </c>
      <c r="B12" s="3" t="inlineStr">
        <is>
          <t>Net in — 5v5</t>
        </is>
      </c>
      <c r="C12" s="3" t="inlineStr">
        <is>
          <t>0.55 very passive</t>
        </is>
      </c>
      <c r="D12" s="4" t="n">
        <v>0.71295</v>
      </c>
      <c r="E12" s="5" t="inlineStr">
        <is>
          <t>-248</t>
        </is>
      </c>
      <c r="F12" s="5" t="inlineStr">
        <is>
          <t>-184</t>
        </is>
      </c>
      <c r="G12" s="4" t="n">
        <v>0.6073999999999999</v>
      </c>
      <c r="H12" s="5" t="inlineStr">
        <is>
          <t>-155</t>
        </is>
      </c>
      <c r="I12" s="5" t="inlineStr">
        <is>
          <t>-123</t>
        </is>
      </c>
      <c r="J12" s="4" t="n">
        <v>0.4217</v>
      </c>
      <c r="K12" s="5" t="inlineStr">
        <is>
          <t>+137</t>
        </is>
      </c>
      <c r="L12" s="5" t="inlineStr">
        <is>
          <t>+161</t>
        </is>
      </c>
    </row>
    <row r="13">
      <c r="A13" s="3" t="inlineStr">
        <is>
          <t>10:00</t>
        </is>
      </c>
      <c r="B13" s="3" t="inlineStr">
        <is>
          <t>Net in — 5v5</t>
        </is>
      </c>
      <c r="C13" s="3" t="inlineStr">
        <is>
          <t>0.55 very passive</t>
        </is>
      </c>
      <c r="D13" s="4" t="n">
        <v>0.6985</v>
      </c>
      <c r="E13" s="5" t="inlineStr">
        <is>
          <t>-232</t>
        </is>
      </c>
      <c r="F13" s="5" t="inlineStr">
        <is>
          <t>-174</t>
        </is>
      </c>
      <c r="G13" s="4" t="n">
        <v>0.5921999999999999</v>
      </c>
      <c r="H13" s="5" t="inlineStr">
        <is>
          <t>-145</t>
        </is>
      </c>
      <c r="I13" s="5" t="inlineStr">
        <is>
          <t>-117</t>
        </is>
      </c>
      <c r="J13" s="4" t="n">
        <v>0.4162</v>
      </c>
      <c r="K13" s="5" t="inlineStr">
        <is>
          <t>+140</t>
        </is>
      </c>
      <c r="L13" s="5" t="inlineStr">
        <is>
          <t>+164</t>
        </is>
      </c>
    </row>
    <row r="14">
      <c r="A14" s="3" t="inlineStr">
        <is>
          <t>9:30</t>
        </is>
      </c>
      <c r="B14" s="3" t="inlineStr">
        <is>
          <t>Net in — 5v5</t>
        </is>
      </c>
      <c r="C14" s="3" t="inlineStr">
        <is>
          <t>0.55 very passive</t>
        </is>
      </c>
      <c r="D14" s="4" t="n">
        <v>0.6833</v>
      </c>
      <c r="E14" s="5" t="inlineStr">
        <is>
          <t>-216</t>
        </is>
      </c>
      <c r="F14" s="5" t="inlineStr">
        <is>
          <t>-164</t>
        </is>
      </c>
      <c r="G14" s="4" t="n">
        <v>0.5785</v>
      </c>
      <c r="H14" s="5" t="inlineStr">
        <is>
          <t>-137</t>
        </is>
      </c>
      <c r="I14" s="5" t="inlineStr">
        <is>
          <t>-111</t>
        </is>
      </c>
      <c r="J14" s="4" t="n">
        <v>0.41065</v>
      </c>
      <c r="K14" s="5" t="inlineStr">
        <is>
          <t>+144</t>
        </is>
      </c>
      <c r="L14" s="5" t="inlineStr">
        <is>
          <t>+168</t>
        </is>
      </c>
    </row>
    <row r="15">
      <c r="A15" s="3" t="inlineStr">
        <is>
          <t>9:00</t>
        </is>
      </c>
      <c r="B15" s="3" t="inlineStr">
        <is>
          <t>Net in — 5v5</t>
        </is>
      </c>
      <c r="C15" s="3" t="inlineStr">
        <is>
          <t>0.55 very passive</t>
        </is>
      </c>
      <c r="D15" s="4" t="n">
        <v>0.667</v>
      </c>
      <c r="E15" s="5" t="inlineStr">
        <is>
          <t>-200</t>
        </is>
      </c>
      <c r="F15" s="5" t="inlineStr">
        <is>
          <t>-154</t>
        </is>
      </c>
      <c r="G15" s="4" t="n">
        <v>0.5641</v>
      </c>
      <c r="H15" s="5" t="inlineStr">
        <is>
          <t>-129</t>
        </is>
      </c>
      <c r="I15" s="5" t="inlineStr">
        <is>
          <t>-105</t>
        </is>
      </c>
      <c r="J15" s="4" t="n">
        <v>0.4046</v>
      </c>
      <c r="K15" s="5" t="inlineStr">
        <is>
          <t>+147</t>
        </is>
      </c>
      <c r="L15" s="5" t="inlineStr">
        <is>
          <t>+172</t>
        </is>
      </c>
    </row>
    <row r="16">
      <c r="A16" s="3" t="inlineStr">
        <is>
          <t>8:30</t>
        </is>
      </c>
      <c r="B16" s="3" t="inlineStr">
        <is>
          <t>Net in — 5v5</t>
        </is>
      </c>
      <c r="C16" s="3" t="inlineStr">
        <is>
          <t>0.55 very passive</t>
        </is>
      </c>
      <c r="D16" s="4" t="n">
        <v>0.6484</v>
      </c>
      <c r="E16" s="5" t="inlineStr">
        <is>
          <t>-184</t>
        </is>
      </c>
      <c r="F16" s="5" t="inlineStr">
        <is>
          <t>-144</t>
        </is>
      </c>
      <c r="G16" s="4" t="n">
        <v>0.5470999999999999</v>
      </c>
      <c r="H16" s="5" t="inlineStr">
        <is>
          <t>-121</t>
        </is>
      </c>
      <c r="I16" s="5" t="inlineStr">
        <is>
          <t>+101</t>
        </is>
      </c>
      <c r="J16" s="4" t="n">
        <v>0.39815</v>
      </c>
      <c r="K16" s="5" t="inlineStr">
        <is>
          <t>+151</t>
        </is>
      </c>
      <c r="L16" s="5" t="inlineStr">
        <is>
          <t>+176</t>
        </is>
      </c>
    </row>
    <row r="17">
      <c r="A17" s="3" t="inlineStr">
        <is>
          <t>8:00</t>
        </is>
      </c>
      <c r="B17" s="3" t="inlineStr">
        <is>
          <t>Net in — 5v5</t>
        </is>
      </c>
      <c r="C17" s="3" t="inlineStr">
        <is>
          <t>0.55 very passive</t>
        </is>
      </c>
      <c r="D17" s="4" t="n">
        <v>0.628</v>
      </c>
      <c r="E17" s="5" t="inlineStr">
        <is>
          <t>-169</t>
        </is>
      </c>
      <c r="F17" s="5" t="inlineStr">
        <is>
          <t>-133</t>
        </is>
      </c>
      <c r="G17" s="4" t="n">
        <v>0.529</v>
      </c>
      <c r="H17" s="5" t="inlineStr">
        <is>
          <t>-112</t>
        </is>
      </c>
      <c r="I17" s="5" t="inlineStr">
        <is>
          <t>+108</t>
        </is>
      </c>
      <c r="J17" s="4" t="n">
        <v>0.3928</v>
      </c>
      <c r="K17" s="5" t="inlineStr">
        <is>
          <t>+155</t>
        </is>
      </c>
      <c r="L17" s="5" t="inlineStr">
        <is>
          <t>+180</t>
        </is>
      </c>
    </row>
    <row r="18">
      <c r="A18" s="3" t="inlineStr">
        <is>
          <t>7:30</t>
        </is>
      </c>
      <c r="B18" s="3" t="inlineStr">
        <is>
          <t>Net in — 5v5</t>
        </is>
      </c>
      <c r="C18" s="3" t="inlineStr">
        <is>
          <t>0.55 very passive</t>
        </is>
      </c>
      <c r="D18" s="4" t="n">
        <v>0.6095999999999999</v>
      </c>
      <c r="E18" s="5" t="inlineStr">
        <is>
          <t>-156</t>
        </is>
      </c>
      <c r="F18" s="5" t="inlineStr">
        <is>
          <t>-124</t>
        </is>
      </c>
      <c r="G18" s="4" t="n">
        <v>0.51305</v>
      </c>
      <c r="H18" s="5" t="inlineStr">
        <is>
          <t>-105</t>
        </is>
      </c>
      <c r="I18" s="5" t="inlineStr">
        <is>
          <t>+114</t>
        </is>
      </c>
      <c r="J18" s="4" t="n">
        <v>0.38485</v>
      </c>
      <c r="K18" s="5" t="inlineStr">
        <is>
          <t>+160</t>
        </is>
      </c>
      <c r="L18" s="5" t="inlineStr">
        <is>
          <t>+186</t>
        </is>
      </c>
    </row>
    <row r="19">
      <c r="A19" s="3" t="inlineStr">
        <is>
          <t>7:00</t>
        </is>
      </c>
      <c r="B19" s="3" t="inlineStr">
        <is>
          <t>Net in — 5v5</t>
        </is>
      </c>
      <c r="C19" s="3" t="inlineStr">
        <is>
          <t>0.55 very passive</t>
        </is>
      </c>
      <c r="D19" s="4" t="n">
        <v>0.5862000000000001</v>
      </c>
      <c r="E19" s="5" t="inlineStr">
        <is>
          <t>-142</t>
        </is>
      </c>
      <c r="F19" s="5" t="inlineStr">
        <is>
          <t>-114</t>
        </is>
      </c>
      <c r="G19" s="4" t="n">
        <v>0.4912</v>
      </c>
      <c r="H19" s="5" t="inlineStr">
        <is>
          <t>+104</t>
        </is>
      </c>
      <c r="I19" s="5" t="inlineStr">
        <is>
          <t>+124</t>
        </is>
      </c>
      <c r="J19" s="4" t="n">
        <v>0.3717</v>
      </c>
      <c r="K19" s="5" t="inlineStr">
        <is>
          <t>+169</t>
        </is>
      </c>
      <c r="L19" s="5" t="inlineStr">
        <is>
          <t>+196</t>
        </is>
      </c>
    </row>
    <row r="20">
      <c r="A20" s="3" t="inlineStr">
        <is>
          <t>6:30</t>
        </is>
      </c>
      <c r="B20" s="3" t="inlineStr">
        <is>
          <t>Net in — 5v5</t>
        </is>
      </c>
      <c r="C20" s="3" t="inlineStr">
        <is>
          <t>0.55 very passive</t>
        </is>
      </c>
      <c r="D20" s="4" t="n">
        <v>0.5629500000000001</v>
      </c>
      <c r="E20" s="5" t="inlineStr">
        <is>
          <t>-129</t>
        </is>
      </c>
      <c r="F20" s="5" t="inlineStr">
        <is>
          <t>-105</t>
        </is>
      </c>
      <c r="G20" s="4" t="n">
        <v>0.4683</v>
      </c>
      <c r="H20" s="5" t="inlineStr">
        <is>
          <t>+114</t>
        </is>
      </c>
      <c r="I20" s="5" t="inlineStr">
        <is>
          <t>+135</t>
        </is>
      </c>
      <c r="J20" s="4" t="n">
        <v>0.359</v>
      </c>
      <c r="K20" s="5" t="inlineStr">
        <is>
          <t>+179</t>
        </is>
      </c>
      <c r="L20" s="5" t="inlineStr">
        <is>
          <t>+206</t>
        </is>
      </c>
    </row>
    <row r="21">
      <c r="A21" s="3" t="inlineStr">
        <is>
          <t>6:00</t>
        </is>
      </c>
      <c r="B21" s="3" t="inlineStr">
        <is>
          <t>Net in — 5v5</t>
        </is>
      </c>
      <c r="C21" s="3" t="inlineStr">
        <is>
          <t>0.55 very passive</t>
        </is>
      </c>
      <c r="D21" s="4" t="n">
        <v>0.5336</v>
      </c>
      <c r="E21" s="5" t="inlineStr">
        <is>
          <t>-114</t>
        </is>
      </c>
      <c r="F21" s="5" t="inlineStr">
        <is>
          <t>+106</t>
        </is>
      </c>
      <c r="G21" s="4" t="n">
        <v>0.4413</v>
      </c>
      <c r="H21" s="5" t="inlineStr">
        <is>
          <t>+127</t>
        </is>
      </c>
      <c r="I21" s="5" t="inlineStr">
        <is>
          <t>+149</t>
        </is>
      </c>
      <c r="J21" s="4" t="n">
        <v>0.3419</v>
      </c>
      <c r="K21" s="5" t="inlineStr">
        <is>
          <t>+192</t>
        </is>
      </c>
      <c r="L21" s="5" t="inlineStr">
        <is>
          <t>+222</t>
        </is>
      </c>
    </row>
    <row r="22">
      <c r="A22" s="3" t="inlineStr">
        <is>
          <t>5:30</t>
        </is>
      </c>
      <c r="B22" s="3" t="inlineStr">
        <is>
          <t>Net in — 5v5</t>
        </is>
      </c>
      <c r="C22" s="3" t="inlineStr">
        <is>
          <t>0.55 very passive</t>
        </is>
      </c>
      <c r="D22" s="4" t="n">
        <v>0.491</v>
      </c>
      <c r="E22" s="5" t="inlineStr">
        <is>
          <t>+104</t>
        </is>
      </c>
      <c r="F22" s="5" t="inlineStr">
        <is>
          <t>+124</t>
        </is>
      </c>
      <c r="G22" s="4" t="n">
        <v>0.39925</v>
      </c>
      <c r="H22" s="5" t="inlineStr">
        <is>
          <t>+150</t>
        </is>
      </c>
      <c r="I22" s="5" t="inlineStr">
        <is>
          <t>+176</t>
        </is>
      </c>
      <c r="J22" s="4" t="n">
        <v>0.31255</v>
      </c>
      <c r="K22" s="5" t="inlineStr">
        <is>
          <t>+220</t>
        </is>
      </c>
      <c r="L22" s="5" t="inlineStr">
        <is>
          <t>+252</t>
        </is>
      </c>
    </row>
    <row r="23">
      <c r="A23" s="3" t="inlineStr">
        <is>
          <t>5:00</t>
        </is>
      </c>
      <c r="B23" s="3" t="inlineStr">
        <is>
          <t>Net in — 5v5</t>
        </is>
      </c>
      <c r="C23" s="3" t="inlineStr">
        <is>
          <t>0.55 very passive</t>
        </is>
      </c>
      <c r="D23" s="4" t="n">
        <v>0.4417</v>
      </c>
      <c r="E23" s="5" t="inlineStr">
        <is>
          <t>+126</t>
        </is>
      </c>
      <c r="F23" s="5" t="inlineStr">
        <is>
          <t>+149</t>
        </is>
      </c>
      <c r="G23" s="4" t="n">
        <v>0.3537</v>
      </c>
      <c r="H23" s="5" t="inlineStr">
        <is>
          <t>+183</t>
        </is>
      </c>
      <c r="I23" s="5" t="inlineStr">
        <is>
          <t>+211</t>
        </is>
      </c>
      <c r="J23" s="4" t="n">
        <v>0.2814</v>
      </c>
      <c r="K23" s="5" t="inlineStr">
        <is>
          <t>+255</t>
        </is>
      </c>
      <c r="L23" s="5" t="inlineStr">
        <is>
          <t>+291</t>
        </is>
      </c>
    </row>
    <row r="24">
      <c r="A24" s="3" t="inlineStr">
        <is>
          <t>4:30</t>
        </is>
      </c>
      <c r="B24" s="3" t="inlineStr">
        <is>
          <t>Net in — 5v5</t>
        </is>
      </c>
      <c r="C24" s="3" t="inlineStr">
        <is>
          <t>0.55 very passive</t>
        </is>
      </c>
      <c r="D24" s="4" t="n">
        <v>0.384</v>
      </c>
      <c r="E24" s="5" t="inlineStr">
        <is>
          <t>+160</t>
        </is>
      </c>
      <c r="F24" s="5" t="inlineStr">
        <is>
          <t>+186</t>
        </is>
      </c>
      <c r="G24" s="4" t="n">
        <v>0.3002</v>
      </c>
      <c r="H24" s="5" t="inlineStr">
        <is>
          <t>+233</t>
        </is>
      </c>
      <c r="I24" s="5" t="inlineStr">
        <is>
          <t>+266</t>
        </is>
      </c>
      <c r="J24" s="4" t="n">
        <v>0.243</v>
      </c>
      <c r="K24" s="5" t="inlineStr">
        <is>
          <t>+312</t>
        </is>
      </c>
      <c r="L24" s="5" t="inlineStr">
        <is>
          <t>+353</t>
        </is>
      </c>
    </row>
    <row r="25">
      <c r="A25" s="3" t="inlineStr">
        <is>
          <t>4:00</t>
        </is>
      </c>
      <c r="B25" s="3" t="inlineStr">
        <is>
          <t>Net in — 5v5</t>
        </is>
      </c>
      <c r="C25" s="3" t="inlineStr">
        <is>
          <t>0.55 very passive</t>
        </is>
      </c>
      <c r="D25" s="4" t="n">
        <v>0.3273</v>
      </c>
      <c r="E25" s="5" t="inlineStr">
        <is>
          <t>+206</t>
        </is>
      </c>
      <c r="F25" s="5" t="inlineStr">
        <is>
          <t>+236</t>
        </is>
      </c>
      <c r="G25" s="4" t="n">
        <v>0.2487</v>
      </c>
      <c r="H25" s="5" t="inlineStr">
        <is>
          <t>+302</t>
        </is>
      </c>
      <c r="I25" s="5" t="inlineStr">
        <is>
          <t>+342</t>
        </is>
      </c>
      <c r="J25" s="4" t="n">
        <v>0.2045</v>
      </c>
      <c r="K25" s="5" t="inlineStr">
        <is>
          <t>+389</t>
        </is>
      </c>
      <c r="L25" s="5" t="inlineStr">
        <is>
          <t>+438</t>
        </is>
      </c>
    </row>
    <row r="26">
      <c r="A26" s="3" t="inlineStr">
        <is>
          <t>3:30</t>
        </is>
      </c>
      <c r="B26" s="3" t="inlineStr">
        <is>
          <t>Net in — 5v5</t>
        </is>
      </c>
      <c r="C26" s="3" t="inlineStr">
        <is>
          <t>0.55 very passive</t>
        </is>
      </c>
      <c r="D26" s="4" t="n">
        <v>0.2682</v>
      </c>
      <c r="E26" s="5" t="inlineStr">
        <is>
          <t>+273</t>
        </is>
      </c>
      <c r="F26" s="5" t="inlineStr">
        <is>
          <t>+310</t>
        </is>
      </c>
      <c r="G26" s="4" t="n">
        <v>0.1958</v>
      </c>
      <c r="H26" s="5" t="inlineStr">
        <is>
          <t>+411</t>
        </is>
      </c>
      <c r="I26" s="5" t="inlineStr">
        <is>
          <t>+462</t>
        </is>
      </c>
      <c r="J26" s="4" t="n">
        <v>0.16335</v>
      </c>
      <c r="K26" s="5" t="inlineStr">
        <is>
          <t>+512</t>
        </is>
      </c>
      <c r="L26" s="5" t="inlineStr">
        <is>
          <t>+573</t>
        </is>
      </c>
    </row>
    <row r="27">
      <c r="A27" s="3" t="inlineStr">
        <is>
          <t>3:00</t>
        </is>
      </c>
      <c r="B27" s="3" t="inlineStr">
        <is>
          <t>Net in — 5v5</t>
        </is>
      </c>
      <c r="C27" s="3" t="inlineStr">
        <is>
          <t>0.55 very passive</t>
        </is>
      </c>
      <c r="D27" s="4" t="n">
        <v>0.2136</v>
      </c>
      <c r="E27" s="5" t="inlineStr">
        <is>
          <t>+368</t>
        </is>
      </c>
      <c r="F27" s="5" t="inlineStr">
        <is>
          <t>+415</t>
        </is>
      </c>
      <c r="G27" s="4" t="n">
        <v>0.1482</v>
      </c>
      <c r="H27" s="5" t="inlineStr">
        <is>
          <t>+575</t>
        </is>
      </c>
      <c r="I27" s="5" t="inlineStr">
        <is>
          <t>+642</t>
        </is>
      </c>
      <c r="J27" s="4" t="n">
        <v>0.127</v>
      </c>
      <c r="K27" s="5" t="inlineStr">
        <is>
          <t>+687</t>
        </is>
      </c>
      <c r="L27" s="5" t="inlineStr">
        <is>
          <t>+766</t>
        </is>
      </c>
    </row>
    <row r="28">
      <c r="A28" s="3" t="inlineStr">
        <is>
          <t>15:00</t>
        </is>
      </c>
      <c r="B28" s="3" t="inlineStr">
        <is>
          <t>Net in — 5v5</t>
        </is>
      </c>
      <c r="C28" s="3" t="inlineStr">
        <is>
          <t>0.80 passive</t>
        </is>
      </c>
      <c r="D28" s="4" t="n">
        <v>0.8371</v>
      </c>
      <c r="E28" s="5" t="inlineStr">
        <is>
          <t>-514</t>
        </is>
      </c>
      <c r="F28" s="5" t="inlineStr">
        <is>
          <t>-318</t>
        </is>
      </c>
      <c r="G28" s="4" t="n">
        <v>0.7228</v>
      </c>
      <c r="H28" s="5" t="inlineStr">
        <is>
          <t>-261</t>
        </is>
      </c>
      <c r="I28" s="5" t="inlineStr">
        <is>
          <t>-192</t>
        </is>
      </c>
      <c r="J28" s="4" t="n">
        <v>0.4752</v>
      </c>
      <c r="K28" s="5" t="inlineStr">
        <is>
          <t>+110</t>
        </is>
      </c>
      <c r="L28" s="5" t="inlineStr">
        <is>
          <t>+131</t>
        </is>
      </c>
    </row>
    <row r="29">
      <c r="A29" s="3" t="inlineStr">
        <is>
          <t>14:30</t>
        </is>
      </c>
      <c r="B29" s="3" t="inlineStr">
        <is>
          <t>Net in — 5v5</t>
        </is>
      </c>
      <c r="C29" s="3" t="inlineStr">
        <is>
          <t>0.80 passive</t>
        </is>
      </c>
      <c r="D29" s="4" t="n">
        <v>0.8306</v>
      </c>
      <c r="E29" s="5" t="inlineStr">
        <is>
          <t>-490</t>
        </is>
      </c>
      <c r="F29" s="5" t="inlineStr">
        <is>
          <t>-308</t>
        </is>
      </c>
      <c r="G29" s="4" t="n">
        <v>0.7171</v>
      </c>
      <c r="H29" s="5" t="inlineStr">
        <is>
          <t>-253</t>
        </is>
      </c>
      <c r="I29" s="5" t="inlineStr">
        <is>
          <t>-187</t>
        </is>
      </c>
      <c r="J29" s="4" t="n">
        <v>0.47625</v>
      </c>
      <c r="K29" s="5" t="inlineStr">
        <is>
          <t>+110</t>
        </is>
      </c>
      <c r="L29" s="5" t="inlineStr">
        <is>
          <t>+131</t>
        </is>
      </c>
    </row>
    <row r="30">
      <c r="A30" s="3" t="inlineStr">
        <is>
          <t>14:00</t>
        </is>
      </c>
      <c r="B30" s="3" t="inlineStr">
        <is>
          <t>Net in — 5v5</t>
        </is>
      </c>
      <c r="C30" s="3" t="inlineStr">
        <is>
          <t>0.80 passive</t>
        </is>
      </c>
      <c r="D30" s="4" t="n">
        <v>0.8223</v>
      </c>
      <c r="E30" s="5" t="inlineStr">
        <is>
          <t>-463</t>
        </is>
      </c>
      <c r="F30" s="5" t="inlineStr">
        <is>
          <t>-296</t>
        </is>
      </c>
      <c r="G30" s="4" t="n">
        <v>0.7105</v>
      </c>
      <c r="H30" s="5" t="inlineStr">
        <is>
          <t>-245</t>
        </is>
      </c>
      <c r="I30" s="5" t="inlineStr">
        <is>
          <t>-182</t>
        </is>
      </c>
      <c r="J30" s="4" t="n">
        <v>0.4754</v>
      </c>
      <c r="K30" s="5" t="inlineStr">
        <is>
          <t>+110</t>
        </is>
      </c>
      <c r="L30" s="5" t="inlineStr">
        <is>
          <t>+131</t>
        </is>
      </c>
    </row>
    <row r="31">
      <c r="A31" s="3" t="inlineStr">
        <is>
          <t>13:30</t>
        </is>
      </c>
      <c r="B31" s="3" t="inlineStr">
        <is>
          <t>Net in — 5v5</t>
        </is>
      </c>
      <c r="C31" s="3" t="inlineStr">
        <is>
          <t>0.80 passive</t>
        </is>
      </c>
      <c r="D31" s="4" t="n">
        <v>0.8147</v>
      </c>
      <c r="E31" s="5" t="inlineStr">
        <is>
          <t>-440</t>
        </is>
      </c>
      <c r="F31" s="5" t="inlineStr">
        <is>
          <t>-286</t>
        </is>
      </c>
      <c r="G31" s="4" t="n">
        <v>0.7025999999999999</v>
      </c>
      <c r="H31" s="5" t="inlineStr">
        <is>
          <t>-236</t>
        </is>
      </c>
      <c r="I31" s="5" t="inlineStr">
        <is>
          <t>-177</t>
        </is>
      </c>
      <c r="J31" s="4" t="n">
        <v>0.4736</v>
      </c>
      <c r="K31" s="5" t="inlineStr">
        <is>
          <t>+111</t>
        </is>
      </c>
      <c r="L31" s="5" t="inlineStr">
        <is>
          <t>+132</t>
        </is>
      </c>
    </row>
    <row r="32">
      <c r="A32" s="3" t="inlineStr">
        <is>
          <t>13:00</t>
        </is>
      </c>
      <c r="B32" s="3" t="inlineStr">
        <is>
          <t>Net in — 5v5</t>
        </is>
      </c>
      <c r="C32" s="3" t="inlineStr">
        <is>
          <t>0.80 passive</t>
        </is>
      </c>
      <c r="D32" s="4" t="n">
        <v>0.805</v>
      </c>
      <c r="E32" s="5" t="inlineStr">
        <is>
          <t>-413</t>
        </is>
      </c>
      <c r="F32" s="5" t="inlineStr">
        <is>
          <t>-273</t>
        </is>
      </c>
      <c r="G32" s="4" t="n">
        <v>0.6925</v>
      </c>
      <c r="H32" s="5" t="inlineStr">
        <is>
          <t>-225</t>
        </is>
      </c>
      <c r="I32" s="5" t="inlineStr">
        <is>
          <t>-170</t>
        </is>
      </c>
      <c r="J32" s="4" t="n">
        <v>0.4694</v>
      </c>
      <c r="K32" s="5" t="inlineStr">
        <is>
          <t>+113</t>
        </is>
      </c>
      <c r="L32" s="5" t="inlineStr">
        <is>
          <t>+134</t>
        </is>
      </c>
    </row>
    <row r="33">
      <c r="A33" s="3" t="inlineStr">
        <is>
          <t>12:30</t>
        </is>
      </c>
      <c r="B33" s="3" t="inlineStr">
        <is>
          <t>Net in — 5v5</t>
        </is>
      </c>
      <c r="C33" s="3" t="inlineStr">
        <is>
          <t>0.80 passive</t>
        </is>
      </c>
      <c r="D33" s="4" t="n">
        <v>0.79565</v>
      </c>
      <c r="E33" s="5" t="inlineStr">
        <is>
          <t>-389</t>
        </is>
      </c>
      <c r="F33" s="5" t="inlineStr">
        <is>
          <t>-261</t>
        </is>
      </c>
      <c r="G33" s="4" t="n">
        <v>0.68455</v>
      </c>
      <c r="H33" s="5" t="inlineStr">
        <is>
          <t>-217</t>
        </is>
      </c>
      <c r="I33" s="5" t="inlineStr">
        <is>
          <t>-165</t>
        </is>
      </c>
      <c r="J33" s="4" t="n">
        <v>0.46975</v>
      </c>
      <c r="K33" s="5" t="inlineStr">
        <is>
          <t>+113</t>
        </is>
      </c>
      <c r="L33" s="5" t="inlineStr">
        <is>
          <t>+134</t>
        </is>
      </c>
    </row>
    <row r="34">
      <c r="A34" s="3" t="inlineStr">
        <is>
          <t>12:00</t>
        </is>
      </c>
      <c r="B34" s="3" t="inlineStr">
        <is>
          <t>Net in — 5v5</t>
        </is>
      </c>
      <c r="C34" s="3" t="inlineStr">
        <is>
          <t>0.80 passive</t>
        </is>
      </c>
      <c r="D34" s="4" t="n">
        <v>0.7844</v>
      </c>
      <c r="E34" s="5" t="inlineStr">
        <is>
          <t>-364</t>
        </is>
      </c>
      <c r="F34" s="5" t="inlineStr">
        <is>
          <t>-249</t>
        </is>
      </c>
      <c r="G34" s="4" t="n">
        <v>0.6758999999999999</v>
      </c>
      <c r="H34" s="5" t="inlineStr">
        <is>
          <t>-209</t>
        </is>
      </c>
      <c r="I34" s="5" t="inlineStr">
        <is>
          <t>-159</t>
        </is>
      </c>
      <c r="J34" s="4" t="n">
        <v>0.4677</v>
      </c>
      <c r="K34" s="5" t="inlineStr">
        <is>
          <t>+114</t>
        </is>
      </c>
      <c r="L34" s="5" t="inlineStr">
        <is>
          <t>+135</t>
        </is>
      </c>
    </row>
    <row r="35">
      <c r="A35" s="3" t="inlineStr">
        <is>
          <t>11:30</t>
        </is>
      </c>
      <c r="B35" s="3" t="inlineStr">
        <is>
          <t>Net in — 5v5</t>
        </is>
      </c>
      <c r="C35" s="3" t="inlineStr">
        <is>
          <t>0.80 passive</t>
        </is>
      </c>
      <c r="D35" s="4" t="n">
        <v>0.7757000000000001</v>
      </c>
      <c r="E35" s="5" t="inlineStr">
        <is>
          <t>-346</t>
        </is>
      </c>
      <c r="F35" s="5" t="inlineStr">
        <is>
          <t>-239</t>
        </is>
      </c>
      <c r="G35" s="4" t="n">
        <v>0.66815</v>
      </c>
      <c r="H35" s="5" t="inlineStr">
        <is>
          <t>-201</t>
        </is>
      </c>
      <c r="I35" s="5" t="inlineStr">
        <is>
          <t>-155</t>
        </is>
      </c>
      <c r="J35" s="4" t="n">
        <v>0.4653</v>
      </c>
      <c r="K35" s="5" t="inlineStr">
        <is>
          <t>+115</t>
        </is>
      </c>
      <c r="L35" s="5" t="inlineStr">
        <is>
          <t>+136</t>
        </is>
      </c>
    </row>
    <row r="36">
      <c r="A36" s="3" t="inlineStr">
        <is>
          <t>11:00</t>
        </is>
      </c>
      <c r="B36" s="3" t="inlineStr">
        <is>
          <t>Net in — 5v5</t>
        </is>
      </c>
      <c r="C36" s="3" t="inlineStr">
        <is>
          <t>0.80 passive</t>
        </is>
      </c>
      <c r="D36" s="4" t="n">
        <v>0.7655999999999999</v>
      </c>
      <c r="E36" s="5" t="inlineStr">
        <is>
          <t>-327</t>
        </is>
      </c>
      <c r="F36" s="5" t="inlineStr">
        <is>
          <t>-229</t>
        </is>
      </c>
      <c r="G36" s="4" t="n">
        <v>0.6595</v>
      </c>
      <c r="H36" s="5" t="inlineStr">
        <is>
          <t>-194</t>
        </is>
      </c>
      <c r="I36" s="5" t="inlineStr">
        <is>
          <t>-150</t>
        </is>
      </c>
      <c r="J36" s="4" t="n">
        <v>0.4614</v>
      </c>
      <c r="K36" s="5" t="inlineStr">
        <is>
          <t>+117</t>
        </is>
      </c>
      <c r="L36" s="5" t="inlineStr">
        <is>
          <t>+138</t>
        </is>
      </c>
    </row>
    <row r="37">
      <c r="A37" s="3" t="inlineStr">
        <is>
          <t>10:30</t>
        </is>
      </c>
      <c r="B37" s="3" t="inlineStr">
        <is>
          <t>Net in — 5v5</t>
        </is>
      </c>
      <c r="C37" s="3" t="inlineStr">
        <is>
          <t>0.80 passive</t>
        </is>
      </c>
      <c r="D37" s="4" t="n">
        <v>0.7542</v>
      </c>
      <c r="E37" s="5" t="inlineStr">
        <is>
          <t>-307</t>
        </is>
      </c>
      <c r="F37" s="5" t="inlineStr">
        <is>
          <t>-218</t>
        </is>
      </c>
      <c r="G37" s="4" t="n">
        <v>0.64805</v>
      </c>
      <c r="H37" s="5" t="inlineStr">
        <is>
          <t>-184</t>
        </is>
      </c>
      <c r="I37" s="5" t="inlineStr">
        <is>
          <t>-143</t>
        </is>
      </c>
      <c r="J37" s="4" t="n">
        <v>0.4575</v>
      </c>
      <c r="K37" s="5" t="inlineStr">
        <is>
          <t>+119</t>
        </is>
      </c>
      <c r="L37" s="5" t="inlineStr">
        <is>
          <t>+140</t>
        </is>
      </c>
    </row>
    <row r="38">
      <c r="A38" s="3" t="inlineStr">
        <is>
          <t>10:00</t>
        </is>
      </c>
      <c r="B38" s="3" t="inlineStr">
        <is>
          <t>Net in — 5v5</t>
        </is>
      </c>
      <c r="C38" s="3" t="inlineStr">
        <is>
          <t>0.80 passive</t>
        </is>
      </c>
      <c r="D38" s="4" t="n">
        <v>0.7419</v>
      </c>
      <c r="E38" s="5" t="inlineStr">
        <is>
          <t>-287</t>
        </is>
      </c>
      <c r="F38" s="5" t="inlineStr">
        <is>
          <t>-207</t>
        </is>
      </c>
      <c r="G38" s="4" t="n">
        <v>0.6352</v>
      </c>
      <c r="H38" s="5" t="inlineStr">
        <is>
          <t>-174</t>
        </is>
      </c>
      <c r="I38" s="5" t="inlineStr">
        <is>
          <t>-137</t>
        </is>
      </c>
      <c r="J38" s="4" t="n">
        <v>0.4538</v>
      </c>
      <c r="K38" s="5" t="inlineStr">
        <is>
          <t>+120</t>
        </is>
      </c>
      <c r="L38" s="5" t="inlineStr">
        <is>
          <t>+142</t>
        </is>
      </c>
    </row>
    <row r="39">
      <c r="A39" s="3" t="inlineStr">
        <is>
          <t>9:30</t>
        </is>
      </c>
      <c r="B39" s="3" t="inlineStr">
        <is>
          <t>Net in — 5v5</t>
        </is>
      </c>
      <c r="C39" s="3" t="inlineStr">
        <is>
          <t>0.80 passive</t>
        </is>
      </c>
      <c r="D39" s="4" t="n">
        <v>0.7281500000000001</v>
      </c>
      <c r="E39" s="5" t="inlineStr">
        <is>
          <t>-268</t>
        </is>
      </c>
      <c r="F39" s="5" t="inlineStr">
        <is>
          <t>-196</t>
        </is>
      </c>
      <c r="G39" s="4" t="n">
        <v>0.6231500000000001</v>
      </c>
      <c r="H39" s="5" t="inlineStr">
        <is>
          <t>-165</t>
        </is>
      </c>
      <c r="I39" s="5" t="inlineStr">
        <is>
          <t>-131</t>
        </is>
      </c>
      <c r="J39" s="4" t="n">
        <v>0.4497</v>
      </c>
      <c r="K39" s="5" t="inlineStr">
        <is>
          <t>+122</t>
        </is>
      </c>
      <c r="L39" s="5" t="inlineStr">
        <is>
          <t>+145</t>
        </is>
      </c>
    </row>
    <row r="40">
      <c r="A40" s="3" t="inlineStr">
        <is>
          <t>9:00</t>
        </is>
      </c>
      <c r="B40" s="3" t="inlineStr">
        <is>
          <t>Net in — 5v5</t>
        </is>
      </c>
      <c r="C40" s="3" t="inlineStr">
        <is>
          <t>0.80 passive</t>
        </is>
      </c>
      <c r="D40" s="4" t="n">
        <v>0.7138</v>
      </c>
      <c r="E40" s="5" t="inlineStr">
        <is>
          <t>-249</t>
        </is>
      </c>
      <c r="F40" s="5" t="inlineStr">
        <is>
          <t>-185</t>
        </is>
      </c>
      <c r="G40" s="4" t="n">
        <v>0.6109</v>
      </c>
      <c r="H40" s="5" t="inlineStr">
        <is>
          <t>-157</t>
        </is>
      </c>
      <c r="I40" s="5" t="inlineStr">
        <is>
          <t>-125</t>
        </is>
      </c>
      <c r="J40" s="4" t="n">
        <v>0.4461</v>
      </c>
      <c r="K40" s="5" t="inlineStr">
        <is>
          <t>+124</t>
        </is>
      </c>
      <c r="L40" s="5" t="inlineStr">
        <is>
          <t>+147</t>
        </is>
      </c>
    </row>
    <row r="41">
      <c r="A41" s="3" t="inlineStr">
        <is>
          <t>8:30</t>
        </is>
      </c>
      <c r="B41" s="3" t="inlineStr">
        <is>
          <t>Net in — 5v5</t>
        </is>
      </c>
      <c r="C41" s="3" t="inlineStr">
        <is>
          <t>0.80 passive</t>
        </is>
      </c>
      <c r="D41" s="4" t="n">
        <v>0.69815</v>
      </c>
      <c r="E41" s="5" t="inlineStr">
        <is>
          <t>-231</t>
        </is>
      </c>
      <c r="F41" s="5" t="inlineStr">
        <is>
          <t>-174</t>
        </is>
      </c>
      <c r="G41" s="4" t="n">
        <v>0.5959</v>
      </c>
      <c r="H41" s="5" t="inlineStr">
        <is>
          <t>-147</t>
        </is>
      </c>
      <c r="I41" s="5" t="inlineStr">
        <is>
          <t>-118</t>
        </is>
      </c>
      <c r="J41" s="4" t="n">
        <v>0.4412</v>
      </c>
      <c r="K41" s="5" t="inlineStr">
        <is>
          <t>+127</t>
        </is>
      </c>
      <c r="L41" s="5" t="inlineStr">
        <is>
          <t>+149</t>
        </is>
      </c>
    </row>
    <row r="42">
      <c r="A42" s="3" t="inlineStr">
        <is>
          <t>8:00</t>
        </is>
      </c>
      <c r="B42" s="3" t="inlineStr">
        <is>
          <t>Net in — 5v5</t>
        </is>
      </c>
      <c r="C42" s="3" t="inlineStr">
        <is>
          <t>0.80 passive</t>
        </is>
      </c>
      <c r="D42" s="4" t="n">
        <v>0.6788999999999999</v>
      </c>
      <c r="E42" s="5" t="inlineStr">
        <is>
          <t>-211</t>
        </is>
      </c>
      <c r="F42" s="5" t="inlineStr">
        <is>
          <t>-161</t>
        </is>
      </c>
      <c r="G42" s="4" t="n">
        <v>0.5782</v>
      </c>
      <c r="H42" s="5" t="inlineStr">
        <is>
          <t>-137</t>
        </is>
      </c>
      <c r="I42" s="5" t="inlineStr">
        <is>
          <t>-111</t>
        </is>
      </c>
      <c r="J42" s="4" t="n">
        <v>0.4355</v>
      </c>
      <c r="K42" s="5" t="inlineStr">
        <is>
          <t>+130</t>
        </is>
      </c>
      <c r="L42" s="5" t="inlineStr">
        <is>
          <t>+153</t>
        </is>
      </c>
    </row>
    <row r="43">
      <c r="A43" s="3" t="inlineStr">
        <is>
          <t>7:30</t>
        </is>
      </c>
      <c r="B43" s="3" t="inlineStr">
        <is>
          <t>Net in — 5v5</t>
        </is>
      </c>
      <c r="C43" s="3" t="inlineStr">
        <is>
          <t>0.80 passive</t>
        </is>
      </c>
      <c r="D43" s="4" t="n">
        <v>0.66205</v>
      </c>
      <c r="E43" s="5" t="inlineStr">
        <is>
          <t>-196</t>
        </is>
      </c>
      <c r="F43" s="5" t="inlineStr">
        <is>
          <t>-151</t>
        </is>
      </c>
      <c r="G43" s="4" t="n">
        <v>0.56345</v>
      </c>
      <c r="H43" s="5" t="inlineStr">
        <is>
          <t>-129</t>
        </is>
      </c>
      <c r="I43" s="5" t="inlineStr">
        <is>
          <t>-105</t>
        </is>
      </c>
      <c r="J43" s="4" t="n">
        <v>0.42845</v>
      </c>
      <c r="K43" s="5" t="inlineStr">
        <is>
          <t>+133</t>
        </is>
      </c>
      <c r="L43" s="5" t="inlineStr">
        <is>
          <t>+157</t>
        </is>
      </c>
    </row>
    <row r="44">
      <c r="A44" s="3" t="inlineStr">
        <is>
          <t>7:00</t>
        </is>
      </c>
      <c r="B44" s="3" t="inlineStr">
        <is>
          <t>Net in — 5v5</t>
        </is>
      </c>
      <c r="C44" s="3" t="inlineStr">
        <is>
          <t>0.80 passive</t>
        </is>
      </c>
      <c r="D44" s="4" t="n">
        <v>0.6407</v>
      </c>
      <c r="E44" s="5" t="inlineStr">
        <is>
          <t>-178</t>
        </is>
      </c>
      <c r="F44" s="5" t="inlineStr">
        <is>
          <t>-139</t>
        </is>
      </c>
      <c r="G44" s="4" t="n">
        <v>0.5438</v>
      </c>
      <c r="H44" s="5" t="inlineStr">
        <is>
          <t>-119</t>
        </is>
      </c>
      <c r="I44" s="5" t="inlineStr">
        <is>
          <t>+102</t>
        </is>
      </c>
      <c r="J44" s="4" t="n">
        <v>0.4169</v>
      </c>
      <c r="K44" s="5" t="inlineStr">
        <is>
          <t>+140</t>
        </is>
      </c>
      <c r="L44" s="5" t="inlineStr">
        <is>
          <t>+164</t>
        </is>
      </c>
    </row>
    <row r="45">
      <c r="A45" s="3" t="inlineStr">
        <is>
          <t>6:30</t>
        </is>
      </c>
      <c r="B45" s="3" t="inlineStr">
        <is>
          <t>Net in — 5v5</t>
        </is>
      </c>
      <c r="C45" s="3" t="inlineStr">
        <is>
          <t>0.80 passive</t>
        </is>
      </c>
      <c r="D45" s="4" t="n">
        <v>0.6203</v>
      </c>
      <c r="E45" s="5" t="inlineStr">
        <is>
          <t>-163</t>
        </is>
      </c>
      <c r="F45" s="5" t="inlineStr">
        <is>
          <t>-129</t>
        </is>
      </c>
      <c r="G45" s="4" t="n">
        <v>0.5224500000000001</v>
      </c>
      <c r="H45" s="5" t="inlineStr">
        <is>
          <t>-109</t>
        </is>
      </c>
      <c r="I45" s="5" t="inlineStr">
        <is>
          <t>+111</t>
        </is>
      </c>
      <c r="J45" s="4" t="n">
        <v>0.4054</v>
      </c>
      <c r="K45" s="5" t="inlineStr">
        <is>
          <t>+147</t>
        </is>
      </c>
      <c r="L45" s="5" t="inlineStr">
        <is>
          <t>+171</t>
        </is>
      </c>
    </row>
    <row r="46">
      <c r="A46" s="3" t="inlineStr">
        <is>
          <t>6:00</t>
        </is>
      </c>
      <c r="B46" s="3" t="inlineStr">
        <is>
          <t>Net in — 5v5</t>
        </is>
      </c>
      <c r="C46" s="3" t="inlineStr">
        <is>
          <t>0.80 passive</t>
        </is>
      </c>
      <c r="D46" s="4" t="n">
        <v>0.5893</v>
      </c>
      <c r="E46" s="5" t="inlineStr">
        <is>
          <t>-143</t>
        </is>
      </c>
      <c r="F46" s="5" t="inlineStr">
        <is>
          <t>-115</t>
        </is>
      </c>
      <c r="G46" s="4" t="n">
        <v>0.4939</v>
      </c>
      <c r="H46" s="5" t="inlineStr">
        <is>
          <t>+102</t>
        </is>
      </c>
      <c r="I46" s="5" t="inlineStr">
        <is>
          <t>+123</t>
        </is>
      </c>
      <c r="J46" s="4" t="n">
        <v>0.3865</v>
      </c>
      <c r="K46" s="5" t="inlineStr">
        <is>
          <t>+159</t>
        </is>
      </c>
      <c r="L46" s="5" t="inlineStr">
        <is>
          <t>+185</t>
        </is>
      </c>
    </row>
    <row r="47">
      <c r="A47" s="3" t="inlineStr">
        <is>
          <t>5:30</t>
        </is>
      </c>
      <c r="B47" s="3" t="inlineStr">
        <is>
          <t>Net in — 5v5</t>
        </is>
      </c>
      <c r="C47" s="3" t="inlineStr">
        <is>
          <t>0.80 passive</t>
        </is>
      </c>
      <c r="D47" s="4" t="n">
        <v>0.5457000000000001</v>
      </c>
      <c r="E47" s="5" t="inlineStr">
        <is>
          <t>-120</t>
        </is>
      </c>
      <c r="F47" s="5" t="inlineStr">
        <is>
          <t>+102</t>
        </is>
      </c>
      <c r="G47" s="4" t="n">
        <v>0.4509</v>
      </c>
      <c r="H47" s="5" t="inlineStr">
        <is>
          <t>+122</t>
        </is>
      </c>
      <c r="I47" s="5" t="inlineStr">
        <is>
          <t>+144</t>
        </is>
      </c>
      <c r="J47" s="4" t="n">
        <v>0.35715</v>
      </c>
      <c r="K47" s="5" t="inlineStr">
        <is>
          <t>+180</t>
        </is>
      </c>
      <c r="L47" s="5" t="inlineStr">
        <is>
          <t>+208</t>
        </is>
      </c>
    </row>
    <row r="48">
      <c r="A48" s="3" t="inlineStr">
        <is>
          <t>5:00</t>
        </is>
      </c>
      <c r="B48" s="3" t="inlineStr">
        <is>
          <t>Net in — 5v5</t>
        </is>
      </c>
      <c r="C48" s="3" t="inlineStr">
        <is>
          <t>0.80 passive</t>
        </is>
      </c>
      <c r="D48" s="4" t="n">
        <v>0.4944</v>
      </c>
      <c r="E48" s="5" t="inlineStr">
        <is>
          <t>+102</t>
        </is>
      </c>
      <c r="F48" s="5" t="inlineStr">
        <is>
          <t>+122</t>
        </is>
      </c>
      <c r="G48" s="4" t="n">
        <v>0.4029</v>
      </c>
      <c r="H48" s="5" t="inlineStr">
        <is>
          <t>+148</t>
        </is>
      </c>
      <c r="I48" s="5" t="inlineStr">
        <is>
          <t>+173</t>
        </is>
      </c>
      <c r="J48" s="4" t="n">
        <v>0.3239</v>
      </c>
      <c r="K48" s="5" t="inlineStr">
        <is>
          <t>+209</t>
        </is>
      </c>
      <c r="L48" s="5" t="inlineStr">
        <is>
          <t>+240</t>
        </is>
      </c>
    </row>
    <row r="49">
      <c r="A49" s="3" t="inlineStr">
        <is>
          <t>4:30</t>
        </is>
      </c>
      <c r="B49" s="3" t="inlineStr">
        <is>
          <t>Net in — 5v5</t>
        </is>
      </c>
      <c r="C49" s="3" t="inlineStr">
        <is>
          <t>0.80 passive</t>
        </is>
      </c>
      <c r="D49" s="4" t="n">
        <v>0.4279</v>
      </c>
      <c r="E49" s="5" t="inlineStr">
        <is>
          <t>+134</t>
        </is>
      </c>
      <c r="F49" s="5" t="inlineStr">
        <is>
          <t>+157</t>
        </is>
      </c>
      <c r="G49" s="4" t="n">
        <v>0.3407</v>
      </c>
      <c r="H49" s="5" t="inlineStr">
        <is>
          <t>+194</t>
        </is>
      </c>
      <c r="I49" s="5" t="inlineStr">
        <is>
          <t>+223</t>
        </is>
      </c>
      <c r="J49" s="4" t="n">
        <v>0.2779</v>
      </c>
      <c r="K49" s="5" t="inlineStr">
        <is>
          <t>+260</t>
        </is>
      </c>
      <c r="L49" s="5" t="inlineStr">
        <is>
          <t>+296</t>
        </is>
      </c>
    </row>
    <row r="50">
      <c r="A50" s="3" t="inlineStr">
        <is>
          <t>4:00</t>
        </is>
      </c>
      <c r="B50" s="3" t="inlineStr">
        <is>
          <t>Net in — 5v5</t>
        </is>
      </c>
      <c r="C50" s="3" t="inlineStr">
        <is>
          <t>0.80 passive</t>
        </is>
      </c>
      <c r="D50" s="4" t="n">
        <v>0.363</v>
      </c>
      <c r="E50" s="5" t="inlineStr">
        <is>
          <t>+175</t>
        </is>
      </c>
      <c r="F50" s="5" t="inlineStr">
        <is>
          <t>+203</t>
        </is>
      </c>
      <c r="G50" s="4" t="n">
        <v>0.2819</v>
      </c>
      <c r="H50" s="5" t="inlineStr">
        <is>
          <t>+255</t>
        </is>
      </c>
      <c r="I50" s="5" t="inlineStr">
        <is>
          <t>+290</t>
        </is>
      </c>
      <c r="J50" s="4" t="n">
        <v>0.2328</v>
      </c>
      <c r="K50" s="5" t="inlineStr">
        <is>
          <t>+330</t>
        </is>
      </c>
      <c r="L50" s="5" t="inlineStr">
        <is>
          <t>+373</t>
        </is>
      </c>
    </row>
    <row r="51">
      <c r="A51" s="3" t="inlineStr">
        <is>
          <t>3:30</t>
        </is>
      </c>
      <c r="B51" s="3" t="inlineStr">
        <is>
          <t>Net in — 5v5</t>
        </is>
      </c>
      <c r="C51" s="3" t="inlineStr">
        <is>
          <t>0.80 passive</t>
        </is>
      </c>
      <c r="D51" s="4" t="n">
        <v>0.29275</v>
      </c>
      <c r="E51" s="5" t="inlineStr">
        <is>
          <t>+242</t>
        </is>
      </c>
      <c r="F51" s="5" t="inlineStr">
        <is>
          <t>+276</t>
        </is>
      </c>
      <c r="G51" s="4" t="n">
        <v>0.21785</v>
      </c>
      <c r="H51" s="5" t="inlineStr">
        <is>
          <t>+359</t>
        </is>
      </c>
      <c r="I51" s="5" t="inlineStr">
        <is>
          <t>+405</t>
        </is>
      </c>
      <c r="J51" s="4" t="n">
        <v>0.18255</v>
      </c>
      <c r="K51" s="5" t="inlineStr">
        <is>
          <t>+448</t>
        </is>
      </c>
      <c r="L51" s="5" t="inlineStr">
        <is>
          <t>+503</t>
        </is>
      </c>
    </row>
    <row r="52">
      <c r="A52" s="3" t="inlineStr">
        <is>
          <t>3:00</t>
        </is>
      </c>
      <c r="B52" s="3" t="inlineStr">
        <is>
          <t>Net in — 5v5</t>
        </is>
      </c>
      <c r="C52" s="3" t="inlineStr">
        <is>
          <t>0.80 passive</t>
        </is>
      </c>
      <c r="D52" s="4" t="n">
        <v>0.2274</v>
      </c>
      <c r="E52" s="5" t="inlineStr">
        <is>
          <t>+340</t>
        </is>
      </c>
      <c r="F52" s="5" t="inlineStr">
        <is>
          <t>+384</t>
        </is>
      </c>
      <c r="G52" s="4" t="n">
        <v>0.1604</v>
      </c>
      <c r="H52" s="5" t="inlineStr">
        <is>
          <t>+523</t>
        </is>
      </c>
      <c r="I52" s="5" t="inlineStr">
        <is>
          <t>+586</t>
        </is>
      </c>
      <c r="J52" s="4" t="n">
        <v>0.1374</v>
      </c>
      <c r="K52" s="5" t="inlineStr">
        <is>
          <t>+628</t>
        </is>
      </c>
      <c r="L52" s="5" t="inlineStr">
        <is>
          <t>+701</t>
        </is>
      </c>
    </row>
    <row r="53">
      <c r="A53" s="3" t="inlineStr">
        <is>
          <t>15:00</t>
        </is>
      </c>
      <c r="B53" s="3" t="inlineStr">
        <is>
          <t>Net in — 5v5</t>
        </is>
      </c>
      <c r="C53" s="3" t="inlineStr">
        <is>
          <t>1.00 league avg</t>
        </is>
      </c>
      <c r="D53" s="4" t="n">
        <v>0.8564000000000001</v>
      </c>
      <c r="E53" s="5" t="inlineStr">
        <is>
          <t>-596</t>
        </is>
      </c>
      <c r="F53" s="5" t="inlineStr">
        <is>
          <t>-352</t>
        </is>
      </c>
      <c r="G53" s="4" t="n">
        <v>0.7425</v>
      </c>
      <c r="H53" s="5" t="inlineStr">
        <is>
          <t>-288</t>
        </is>
      </c>
      <c r="I53" s="5" t="inlineStr">
        <is>
          <t>-208</t>
        </is>
      </c>
      <c r="J53" s="4" t="n">
        <v>0.4959</v>
      </c>
      <c r="K53" s="5" t="inlineStr">
        <is>
          <t>+102</t>
        </is>
      </c>
      <c r="L53" s="5" t="inlineStr">
        <is>
          <t>+122</t>
        </is>
      </c>
    </row>
    <row r="54">
      <c r="A54" s="3" t="inlineStr">
        <is>
          <t>14:30</t>
        </is>
      </c>
      <c r="B54" s="3" t="inlineStr">
        <is>
          <t>Net in — 5v5</t>
        </is>
      </c>
      <c r="C54" s="3" t="inlineStr">
        <is>
          <t>1.00 league avg</t>
        </is>
      </c>
      <c r="D54" s="4" t="n">
        <v>0.85025</v>
      </c>
      <c r="E54" s="5" t="inlineStr">
        <is>
          <t>-568</t>
        </is>
      </c>
      <c r="F54" s="5" t="inlineStr">
        <is>
          <t>-340</t>
        </is>
      </c>
      <c r="G54" s="4" t="n">
        <v>0.7374499999999999</v>
      </c>
      <c r="H54" s="5" t="inlineStr">
        <is>
          <t>-281</t>
        </is>
      </c>
      <c r="I54" s="5" t="inlineStr">
        <is>
          <t>-203</t>
        </is>
      </c>
      <c r="J54" s="4" t="n">
        <v>0.49695</v>
      </c>
      <c r="K54" s="5" t="inlineStr">
        <is>
          <t>+101</t>
        </is>
      </c>
      <c r="L54" s="5" t="inlineStr">
        <is>
          <t>+121</t>
        </is>
      </c>
    </row>
    <row r="55">
      <c r="A55" s="3" t="inlineStr">
        <is>
          <t>14:00</t>
        </is>
      </c>
      <c r="B55" s="3" t="inlineStr">
        <is>
          <t>Net in — 5v5</t>
        </is>
      </c>
      <c r="C55" s="3" t="inlineStr">
        <is>
          <t>1.00 league avg</t>
        </is>
      </c>
      <c r="D55" s="4" t="n">
        <v>0.8431999999999999</v>
      </c>
      <c r="E55" s="5" t="inlineStr">
        <is>
          <t>-538</t>
        </is>
      </c>
      <c r="F55" s="5" t="inlineStr">
        <is>
          <t>-328</t>
        </is>
      </c>
      <c r="G55" s="4" t="n">
        <v>0.7328</v>
      </c>
      <c r="H55" s="5" t="inlineStr">
        <is>
          <t>-274</t>
        </is>
      </c>
      <c r="I55" s="5" t="inlineStr">
        <is>
          <t>-200</t>
        </is>
      </c>
      <c r="J55" s="4" t="n">
        <v>0.4973</v>
      </c>
      <c r="K55" s="5" t="inlineStr">
        <is>
          <t>+101</t>
        </is>
      </c>
      <c r="L55" s="5" t="inlineStr">
        <is>
          <t>+121</t>
        </is>
      </c>
    </row>
    <row r="56">
      <c r="A56" s="3" t="inlineStr">
        <is>
          <t>13:30</t>
        </is>
      </c>
      <c r="B56" s="3" t="inlineStr">
        <is>
          <t>Net in — 5v5</t>
        </is>
      </c>
      <c r="C56" s="3" t="inlineStr">
        <is>
          <t>1.00 league avg</t>
        </is>
      </c>
      <c r="D56" s="4" t="n">
        <v>0.83575</v>
      </c>
      <c r="E56" s="5" t="inlineStr">
        <is>
          <t>-509</t>
        </is>
      </c>
      <c r="F56" s="5" t="inlineStr">
        <is>
          <t>-316</t>
        </is>
      </c>
      <c r="G56" s="4" t="n">
        <v>0.72495</v>
      </c>
      <c r="H56" s="5" t="inlineStr">
        <is>
          <t>-264</t>
        </is>
      </c>
      <c r="I56" s="5" t="inlineStr">
        <is>
          <t>-193</t>
        </is>
      </c>
      <c r="J56" s="4" t="n">
        <v>0.49475</v>
      </c>
      <c r="K56" s="5" t="inlineStr">
        <is>
          <t>+102</t>
        </is>
      </c>
      <c r="L56" s="5" t="inlineStr">
        <is>
          <t>+122</t>
        </is>
      </c>
    </row>
    <row r="57">
      <c r="A57" s="3" t="inlineStr">
        <is>
          <t>13:00</t>
        </is>
      </c>
      <c r="B57" s="3" t="inlineStr">
        <is>
          <t>Net in — 5v5</t>
        </is>
      </c>
      <c r="C57" s="3" t="inlineStr">
        <is>
          <t>1.00 league avg</t>
        </is>
      </c>
      <c r="D57" s="4" t="n">
        <v>0.8276</v>
      </c>
      <c r="E57" s="5" t="inlineStr">
        <is>
          <t>-480</t>
        </is>
      </c>
      <c r="F57" s="5" t="inlineStr">
        <is>
          <t>-304</t>
        </is>
      </c>
      <c r="G57" s="4" t="n">
        <v>0.7157</v>
      </c>
      <c r="H57" s="5" t="inlineStr">
        <is>
          <t>-252</t>
        </is>
      </c>
      <c r="I57" s="5" t="inlineStr">
        <is>
          <t>-186</t>
        </is>
      </c>
      <c r="J57" s="4" t="n">
        <v>0.4913</v>
      </c>
      <c r="K57" s="5" t="inlineStr">
        <is>
          <t>+104</t>
        </is>
      </c>
      <c r="L57" s="5" t="inlineStr">
        <is>
          <t>+124</t>
        </is>
      </c>
    </row>
    <row r="58">
      <c r="A58" s="3" t="inlineStr">
        <is>
          <t>12:30</t>
        </is>
      </c>
      <c r="B58" s="3" t="inlineStr">
        <is>
          <t>Net in — 5v5</t>
        </is>
      </c>
      <c r="C58" s="3" t="inlineStr">
        <is>
          <t>1.00 league avg</t>
        </is>
      </c>
      <c r="D58" s="4" t="n">
        <v>0.8190999999999999</v>
      </c>
      <c r="E58" s="5" t="inlineStr">
        <is>
          <t>-453</t>
        </is>
      </c>
      <c r="F58" s="5" t="inlineStr">
        <is>
          <t>-292</t>
        </is>
      </c>
      <c r="G58" s="4" t="n">
        <v>0.7080500000000001</v>
      </c>
      <c r="H58" s="5" t="inlineStr">
        <is>
          <t>-243</t>
        </is>
      </c>
      <c r="I58" s="5" t="inlineStr">
        <is>
          <t>-181</t>
        </is>
      </c>
      <c r="J58" s="4" t="n">
        <v>0.4924</v>
      </c>
      <c r="K58" s="5" t="inlineStr">
        <is>
          <t>+103</t>
        </is>
      </c>
      <c r="L58" s="5" t="inlineStr">
        <is>
          <t>+123</t>
        </is>
      </c>
    </row>
    <row r="59">
      <c r="A59" s="3" t="inlineStr">
        <is>
          <t>12:00</t>
        </is>
      </c>
      <c r="B59" s="3" t="inlineStr">
        <is>
          <t>Net in — 5v5</t>
        </is>
      </c>
      <c r="C59" s="3" t="inlineStr">
        <is>
          <t>1.00 league avg</t>
        </is>
      </c>
      <c r="D59" s="4" t="n">
        <v>0.8095</v>
      </c>
      <c r="E59" s="5" t="inlineStr">
        <is>
          <t>-425</t>
        </is>
      </c>
      <c r="F59" s="5" t="inlineStr">
        <is>
          <t>-279</t>
        </is>
      </c>
      <c r="G59" s="4" t="n">
        <v>0.7015</v>
      </c>
      <c r="H59" s="5" t="inlineStr">
        <is>
          <t>-235</t>
        </is>
      </c>
      <c r="I59" s="5" t="inlineStr">
        <is>
          <t>-176</t>
        </is>
      </c>
      <c r="J59" s="4" t="n">
        <v>0.4912</v>
      </c>
      <c r="K59" s="5" t="inlineStr">
        <is>
          <t>+104</t>
        </is>
      </c>
      <c r="L59" s="5" t="inlineStr">
        <is>
          <t>+124</t>
        </is>
      </c>
    </row>
    <row r="60">
      <c r="A60" s="3" t="inlineStr">
        <is>
          <t>11:30</t>
        </is>
      </c>
      <c r="B60" s="3" t="inlineStr">
        <is>
          <t>Net in — 5v5</t>
        </is>
      </c>
      <c r="C60" s="3" t="inlineStr">
        <is>
          <t>1.00 league avg</t>
        </is>
      </c>
      <c r="D60" s="4" t="n">
        <v>0.80175</v>
      </c>
      <c r="E60" s="5" t="inlineStr">
        <is>
          <t>-404</t>
        </is>
      </c>
      <c r="F60" s="5" t="inlineStr">
        <is>
          <t>-269</t>
        </is>
      </c>
      <c r="G60" s="4" t="n">
        <v>0.69435</v>
      </c>
      <c r="H60" s="5" t="inlineStr">
        <is>
          <t>-227</t>
        </is>
      </c>
      <c r="I60" s="5" t="inlineStr">
        <is>
          <t>-171</t>
        </is>
      </c>
      <c r="J60" s="4" t="n">
        <v>0.4889</v>
      </c>
      <c r="K60" s="5" t="inlineStr">
        <is>
          <t>+105</t>
        </is>
      </c>
      <c r="L60" s="5" t="inlineStr">
        <is>
          <t>+125</t>
        </is>
      </c>
    </row>
    <row r="61">
      <c r="A61" s="3" t="inlineStr">
        <is>
          <t>11:00</t>
        </is>
      </c>
      <c r="B61" s="3" t="inlineStr">
        <is>
          <t>Net in — 5v5</t>
        </is>
      </c>
      <c r="C61" s="3" t="inlineStr">
        <is>
          <t>1.00 league avg</t>
        </is>
      </c>
      <c r="D61" s="4" t="n">
        <v>0.7919</v>
      </c>
      <c r="E61" s="5" t="inlineStr">
        <is>
          <t>-381</t>
        </is>
      </c>
      <c r="F61" s="5" t="inlineStr">
        <is>
          <t>-257</t>
        </is>
      </c>
      <c r="G61" s="4" t="n">
        <v>0.6856</v>
      </c>
      <c r="H61" s="5" t="inlineStr">
        <is>
          <t>-218</t>
        </is>
      </c>
      <c r="I61" s="5" t="inlineStr">
        <is>
          <t>-165</t>
        </is>
      </c>
      <c r="J61" s="4" t="n">
        <v>0.4857</v>
      </c>
      <c r="K61" s="5" t="inlineStr">
        <is>
          <t>+106</t>
        </is>
      </c>
      <c r="L61" s="5" t="inlineStr">
        <is>
          <t>+126</t>
        </is>
      </c>
    </row>
    <row r="62">
      <c r="A62" s="3" t="inlineStr">
        <is>
          <t>10:30</t>
        </is>
      </c>
      <c r="B62" s="3" t="inlineStr">
        <is>
          <t>Net in — 5v5</t>
        </is>
      </c>
      <c r="C62" s="3" t="inlineStr">
        <is>
          <t>1.00 league avg</t>
        </is>
      </c>
      <c r="D62" s="4" t="n">
        <v>0.7809999999999999</v>
      </c>
      <c r="E62" s="5" t="inlineStr">
        <is>
          <t>-357</t>
        </is>
      </c>
      <c r="F62" s="5" t="inlineStr">
        <is>
          <t>-245</t>
        </is>
      </c>
      <c r="G62" s="4" t="n">
        <v>0.67475</v>
      </c>
      <c r="H62" s="5" t="inlineStr">
        <is>
          <t>-207</t>
        </is>
      </c>
      <c r="I62" s="5" t="inlineStr">
        <is>
          <t>-159</t>
        </is>
      </c>
      <c r="J62" s="4" t="n">
        <v>0.48215</v>
      </c>
      <c r="K62" s="5" t="inlineStr">
        <is>
          <t>+107</t>
        </is>
      </c>
      <c r="L62" s="5" t="inlineStr">
        <is>
          <t>+128</t>
        </is>
      </c>
    </row>
    <row r="63">
      <c r="A63" s="3" t="inlineStr">
        <is>
          <t>10:00</t>
        </is>
      </c>
      <c r="B63" s="3" t="inlineStr">
        <is>
          <t>Net in — 5v5</t>
        </is>
      </c>
      <c r="C63" s="3" t="inlineStr">
        <is>
          <t>1.00 league avg</t>
        </is>
      </c>
      <c r="D63" s="4" t="n">
        <v>0.771</v>
      </c>
      <c r="E63" s="5" t="inlineStr">
        <is>
          <t>-337</t>
        </is>
      </c>
      <c r="F63" s="5" t="inlineStr">
        <is>
          <t>-234</t>
        </is>
      </c>
      <c r="G63" s="4" t="n">
        <v>0.6635</v>
      </c>
      <c r="H63" s="5" t="inlineStr">
        <is>
          <t>-197</t>
        </is>
      </c>
      <c r="I63" s="5" t="inlineStr">
        <is>
          <t>-152</t>
        </is>
      </c>
      <c r="J63" s="4" t="n">
        <v>0.4794</v>
      </c>
      <c r="K63" s="5" t="inlineStr">
        <is>
          <t>+109</t>
        </is>
      </c>
      <c r="L63" s="5" t="inlineStr">
        <is>
          <t>+129</t>
        </is>
      </c>
    </row>
    <row r="64">
      <c r="A64" s="3" t="inlineStr">
        <is>
          <t>9:30</t>
        </is>
      </c>
      <c r="B64" s="3" t="inlineStr">
        <is>
          <t>Net in — 5v5</t>
        </is>
      </c>
      <c r="C64" s="3" t="inlineStr">
        <is>
          <t>1.00 league avg</t>
        </is>
      </c>
      <c r="D64" s="4" t="n">
        <v>0.7586999999999999</v>
      </c>
      <c r="E64" s="5" t="inlineStr">
        <is>
          <t>-314</t>
        </is>
      </c>
      <c r="F64" s="5" t="inlineStr">
        <is>
          <t>-222</t>
        </is>
      </c>
      <c r="G64" s="4" t="n">
        <v>0.6533500000000001</v>
      </c>
      <c r="H64" s="5" t="inlineStr">
        <is>
          <t>-188</t>
        </is>
      </c>
      <c r="I64" s="5" t="inlineStr">
        <is>
          <t>-146</t>
        </is>
      </c>
      <c r="J64" s="4" t="n">
        <v>0.47715</v>
      </c>
      <c r="K64" s="5" t="inlineStr">
        <is>
          <t>+110</t>
        </is>
      </c>
      <c r="L64" s="5" t="inlineStr">
        <is>
          <t>+131</t>
        </is>
      </c>
    </row>
    <row r="65">
      <c r="A65" s="3" t="inlineStr">
        <is>
          <t>9:00</t>
        </is>
      </c>
      <c r="B65" s="3" t="inlineStr">
        <is>
          <t>Net in — 5v5</t>
        </is>
      </c>
      <c r="C65" s="3" t="inlineStr">
        <is>
          <t>1.00 league avg</t>
        </is>
      </c>
      <c r="D65" s="4" t="n">
        <v>0.7448</v>
      </c>
      <c r="E65" s="5" t="inlineStr">
        <is>
          <t>-292</t>
        </is>
      </c>
      <c r="F65" s="5" t="inlineStr">
        <is>
          <t>-210</t>
        </is>
      </c>
      <c r="G65" s="4" t="n">
        <v>0.641</v>
      </c>
      <c r="H65" s="5" t="inlineStr">
        <is>
          <t>-179</t>
        </is>
      </c>
      <c r="I65" s="5" t="inlineStr">
        <is>
          <t>-140</t>
        </is>
      </c>
      <c r="J65" s="4" t="n">
        <v>0.4734</v>
      </c>
      <c r="K65" s="5" t="inlineStr">
        <is>
          <t>+111</t>
        </is>
      </c>
      <c r="L65" s="5" t="inlineStr">
        <is>
          <t>+132</t>
        </is>
      </c>
    </row>
    <row r="66">
      <c r="A66" s="3" t="inlineStr">
        <is>
          <t>8:30</t>
        </is>
      </c>
      <c r="B66" s="3" t="inlineStr">
        <is>
          <t>Net in — 5v5</t>
        </is>
      </c>
      <c r="C66" s="3" t="inlineStr">
        <is>
          <t>1.00 league avg</t>
        </is>
      </c>
      <c r="D66" s="4" t="n">
        <v>0.7301500000000001</v>
      </c>
      <c r="E66" s="5" t="inlineStr">
        <is>
          <t>-271</t>
        </is>
      </c>
      <c r="F66" s="5" t="inlineStr">
        <is>
          <t>-197</t>
        </is>
      </c>
      <c r="G66" s="4" t="n">
        <v>0.6273500000000001</v>
      </c>
      <c r="H66" s="5" t="inlineStr">
        <is>
          <t>-168</t>
        </is>
      </c>
      <c r="I66" s="5" t="inlineStr">
        <is>
          <t>-133</t>
        </is>
      </c>
      <c r="J66" s="4" t="n">
        <v>0.4679</v>
      </c>
      <c r="K66" s="5" t="inlineStr">
        <is>
          <t>+114</t>
        </is>
      </c>
      <c r="L66" s="5" t="inlineStr">
        <is>
          <t>+135</t>
        </is>
      </c>
    </row>
    <row r="67">
      <c r="A67" s="3" t="inlineStr">
        <is>
          <t>8:00</t>
        </is>
      </c>
      <c r="B67" s="3" t="inlineStr">
        <is>
          <t>Net in — 5v5</t>
        </is>
      </c>
      <c r="C67" s="3" t="inlineStr">
        <is>
          <t>1.00 league avg</t>
        </is>
      </c>
      <c r="D67" s="4" t="n">
        <v>0.7124</v>
      </c>
      <c r="E67" s="5" t="inlineStr">
        <is>
          <t>-248</t>
        </is>
      </c>
      <c r="F67" s="5" t="inlineStr">
        <is>
          <t>-184</t>
        </is>
      </c>
      <c r="G67" s="4" t="n">
        <v>0.6122</v>
      </c>
      <c r="H67" s="5" t="inlineStr">
        <is>
          <t>-158</t>
        </is>
      </c>
      <c r="I67" s="5" t="inlineStr">
        <is>
          <t>-126</t>
        </is>
      </c>
      <c r="J67" s="4" t="n">
        <v>0.464</v>
      </c>
      <c r="K67" s="5" t="inlineStr">
        <is>
          <t>+116</t>
        </is>
      </c>
      <c r="L67" s="5" t="inlineStr">
        <is>
          <t>+137</t>
        </is>
      </c>
    </row>
    <row r="68">
      <c r="A68" s="3" t="inlineStr">
        <is>
          <t>7:30</t>
        </is>
      </c>
      <c r="B68" s="3" t="inlineStr">
        <is>
          <t>Net in — 5v5</t>
        </is>
      </c>
      <c r="C68" s="3" t="inlineStr">
        <is>
          <t>1.00 league avg</t>
        </is>
      </c>
      <c r="D68" s="4" t="n">
        <v>0.6968</v>
      </c>
      <c r="E68" s="5" t="inlineStr">
        <is>
          <t>-230</t>
        </is>
      </c>
      <c r="F68" s="5" t="inlineStr">
        <is>
          <t>-173</t>
        </is>
      </c>
      <c r="G68" s="4" t="n">
        <v>0.5986499999999999</v>
      </c>
      <c r="H68" s="5" t="inlineStr">
        <is>
          <t>-149</t>
        </is>
      </c>
      <c r="I68" s="5" t="inlineStr">
        <is>
          <t>-119</t>
        </is>
      </c>
      <c r="J68" s="4" t="n">
        <v>0.4577</v>
      </c>
      <c r="K68" s="5" t="inlineStr">
        <is>
          <t>+118</t>
        </is>
      </c>
      <c r="L68" s="5" t="inlineStr">
        <is>
          <t>+140</t>
        </is>
      </c>
    </row>
    <row r="69">
      <c r="A69" s="3" t="inlineStr">
        <is>
          <t>7:00</t>
        </is>
      </c>
      <c r="B69" s="3" t="inlineStr">
        <is>
          <t>Net in — 5v5</t>
        </is>
      </c>
      <c r="C69" s="3" t="inlineStr">
        <is>
          <t>1.00 league avg</t>
        </is>
      </c>
      <c r="D69" s="4" t="n">
        <v>0.6771</v>
      </c>
      <c r="E69" s="5" t="inlineStr">
        <is>
          <t>-210</t>
        </is>
      </c>
      <c r="F69" s="5" t="inlineStr">
        <is>
          <t>-160</t>
        </is>
      </c>
      <c r="G69" s="4" t="n">
        <v>0.5787</v>
      </c>
      <c r="H69" s="5" t="inlineStr">
        <is>
          <t>-137</t>
        </is>
      </c>
      <c r="I69" s="5" t="inlineStr">
        <is>
          <t>-111</t>
        </is>
      </c>
      <c r="J69" s="4" t="n">
        <v>0.4471</v>
      </c>
      <c r="K69" s="5" t="inlineStr">
        <is>
          <t>+124</t>
        </is>
      </c>
      <c r="L69" s="5" t="inlineStr">
        <is>
          <t>+146</t>
        </is>
      </c>
    </row>
    <row r="70">
      <c r="A70" s="3" t="inlineStr">
        <is>
          <t>6:30</t>
        </is>
      </c>
      <c r="B70" s="3" t="inlineStr">
        <is>
          <t>Net in — 5v5</t>
        </is>
      </c>
      <c r="C70" s="3" t="inlineStr">
        <is>
          <t>1.00 league avg</t>
        </is>
      </c>
      <c r="D70" s="4" t="n">
        <v>0.65795</v>
      </c>
      <c r="E70" s="5" t="inlineStr">
        <is>
          <t>-192</t>
        </is>
      </c>
      <c r="F70" s="5" t="inlineStr">
        <is>
          <t>-149</t>
        </is>
      </c>
      <c r="G70" s="4" t="n">
        <v>0.55915</v>
      </c>
      <c r="H70" s="5" t="inlineStr">
        <is>
          <t>-127</t>
        </is>
      </c>
      <c r="I70" s="5" t="inlineStr">
        <is>
          <t>-103</t>
        </is>
      </c>
      <c r="J70" s="4" t="n">
        <v>0.43685</v>
      </c>
      <c r="K70" s="5" t="inlineStr">
        <is>
          <t>+129</t>
        </is>
      </c>
      <c r="L70" s="5" t="inlineStr">
        <is>
          <t>+152</t>
        </is>
      </c>
    </row>
    <row r="71">
      <c r="A71" s="3" t="inlineStr">
        <is>
          <t>6:00</t>
        </is>
      </c>
      <c r="B71" s="3" t="inlineStr">
        <is>
          <t>Net in — 5v5</t>
        </is>
      </c>
      <c r="C71" s="3" t="inlineStr">
        <is>
          <t>1.00 league avg</t>
        </is>
      </c>
      <c r="D71" s="4" t="n">
        <v>0.6288</v>
      </c>
      <c r="E71" s="5" t="inlineStr">
        <is>
          <t>-169</t>
        </is>
      </c>
      <c r="F71" s="5" t="inlineStr">
        <is>
          <t>-133</t>
        </is>
      </c>
      <c r="G71" s="4" t="n">
        <v>0.532</v>
      </c>
      <c r="H71" s="5" t="inlineStr">
        <is>
          <t>-114</t>
        </is>
      </c>
      <c r="I71" s="5" t="inlineStr">
        <is>
          <t>+107</t>
        </is>
      </c>
      <c r="J71" s="4" t="n">
        <v>0.4194</v>
      </c>
      <c r="K71" s="5" t="inlineStr">
        <is>
          <t>+138</t>
        </is>
      </c>
      <c r="L71" s="5" t="inlineStr">
        <is>
          <t>+162</t>
        </is>
      </c>
    </row>
    <row r="72">
      <c r="A72" s="3" t="inlineStr">
        <is>
          <t>5:30</t>
        </is>
      </c>
      <c r="B72" s="3" t="inlineStr">
        <is>
          <t>Net in — 5v5</t>
        </is>
      </c>
      <c r="C72" s="3" t="inlineStr">
        <is>
          <t>1.00 league avg</t>
        </is>
      </c>
      <c r="D72" s="4" t="n">
        <v>0.5848</v>
      </c>
      <c r="E72" s="5" t="inlineStr">
        <is>
          <t>-141</t>
        </is>
      </c>
      <c r="F72" s="5" t="inlineStr">
        <is>
          <t>-114</t>
        </is>
      </c>
      <c r="G72" s="4" t="n">
        <v>0.48825</v>
      </c>
      <c r="H72" s="5" t="inlineStr">
        <is>
          <t>+105</t>
        </is>
      </c>
      <c r="I72" s="5" t="inlineStr">
        <is>
          <t>+125</t>
        </is>
      </c>
      <c r="J72" s="4" t="n">
        <v>0.38905</v>
      </c>
      <c r="K72" s="5" t="inlineStr">
        <is>
          <t>+157</t>
        </is>
      </c>
      <c r="L72" s="5" t="inlineStr">
        <is>
          <t>+183</t>
        </is>
      </c>
    </row>
    <row r="73">
      <c r="A73" s="3" t="inlineStr">
        <is>
          <t>5:00</t>
        </is>
      </c>
      <c r="B73" s="3" t="inlineStr">
        <is>
          <t>Net in — 5v5</t>
        </is>
      </c>
      <c r="C73" s="3" t="inlineStr">
        <is>
          <t>1.00 league avg</t>
        </is>
      </c>
      <c r="D73" s="4" t="n">
        <v>0.5312</v>
      </c>
      <c r="E73" s="5" t="inlineStr">
        <is>
          <t>-113</t>
        </is>
      </c>
      <c r="F73" s="5" t="inlineStr">
        <is>
          <t>+107</t>
        </is>
      </c>
      <c r="G73" s="4" t="n">
        <v>0.4368</v>
      </c>
      <c r="H73" s="5" t="inlineStr">
        <is>
          <t>+129</t>
        </is>
      </c>
      <c r="I73" s="5" t="inlineStr">
        <is>
          <t>+152</t>
        </is>
      </c>
      <c r="J73" s="4" t="n">
        <v>0.3528</v>
      </c>
      <c r="K73" s="5" t="inlineStr">
        <is>
          <t>+183</t>
        </is>
      </c>
      <c r="L73" s="5" t="inlineStr">
        <is>
          <t>+212</t>
        </is>
      </c>
    </row>
    <row r="74">
      <c r="A74" s="3" t="inlineStr">
        <is>
          <t>4:30</t>
        </is>
      </c>
      <c r="B74" s="3" t="inlineStr">
        <is>
          <t>Net in — 5v5</t>
        </is>
      </c>
      <c r="C74" s="3" t="inlineStr">
        <is>
          <t>1.00 league avg</t>
        </is>
      </c>
      <c r="D74" s="4" t="n">
        <v>0.45995</v>
      </c>
      <c r="E74" s="5" t="inlineStr">
        <is>
          <t>+117</t>
        </is>
      </c>
      <c r="F74" s="5" t="inlineStr">
        <is>
          <t>+139</t>
        </is>
      </c>
      <c r="G74" s="4" t="n">
        <v>0.3701</v>
      </c>
      <c r="H74" s="5" t="inlineStr">
        <is>
          <t>+170</t>
        </is>
      </c>
      <c r="I74" s="5" t="inlineStr">
        <is>
          <t>+197</t>
        </is>
      </c>
      <c r="J74" s="4" t="n">
        <v>0.30305</v>
      </c>
      <c r="K74" s="5" t="inlineStr">
        <is>
          <t>+230</t>
        </is>
      </c>
      <c r="L74" s="5" t="inlineStr">
        <is>
          <t>+263</t>
        </is>
      </c>
    </row>
    <row r="75">
      <c r="A75" s="3" t="inlineStr">
        <is>
          <t>4:00</t>
        </is>
      </c>
      <c r="B75" s="3" t="inlineStr">
        <is>
          <t>Net in — 5v5</t>
        </is>
      </c>
      <c r="C75" s="3" t="inlineStr">
        <is>
          <t>1.00 league avg</t>
        </is>
      </c>
      <c r="D75" s="4" t="n">
        <v>0.3902</v>
      </c>
      <c r="E75" s="5" t="inlineStr">
        <is>
          <t>+156</t>
        </is>
      </c>
      <c r="F75" s="5" t="inlineStr">
        <is>
          <t>+182</t>
        </is>
      </c>
      <c r="G75" s="4" t="n">
        <v>0.3063</v>
      </c>
      <c r="H75" s="5" t="inlineStr">
        <is>
          <t>+226</t>
        </is>
      </c>
      <c r="I75" s="5" t="inlineStr">
        <is>
          <t>+259</t>
        </is>
      </c>
      <c r="J75" s="4" t="n">
        <v>0.2537</v>
      </c>
      <c r="K75" s="5" t="inlineStr">
        <is>
          <t>+294</t>
        </is>
      </c>
      <c r="L75" s="5" t="inlineStr">
        <is>
          <t>+334</t>
        </is>
      </c>
    </row>
    <row r="76">
      <c r="A76" s="3" t="inlineStr">
        <is>
          <t>3:30</t>
        </is>
      </c>
      <c r="B76" s="3" t="inlineStr">
        <is>
          <t>Net in — 5v5</t>
        </is>
      </c>
      <c r="C76" s="3" t="inlineStr">
        <is>
          <t>1.00 league avg</t>
        </is>
      </c>
      <c r="D76" s="4" t="n">
        <v>0.31045</v>
      </c>
      <c r="E76" s="5" t="inlineStr">
        <is>
          <t>+222</t>
        </is>
      </c>
      <c r="F76" s="5" t="inlineStr">
        <is>
          <t>+254</t>
        </is>
      </c>
      <c r="G76" s="4" t="n">
        <v>0.23395</v>
      </c>
      <c r="H76" s="5" t="inlineStr">
        <is>
          <t>+327</t>
        </is>
      </c>
      <c r="I76" s="5" t="inlineStr">
        <is>
          <t>+370</t>
        </is>
      </c>
      <c r="J76" s="4" t="n">
        <v>0.1964</v>
      </c>
      <c r="K76" s="5" t="inlineStr">
        <is>
          <t>+409</t>
        </is>
      </c>
      <c r="L76" s="5" t="inlineStr">
        <is>
          <t>+460</t>
        </is>
      </c>
    </row>
    <row r="77">
      <c r="A77" s="3" t="inlineStr">
        <is>
          <t>3:00</t>
        </is>
      </c>
      <c r="B77" s="3" t="inlineStr">
        <is>
          <t>Net in — 5v5</t>
        </is>
      </c>
      <c r="C77" s="3" t="inlineStr">
        <is>
          <t>1.00 league avg</t>
        </is>
      </c>
      <c r="D77" s="4" t="n">
        <v>0.2382</v>
      </c>
      <c r="E77" s="5" t="inlineStr">
        <is>
          <t>+320</t>
        </is>
      </c>
      <c r="F77" s="5" t="inlineStr">
        <is>
          <t>+362</t>
        </is>
      </c>
      <c r="G77" s="4" t="n">
        <v>0.1697</v>
      </c>
      <c r="H77" s="5" t="inlineStr">
        <is>
          <t>+489</t>
        </is>
      </c>
      <c r="I77" s="5" t="inlineStr">
        <is>
          <t>+548</t>
        </is>
      </c>
      <c r="J77" s="4" t="n">
        <v>0.1454</v>
      </c>
      <c r="K77" s="5" t="inlineStr">
        <is>
          <t>+588</t>
        </is>
      </c>
      <c r="L77" s="5" t="inlineStr">
        <is>
          <t>+657</t>
        </is>
      </c>
    </row>
    <row r="78">
      <c r="A78" s="3" t="inlineStr">
        <is>
          <t>15:00</t>
        </is>
      </c>
      <c r="B78" s="3" t="inlineStr">
        <is>
          <t>Net in — 5v5</t>
        </is>
      </c>
      <c r="C78" s="3" t="inlineStr">
        <is>
          <t>1.30 aggressive</t>
        </is>
      </c>
      <c r="D78" s="4" t="n">
        <v>0.8786</v>
      </c>
      <c r="E78" s="5" t="inlineStr">
        <is>
          <t>-724</t>
        </is>
      </c>
      <c r="F78" s="5" t="inlineStr">
        <is>
          <t>-397</t>
        </is>
      </c>
      <c r="G78" s="4" t="n">
        <v>0.7661</v>
      </c>
      <c r="H78" s="5" t="inlineStr">
        <is>
          <t>-328</t>
        </is>
      </c>
      <c r="I78" s="5" t="inlineStr">
        <is>
          <t>-229</t>
        </is>
      </c>
      <c r="J78" s="4" t="n">
        <v>0.5197000000000001</v>
      </c>
      <c r="K78" s="5" t="inlineStr">
        <is>
          <t>-108</t>
        </is>
      </c>
      <c r="L78" s="5" t="inlineStr">
        <is>
          <t>+112</t>
        </is>
      </c>
    </row>
    <row r="79">
      <c r="A79" s="3" t="inlineStr">
        <is>
          <t>14:30</t>
        </is>
      </c>
      <c r="B79" s="3" t="inlineStr">
        <is>
          <t>Net in — 5v5</t>
        </is>
      </c>
      <c r="C79" s="3" t="inlineStr">
        <is>
          <t>1.30 aggressive</t>
        </is>
      </c>
      <c r="D79" s="4" t="n">
        <v>0.87505</v>
      </c>
      <c r="E79" s="5" t="inlineStr">
        <is>
          <t>-700</t>
        </is>
      </c>
      <c r="F79" s="5" t="inlineStr">
        <is>
          <t>-389</t>
        </is>
      </c>
      <c r="G79" s="4" t="n">
        <v>0.7635000000000001</v>
      </c>
      <c r="H79" s="5" t="inlineStr">
        <is>
          <t>-323</t>
        </is>
      </c>
      <c r="I79" s="5" t="inlineStr">
        <is>
          <t>-227</t>
        </is>
      </c>
      <c r="J79" s="4" t="n">
        <v>0.5226999999999999</v>
      </c>
      <c r="K79" s="5" t="inlineStr">
        <is>
          <t>-110</t>
        </is>
      </c>
      <c r="L79" s="5" t="inlineStr">
        <is>
          <t>+110</t>
        </is>
      </c>
    </row>
    <row r="80">
      <c r="A80" s="3" t="inlineStr">
        <is>
          <t>14:00</t>
        </is>
      </c>
      <c r="B80" s="3" t="inlineStr">
        <is>
          <t>Net in — 5v5</t>
        </is>
      </c>
      <c r="C80" s="3" t="inlineStr">
        <is>
          <t>1.30 aggressive</t>
        </is>
      </c>
      <c r="D80" s="4" t="n">
        <v>0.8679</v>
      </c>
      <c r="E80" s="5" t="inlineStr">
        <is>
          <t>-657</t>
        </is>
      </c>
      <c r="F80" s="5" t="inlineStr">
        <is>
          <t>-374</t>
        </is>
      </c>
      <c r="G80" s="4" t="n">
        <v>0.7584</v>
      </c>
      <c r="H80" s="5" t="inlineStr">
        <is>
          <t>-314</t>
        </is>
      </c>
      <c r="I80" s="5" t="inlineStr">
        <is>
          <t>-222</t>
        </is>
      </c>
      <c r="J80" s="4" t="n">
        <v>0.5228</v>
      </c>
      <c r="K80" s="5" t="inlineStr">
        <is>
          <t>-110</t>
        </is>
      </c>
      <c r="L80" s="5" t="inlineStr">
        <is>
          <t>+110</t>
        </is>
      </c>
    </row>
    <row r="81">
      <c r="A81" s="3" t="inlineStr">
        <is>
          <t>13:30</t>
        </is>
      </c>
      <c r="B81" s="3" t="inlineStr">
        <is>
          <t>Net in — 5v5</t>
        </is>
      </c>
      <c r="C81" s="3" t="inlineStr">
        <is>
          <t>1.30 aggressive</t>
        </is>
      </c>
      <c r="D81" s="4" t="n">
        <v>0.86215</v>
      </c>
      <c r="E81" s="5" t="inlineStr">
        <is>
          <t>-625</t>
        </is>
      </c>
      <c r="F81" s="5" t="inlineStr">
        <is>
          <t>-362</t>
        </is>
      </c>
      <c r="G81" s="4" t="n">
        <v>0.75315</v>
      </c>
      <c r="H81" s="5" t="inlineStr">
        <is>
          <t>-305</t>
        </is>
      </c>
      <c r="I81" s="5" t="inlineStr">
        <is>
          <t>-217</t>
        </is>
      </c>
      <c r="J81" s="4" t="n">
        <v>0.52275</v>
      </c>
      <c r="K81" s="5" t="inlineStr">
        <is>
          <t>-110</t>
        </is>
      </c>
      <c r="L81" s="5" t="inlineStr">
        <is>
          <t>+110</t>
        </is>
      </c>
    </row>
    <row r="82">
      <c r="A82" s="3" t="inlineStr">
        <is>
          <t>13:00</t>
        </is>
      </c>
      <c r="B82" s="3" t="inlineStr">
        <is>
          <t>Net in — 5v5</t>
        </is>
      </c>
      <c r="C82" s="3" t="inlineStr">
        <is>
          <t>1.30 aggressive</t>
        </is>
      </c>
      <c r="D82" s="4" t="n">
        <v>0.8549</v>
      </c>
      <c r="E82" s="5" t="inlineStr">
        <is>
          <t>-589</t>
        </is>
      </c>
      <c r="F82" s="5" t="inlineStr">
        <is>
          <t>-349</t>
        </is>
      </c>
      <c r="G82" s="4" t="n">
        <v>0.7444</v>
      </c>
      <c r="H82" s="5" t="inlineStr">
        <is>
          <t>-291</t>
        </is>
      </c>
      <c r="I82" s="5" t="inlineStr">
        <is>
          <t>-209</t>
        </is>
      </c>
      <c r="J82" s="4" t="n">
        <v>0.519</v>
      </c>
      <c r="K82" s="5" t="inlineStr">
        <is>
          <t>-108</t>
        </is>
      </c>
      <c r="L82" s="5" t="inlineStr">
        <is>
          <t>+112</t>
        </is>
      </c>
    </row>
    <row r="83">
      <c r="A83" s="3" t="inlineStr">
        <is>
          <t>12:30</t>
        </is>
      </c>
      <c r="B83" s="3" t="inlineStr">
        <is>
          <t>Net in — 5v5</t>
        </is>
      </c>
      <c r="C83" s="3" t="inlineStr">
        <is>
          <t>1.30 aggressive</t>
        </is>
      </c>
      <c r="D83" s="4" t="n">
        <v>0.8472500000000001</v>
      </c>
      <c r="E83" s="5" t="inlineStr">
        <is>
          <t>-555</t>
        </is>
      </c>
      <c r="F83" s="5" t="inlineStr">
        <is>
          <t>-335</t>
        </is>
      </c>
      <c r="G83" s="4" t="n">
        <v>0.73715</v>
      </c>
      <c r="H83" s="5" t="inlineStr">
        <is>
          <t>-280</t>
        </is>
      </c>
      <c r="I83" s="5" t="inlineStr">
        <is>
          <t>-203</t>
        </is>
      </c>
      <c r="J83" s="4" t="n">
        <v>0.5201</v>
      </c>
      <c r="K83" s="5" t="inlineStr">
        <is>
          <t>-108</t>
        </is>
      </c>
      <c r="L83" s="5" t="inlineStr">
        <is>
          <t>+111</t>
        </is>
      </c>
    </row>
    <row r="84">
      <c r="A84" s="3" t="inlineStr">
        <is>
          <t>12:00</t>
        </is>
      </c>
      <c r="B84" s="3" t="inlineStr">
        <is>
          <t>Net in — 5v5</t>
        </is>
      </c>
      <c r="C84" s="3" t="inlineStr">
        <is>
          <t>1.30 aggressive</t>
        </is>
      </c>
      <c r="D84" s="4" t="n">
        <v>0.8393</v>
      </c>
      <c r="E84" s="5" t="inlineStr">
        <is>
          <t>-522</t>
        </is>
      </c>
      <c r="F84" s="5" t="inlineStr">
        <is>
          <t>-322</t>
        </is>
      </c>
      <c r="G84" s="4" t="n">
        <v>0.7318</v>
      </c>
      <c r="H84" s="5" t="inlineStr">
        <is>
          <t>-273</t>
        </is>
      </c>
      <c r="I84" s="5" t="inlineStr">
        <is>
          <t>-199</t>
        </is>
      </c>
      <c r="J84" s="4" t="n">
        <v>0.5185</v>
      </c>
      <c r="K84" s="5" t="inlineStr">
        <is>
          <t>-108</t>
        </is>
      </c>
      <c r="L84" s="5" t="inlineStr">
        <is>
          <t>+112</t>
        </is>
      </c>
    </row>
    <row r="85">
      <c r="A85" s="3" t="inlineStr">
        <is>
          <t>11:30</t>
        </is>
      </c>
      <c r="B85" s="3" t="inlineStr">
        <is>
          <t>Net in — 5v5</t>
        </is>
      </c>
      <c r="C85" s="3" t="inlineStr">
        <is>
          <t>1.30 aggressive</t>
        </is>
      </c>
      <c r="D85" s="4" t="n">
        <v>0.83245</v>
      </c>
      <c r="E85" s="5" t="inlineStr">
        <is>
          <t>-497</t>
        </is>
      </c>
      <c r="F85" s="5" t="inlineStr">
        <is>
          <t>-311</t>
        </is>
      </c>
      <c r="G85" s="4" t="n">
        <v>0.72605</v>
      </c>
      <c r="H85" s="5" t="inlineStr">
        <is>
          <t>-265</t>
        </is>
      </c>
      <c r="I85" s="5" t="inlineStr">
        <is>
          <t>-194</t>
        </is>
      </c>
      <c r="J85" s="4" t="n">
        <v>0.5182</v>
      </c>
      <c r="K85" s="5" t="inlineStr">
        <is>
          <t>-108</t>
        </is>
      </c>
      <c r="L85" s="5" t="inlineStr">
        <is>
          <t>+112</t>
        </is>
      </c>
    </row>
    <row r="86">
      <c r="A86" s="3" t="inlineStr">
        <is>
          <t>11:00</t>
        </is>
      </c>
      <c r="B86" s="3" t="inlineStr">
        <is>
          <t>Net in — 5v5</t>
        </is>
      </c>
      <c r="C86" s="3" t="inlineStr">
        <is>
          <t>1.30 aggressive</t>
        </is>
      </c>
      <c r="D86" s="4" t="n">
        <v>0.8235</v>
      </c>
      <c r="E86" s="5" t="inlineStr">
        <is>
          <t>-467</t>
        </is>
      </c>
      <c r="F86" s="5" t="inlineStr">
        <is>
          <t>-298</t>
        </is>
      </c>
      <c r="G86" s="4" t="n">
        <v>0.718</v>
      </c>
      <c r="H86" s="5" t="inlineStr">
        <is>
          <t>-255</t>
        </is>
      </c>
      <c r="I86" s="5" t="inlineStr">
        <is>
          <t>-188</t>
        </is>
      </c>
      <c r="J86" s="4" t="n">
        <v>0.5154</v>
      </c>
      <c r="K86" s="5" t="inlineStr">
        <is>
          <t>-106</t>
        </is>
      </c>
      <c r="L86" s="5" t="inlineStr">
        <is>
          <t>+113</t>
        </is>
      </c>
    </row>
    <row r="87">
      <c r="A87" s="3" t="inlineStr">
        <is>
          <t>10:30</t>
        </is>
      </c>
      <c r="B87" s="3" t="inlineStr">
        <is>
          <t>Net in — 5v5</t>
        </is>
      </c>
      <c r="C87" s="3" t="inlineStr">
        <is>
          <t>1.30 aggressive</t>
        </is>
      </c>
      <c r="D87" s="4" t="n">
        <v>0.81385</v>
      </c>
      <c r="E87" s="5" t="inlineStr">
        <is>
          <t>-437</t>
        </is>
      </c>
      <c r="F87" s="5" t="inlineStr">
        <is>
          <t>-284</t>
        </is>
      </c>
      <c r="G87" s="4" t="n">
        <v>0.70845</v>
      </c>
      <c r="H87" s="5" t="inlineStr">
        <is>
          <t>-243</t>
        </is>
      </c>
      <c r="I87" s="5" t="inlineStr">
        <is>
          <t>-181</t>
        </is>
      </c>
      <c r="J87" s="4" t="n">
        <v>0.51205</v>
      </c>
      <c r="K87" s="5" t="inlineStr">
        <is>
          <t>-105</t>
        </is>
      </c>
      <c r="L87" s="5" t="inlineStr">
        <is>
          <t>+115</t>
        </is>
      </c>
    </row>
    <row r="88">
      <c r="A88" s="3" t="inlineStr">
        <is>
          <t>10:00</t>
        </is>
      </c>
      <c r="B88" s="3" t="inlineStr">
        <is>
          <t>Net in — 5v5</t>
        </is>
      </c>
      <c r="C88" s="3" t="inlineStr">
        <is>
          <t>1.30 aggressive</t>
        </is>
      </c>
      <c r="D88" s="4" t="n">
        <v>0.8055</v>
      </c>
      <c r="E88" s="5" t="inlineStr">
        <is>
          <t>-414</t>
        </is>
      </c>
      <c r="F88" s="5" t="inlineStr">
        <is>
          <t>-274</t>
        </is>
      </c>
      <c r="G88" s="4" t="n">
        <v>0.6993</v>
      </c>
      <c r="H88" s="5" t="inlineStr">
        <is>
          <t>-233</t>
        </is>
      </c>
      <c r="I88" s="5" t="inlineStr">
        <is>
          <t>-175</t>
        </is>
      </c>
      <c r="J88" s="4" t="n">
        <v>0.5102</v>
      </c>
      <c r="K88" s="5" t="inlineStr">
        <is>
          <t>-104</t>
        </is>
      </c>
      <c r="L88" s="5" t="inlineStr">
        <is>
          <t>+116</t>
        </is>
      </c>
    </row>
    <row r="89">
      <c r="A89" s="3" t="inlineStr">
        <is>
          <t>9:30</t>
        </is>
      </c>
      <c r="B89" s="3" t="inlineStr">
        <is>
          <t>Net in — 5v5</t>
        </is>
      </c>
      <c r="C89" s="3" t="inlineStr">
        <is>
          <t>1.30 aggressive</t>
        </is>
      </c>
      <c r="D89" s="4" t="n">
        <v>0.7953</v>
      </c>
      <c r="E89" s="5" t="inlineStr">
        <is>
          <t>-389</t>
        </is>
      </c>
      <c r="F89" s="5" t="inlineStr">
        <is>
          <t>-261</t>
        </is>
      </c>
      <c r="G89" s="4" t="n">
        <v>0.69015</v>
      </c>
      <c r="H89" s="5" t="inlineStr">
        <is>
          <t>-223</t>
        </is>
      </c>
      <c r="I89" s="5" t="inlineStr">
        <is>
          <t>-168</t>
        </is>
      </c>
      <c r="J89" s="4" t="n">
        <v>0.5097499999999999</v>
      </c>
      <c r="K89" s="5" t="inlineStr">
        <is>
          <t>-104</t>
        </is>
      </c>
      <c r="L89" s="5" t="inlineStr">
        <is>
          <t>+116</t>
        </is>
      </c>
    </row>
    <row r="90">
      <c r="A90" s="3" t="inlineStr">
        <is>
          <t>9:00</t>
        </is>
      </c>
      <c r="B90" s="3" t="inlineStr">
        <is>
          <t>Net in — 5v5</t>
        </is>
      </c>
      <c r="C90" s="3" t="inlineStr">
        <is>
          <t>1.30 aggressive</t>
        </is>
      </c>
      <c r="D90" s="4" t="n">
        <v>0.784</v>
      </c>
      <c r="E90" s="5" t="inlineStr">
        <is>
          <t>-363</t>
        </is>
      </c>
      <c r="F90" s="5" t="inlineStr">
        <is>
          <t>-248</t>
        </is>
      </c>
      <c r="G90" s="4" t="n">
        <v>0.68</v>
      </c>
      <c r="H90" s="5" t="inlineStr">
        <is>
          <t>-213</t>
        </is>
      </c>
      <c r="I90" s="5" t="inlineStr">
        <is>
          <t>-162</t>
        </is>
      </c>
      <c r="J90" s="4" t="n">
        <v>0.5084</v>
      </c>
      <c r="K90" s="5" t="inlineStr">
        <is>
          <t>-103</t>
        </is>
      </c>
      <c r="L90" s="5" t="inlineStr">
        <is>
          <t>+116</t>
        </is>
      </c>
    </row>
    <row r="91">
      <c r="A91" s="3" t="inlineStr">
        <is>
          <t>8:30</t>
        </is>
      </c>
      <c r="B91" s="3" t="inlineStr">
        <is>
          <t>Net in — 5v5</t>
        </is>
      </c>
      <c r="C91" s="3" t="inlineStr">
        <is>
          <t>1.30 aggressive</t>
        </is>
      </c>
      <c r="D91" s="4" t="n">
        <v>0.77045</v>
      </c>
      <c r="E91" s="5" t="inlineStr">
        <is>
          <t>-336</t>
        </is>
      </c>
      <c r="F91" s="5" t="inlineStr">
        <is>
          <t>-234</t>
        </is>
      </c>
      <c r="G91" s="4" t="n">
        <v>0.6676500000000001</v>
      </c>
      <c r="H91" s="5" t="inlineStr">
        <is>
          <t>-201</t>
        </is>
      </c>
      <c r="I91" s="5" t="inlineStr">
        <is>
          <t>-154</t>
        </is>
      </c>
      <c r="J91" s="4" t="n">
        <v>0.50335</v>
      </c>
      <c r="K91" s="5" t="inlineStr">
        <is>
          <t>-101</t>
        </is>
      </c>
      <c r="L91" s="5" t="inlineStr">
        <is>
          <t>+119</t>
        </is>
      </c>
    </row>
    <row r="92">
      <c r="A92" s="3" t="inlineStr">
        <is>
          <t>8:00</t>
        </is>
      </c>
      <c r="B92" s="3" t="inlineStr">
        <is>
          <t>Net in — 5v5</t>
        </is>
      </c>
      <c r="C92" s="3" t="inlineStr">
        <is>
          <t>1.30 aggressive</t>
        </is>
      </c>
      <c r="D92" s="4" t="n">
        <v>0.7542</v>
      </c>
      <c r="E92" s="5" t="inlineStr">
        <is>
          <t>-307</t>
        </is>
      </c>
      <c r="F92" s="5" t="inlineStr">
        <is>
          <t>-218</t>
        </is>
      </c>
      <c r="G92" s="4" t="n">
        <v>0.6536</v>
      </c>
      <c r="H92" s="5" t="inlineStr">
        <is>
          <t>-189</t>
        </is>
      </c>
      <c r="I92" s="5" t="inlineStr">
        <is>
          <t>-146</t>
        </is>
      </c>
      <c r="J92" s="4" t="n">
        <v>0.5003</v>
      </c>
      <c r="K92" s="5" t="inlineStr">
        <is>
          <t>-100</t>
        </is>
      </c>
      <c r="L92" s="5" t="inlineStr">
        <is>
          <t>+120</t>
        </is>
      </c>
    </row>
    <row r="93">
      <c r="A93" s="3" t="inlineStr">
        <is>
          <t>7:30</t>
        </is>
      </c>
      <c r="B93" s="3" t="inlineStr">
        <is>
          <t>Net in — 5v5</t>
        </is>
      </c>
      <c r="C93" s="3" t="inlineStr">
        <is>
          <t>1.30 aggressive</t>
        </is>
      </c>
      <c r="D93" s="4" t="n">
        <v>0.7404999999999999</v>
      </c>
      <c r="E93" s="5" t="inlineStr">
        <is>
          <t>-285</t>
        </is>
      </c>
      <c r="F93" s="5" t="inlineStr">
        <is>
          <t>-206</t>
        </is>
      </c>
      <c r="G93" s="4" t="n">
        <v>0.6412</v>
      </c>
      <c r="H93" s="5" t="inlineStr">
        <is>
          <t>-179</t>
        </is>
      </c>
      <c r="I93" s="5" t="inlineStr">
        <is>
          <t>-140</t>
        </is>
      </c>
      <c r="J93" s="4" t="n">
        <v>0.4943</v>
      </c>
      <c r="K93" s="5" t="inlineStr">
        <is>
          <t>+102</t>
        </is>
      </c>
      <c r="L93" s="5" t="inlineStr">
        <is>
          <t>+123</t>
        </is>
      </c>
    </row>
    <row r="94">
      <c r="A94" s="3" t="inlineStr">
        <is>
          <t>7:00</t>
        </is>
      </c>
      <c r="B94" s="3" t="inlineStr">
        <is>
          <t>Net in — 5v5</t>
        </is>
      </c>
      <c r="C94" s="3" t="inlineStr">
        <is>
          <t>1.30 aggressive</t>
        </is>
      </c>
      <c r="D94" s="4" t="n">
        <v>0.7225</v>
      </c>
      <c r="E94" s="5" t="inlineStr">
        <is>
          <t>-260</t>
        </is>
      </c>
      <c r="F94" s="5" t="inlineStr">
        <is>
          <t>-191</t>
        </is>
      </c>
      <c r="G94" s="4" t="n">
        <v>0.6237</v>
      </c>
      <c r="H94" s="5" t="inlineStr">
        <is>
          <t>-166</t>
        </is>
      </c>
      <c r="I94" s="5" t="inlineStr">
        <is>
          <t>-131</t>
        </is>
      </c>
      <c r="J94" s="4" t="n">
        <v>0.4855</v>
      </c>
      <c r="K94" s="5" t="inlineStr">
        <is>
          <t>+106</t>
        </is>
      </c>
      <c r="L94" s="5" t="inlineStr">
        <is>
          <t>+127</t>
        </is>
      </c>
    </row>
    <row r="95">
      <c r="A95" s="3" t="inlineStr">
        <is>
          <t>6:30</t>
        </is>
      </c>
      <c r="B95" s="3" t="inlineStr">
        <is>
          <t>Net in — 5v5</t>
        </is>
      </c>
      <c r="C95" s="3" t="inlineStr">
        <is>
          <t>1.30 aggressive</t>
        </is>
      </c>
      <c r="D95" s="4" t="n">
        <v>0.70625</v>
      </c>
      <c r="E95" s="5" t="inlineStr">
        <is>
          <t>-240</t>
        </is>
      </c>
      <c r="F95" s="5" t="inlineStr">
        <is>
          <t>-179</t>
        </is>
      </c>
      <c r="G95" s="4" t="n">
        <v>0.6065499999999999</v>
      </c>
      <c r="H95" s="5" t="inlineStr">
        <is>
          <t>-154</t>
        </is>
      </c>
      <c r="I95" s="5" t="inlineStr">
        <is>
          <t>-123</t>
        </is>
      </c>
      <c r="J95" s="4" t="n">
        <v>0.47685</v>
      </c>
      <c r="K95" s="5" t="inlineStr">
        <is>
          <t>+110</t>
        </is>
      </c>
      <c r="L95" s="5" t="inlineStr">
        <is>
          <t>+131</t>
        </is>
      </c>
    </row>
    <row r="96">
      <c r="A96" s="3" t="inlineStr">
        <is>
          <t>6:00</t>
        </is>
      </c>
      <c r="B96" s="3" t="inlineStr">
        <is>
          <t>Net in — 5v5</t>
        </is>
      </c>
      <c r="C96" s="3" t="inlineStr">
        <is>
          <t>1.30 aggressive</t>
        </is>
      </c>
      <c r="D96" s="4" t="n">
        <v>0.6763</v>
      </c>
      <c r="E96" s="5" t="inlineStr">
        <is>
          <t>-209</t>
        </is>
      </c>
      <c r="F96" s="5" t="inlineStr">
        <is>
          <t>-160</t>
        </is>
      </c>
      <c r="G96" s="4" t="n">
        <v>0.5782</v>
      </c>
      <c r="H96" s="5" t="inlineStr">
        <is>
          <t>-137</t>
        </is>
      </c>
      <c r="I96" s="5" t="inlineStr">
        <is>
          <t>-111</t>
        </is>
      </c>
      <c r="J96" s="4" t="n">
        <v>0.4593</v>
      </c>
      <c r="K96" s="5" t="inlineStr">
        <is>
          <t>+118</t>
        </is>
      </c>
      <c r="L96" s="5" t="inlineStr">
        <is>
          <t>+139</t>
        </is>
      </c>
    </row>
    <row r="97">
      <c r="A97" s="3" t="inlineStr">
        <is>
          <t>5:30</t>
        </is>
      </c>
      <c r="B97" s="3" t="inlineStr">
        <is>
          <t>Net in — 5v5</t>
        </is>
      </c>
      <c r="C97" s="3" t="inlineStr">
        <is>
          <t>1.30 aggressive</t>
        </is>
      </c>
      <c r="D97" s="4" t="n">
        <v>0.6318</v>
      </c>
      <c r="E97" s="5" t="inlineStr">
        <is>
          <t>-172</t>
        </is>
      </c>
      <c r="F97" s="5" t="inlineStr">
        <is>
          <t>-135</t>
        </is>
      </c>
      <c r="G97" s="4" t="n">
        <v>0.5326500000000001</v>
      </c>
      <c r="H97" s="5" t="inlineStr">
        <is>
          <t>-114</t>
        </is>
      </c>
      <c r="I97" s="5" t="inlineStr">
        <is>
          <t>+107</t>
        </is>
      </c>
      <c r="J97" s="4" t="n">
        <v>0.42685</v>
      </c>
      <c r="K97" s="5" t="inlineStr">
        <is>
          <t>+134</t>
        </is>
      </c>
      <c r="L97" s="5" t="inlineStr">
        <is>
          <t>+158</t>
        </is>
      </c>
    </row>
    <row r="98">
      <c r="A98" s="3" t="inlineStr">
        <is>
          <t>5:00</t>
        </is>
      </c>
      <c r="B98" s="3" t="inlineStr">
        <is>
          <t>Net in — 5v5</t>
        </is>
      </c>
      <c r="C98" s="3" t="inlineStr">
        <is>
          <t>1.30 aggressive</t>
        </is>
      </c>
      <c r="D98" s="4" t="n">
        <v>0.5767</v>
      </c>
      <c r="E98" s="5" t="inlineStr">
        <is>
          <t>-136</t>
        </is>
      </c>
      <c r="F98" s="5" t="inlineStr">
        <is>
          <t>-110</t>
        </is>
      </c>
      <c r="G98" s="4" t="n">
        <v>0.4798</v>
      </c>
      <c r="H98" s="5" t="inlineStr">
        <is>
          <t>+108</t>
        </is>
      </c>
      <c r="I98" s="5" t="inlineStr">
        <is>
          <t>+129</t>
        </is>
      </c>
      <c r="J98" s="4" t="n">
        <v>0.3896</v>
      </c>
      <c r="K98" s="5" t="inlineStr">
        <is>
          <t>+157</t>
        </is>
      </c>
      <c r="L98" s="5" t="inlineStr">
        <is>
          <t>+182</t>
        </is>
      </c>
    </row>
    <row r="99">
      <c r="A99" s="3" t="inlineStr">
        <is>
          <t>4:30</t>
        </is>
      </c>
      <c r="B99" s="3" t="inlineStr">
        <is>
          <t>Net in — 5v5</t>
        </is>
      </c>
      <c r="C99" s="3" t="inlineStr">
        <is>
          <t>1.30 aggressive</t>
        </is>
      </c>
      <c r="D99" s="4" t="n">
        <v>0.5025499999999999</v>
      </c>
      <c r="E99" s="5" t="inlineStr">
        <is>
          <t>-101</t>
        </is>
      </c>
      <c r="F99" s="5" t="inlineStr">
        <is>
          <t>+119</t>
        </is>
      </c>
      <c r="G99" s="4" t="n">
        <v>0.41005</v>
      </c>
      <c r="H99" s="5" t="inlineStr">
        <is>
          <t>+144</t>
        </is>
      </c>
      <c r="I99" s="5" t="inlineStr">
        <is>
          <t>+168</t>
        </is>
      </c>
      <c r="J99" s="4" t="n">
        <v>0.3375</v>
      </c>
      <c r="K99" s="5" t="inlineStr">
        <is>
          <t>+196</t>
        </is>
      </c>
      <c r="L99" s="5" t="inlineStr">
        <is>
          <t>+226</t>
        </is>
      </c>
    </row>
    <row r="100">
      <c r="A100" s="3" t="inlineStr">
        <is>
          <t>4:00</t>
        </is>
      </c>
      <c r="B100" s="3" t="inlineStr">
        <is>
          <t>Net in — 5v5</t>
        </is>
      </c>
      <c r="C100" s="3" t="inlineStr">
        <is>
          <t>1.30 aggressive</t>
        </is>
      </c>
      <c r="D100" s="4" t="n">
        <v>0.4233</v>
      </c>
      <c r="E100" s="5" t="inlineStr">
        <is>
          <t>+136</t>
        </is>
      </c>
      <c r="F100" s="5" t="inlineStr">
        <is>
          <t>+160</t>
        </is>
      </c>
      <c r="G100" s="4" t="n">
        <v>0.3364</v>
      </c>
      <c r="H100" s="5" t="inlineStr">
        <is>
          <t>+197</t>
        </is>
      </c>
      <c r="I100" s="5" t="inlineStr">
        <is>
          <t>+227</t>
        </is>
      </c>
      <c r="J100" s="4" t="n">
        <v>0.2796</v>
      </c>
      <c r="K100" s="5" t="inlineStr">
        <is>
          <t>+258</t>
        </is>
      </c>
      <c r="L100" s="5" t="inlineStr">
        <is>
          <t>+293</t>
        </is>
      </c>
    </row>
    <row r="101">
      <c r="A101" s="3" t="inlineStr">
        <is>
          <t>3:30</t>
        </is>
      </c>
      <c r="B101" s="3" t="inlineStr">
        <is>
          <t>Net in — 5v5</t>
        </is>
      </c>
      <c r="C101" s="3" t="inlineStr">
        <is>
          <t>1.30 aggressive</t>
        </is>
      </c>
      <c r="D101" s="4" t="n">
        <v>0.33705</v>
      </c>
      <c r="E101" s="5" t="inlineStr">
        <is>
          <t>+197</t>
        </is>
      </c>
      <c r="F101" s="5" t="inlineStr">
        <is>
          <t>+226</t>
        </is>
      </c>
      <c r="G101" s="4" t="n">
        <v>0.2575</v>
      </c>
      <c r="H101" s="5" t="inlineStr">
        <is>
          <t>+288</t>
        </is>
      </c>
      <c r="I101" s="5" t="inlineStr">
        <is>
          <t>+327</t>
        </is>
      </c>
      <c r="J101" s="4" t="n">
        <v>0.2166</v>
      </c>
      <c r="K101" s="5" t="inlineStr">
        <is>
          <t>+362</t>
        </is>
      </c>
      <c r="L101" s="5" t="inlineStr">
        <is>
          <t>+408</t>
        </is>
      </c>
    </row>
    <row r="102">
      <c r="A102" s="3" t="inlineStr">
        <is>
          <t>3:00</t>
        </is>
      </c>
      <c r="B102" s="3" t="inlineStr">
        <is>
          <t>Net in — 5v5</t>
        </is>
      </c>
      <c r="C102" s="3" t="inlineStr">
        <is>
          <t>1.30 aggressive</t>
        </is>
      </c>
      <c r="D102" s="4" t="n">
        <v>0.2543</v>
      </c>
      <c r="E102" s="5" t="inlineStr">
        <is>
          <t>+293</t>
        </is>
      </c>
      <c r="F102" s="5" t="inlineStr">
        <is>
          <t>+333</t>
        </is>
      </c>
      <c r="G102" s="4" t="n">
        <v>0.1835</v>
      </c>
      <c r="H102" s="5" t="inlineStr">
        <is>
          <t>+445</t>
        </is>
      </c>
      <c r="I102" s="5" t="inlineStr">
        <is>
          <t>+499</t>
        </is>
      </c>
      <c r="J102" s="4" t="n">
        <v>0.1578</v>
      </c>
      <c r="K102" s="5" t="inlineStr">
        <is>
          <t>+534</t>
        </is>
      </c>
      <c r="L102" s="5" t="inlineStr">
        <is>
          <t>+597</t>
        </is>
      </c>
    </row>
    <row r="103">
      <c r="A103" s="3" t="inlineStr">
        <is>
          <t>15:00</t>
        </is>
      </c>
      <c r="B103" s="3" t="inlineStr">
        <is>
          <t>Net in — 5v5</t>
        </is>
      </c>
      <c r="C103" s="3" t="inlineStr">
        <is>
          <t>1.85 very aggressive</t>
        </is>
      </c>
      <c r="D103" s="4" t="n">
        <v>0.9092</v>
      </c>
      <c r="E103" s="5" t="inlineStr">
        <is>
          <t>-1001</t>
        </is>
      </c>
      <c r="F103" s="5" t="inlineStr">
        <is>
          <t>-477</t>
        </is>
      </c>
      <c r="G103" s="4" t="n">
        <v>0.7991</v>
      </c>
      <c r="H103" s="5" t="inlineStr">
        <is>
          <t>-398</t>
        </is>
      </c>
      <c r="I103" s="5" t="inlineStr">
        <is>
          <t>-266</t>
        </is>
      </c>
      <c r="J103" s="4" t="n">
        <v>0.5538</v>
      </c>
      <c r="K103" s="5" t="inlineStr">
        <is>
          <t>-124</t>
        </is>
      </c>
      <c r="L103" s="5" t="inlineStr">
        <is>
          <t>-101</t>
        </is>
      </c>
    </row>
    <row r="104">
      <c r="A104" s="3" t="inlineStr">
        <is>
          <t>14:30</t>
        </is>
      </c>
      <c r="B104" s="3" t="inlineStr">
        <is>
          <t>Net in — 5v5</t>
        </is>
      </c>
      <c r="C104" s="3" t="inlineStr">
        <is>
          <t>1.85 very aggressive</t>
        </is>
      </c>
      <c r="D104" s="4" t="n">
        <v>0.90535</v>
      </c>
      <c r="E104" s="5" t="inlineStr">
        <is>
          <t>-957</t>
        </is>
      </c>
      <c r="F104" s="5" t="inlineStr">
        <is>
          <t>-465</t>
        </is>
      </c>
      <c r="G104" s="4" t="n">
        <v>0.7968500000000001</v>
      </c>
      <c r="H104" s="5" t="inlineStr">
        <is>
          <t>-392</t>
        </is>
      </c>
      <c r="I104" s="5" t="inlineStr">
        <is>
          <t>-263</t>
        </is>
      </c>
      <c r="J104" s="4" t="n">
        <v>0.55705</v>
      </c>
      <c r="K104" s="5" t="inlineStr">
        <is>
          <t>-126</t>
        </is>
      </c>
      <c r="L104" s="5" t="inlineStr">
        <is>
          <t>-103</t>
        </is>
      </c>
    </row>
    <row r="105">
      <c r="A105" s="3" t="inlineStr">
        <is>
          <t>14:00</t>
        </is>
      </c>
      <c r="B105" s="3" t="inlineStr">
        <is>
          <t>Net in — 5v5</t>
        </is>
      </c>
      <c r="C105" s="3" t="inlineStr">
        <is>
          <t>1.85 very aggressive</t>
        </is>
      </c>
      <c r="D105" s="4" t="n">
        <v>0.9016</v>
      </c>
      <c r="E105" s="5" t="inlineStr">
        <is>
          <t>-916</t>
        </is>
      </c>
      <c r="F105" s="5" t="inlineStr">
        <is>
          <t>-454</t>
        </is>
      </c>
      <c r="G105" s="4" t="n">
        <v>0.7945</v>
      </c>
      <c r="H105" s="5" t="inlineStr">
        <is>
          <t>-387</t>
        </is>
      </c>
      <c r="I105" s="5" t="inlineStr">
        <is>
          <t>-260</t>
        </is>
      </c>
      <c r="J105" s="4" t="n">
        <v>0.5596</v>
      </c>
      <c r="K105" s="5" t="inlineStr">
        <is>
          <t>-127</t>
        </is>
      </c>
      <c r="L105" s="5" t="inlineStr">
        <is>
          <t>-104</t>
        </is>
      </c>
    </row>
    <row r="106">
      <c r="A106" s="3" t="inlineStr">
        <is>
          <t>13:30</t>
        </is>
      </c>
      <c r="B106" s="3" t="inlineStr">
        <is>
          <t>Net in — 5v5</t>
        </is>
      </c>
      <c r="C106" s="3" t="inlineStr">
        <is>
          <t>1.85 very aggressive</t>
        </is>
      </c>
      <c r="D106" s="4" t="n">
        <v>0.89645</v>
      </c>
      <c r="E106" s="5" t="inlineStr">
        <is>
          <t>-866</t>
        </is>
      </c>
      <c r="F106" s="5" t="inlineStr">
        <is>
          <t>-440</t>
        </is>
      </c>
      <c r="G106" s="4" t="n">
        <v>0.7901</v>
      </c>
      <c r="H106" s="5" t="inlineStr">
        <is>
          <t>-376</t>
        </is>
      </c>
      <c r="I106" s="5" t="inlineStr">
        <is>
          <t>-255</t>
        </is>
      </c>
      <c r="J106" s="4" t="n">
        <v>0.55845</v>
      </c>
      <c r="K106" s="5" t="inlineStr">
        <is>
          <t>-126</t>
        </is>
      </c>
      <c r="L106" s="5" t="inlineStr">
        <is>
          <t>-103</t>
        </is>
      </c>
    </row>
    <row r="107">
      <c r="A107" s="3" t="inlineStr">
        <is>
          <t>13:00</t>
        </is>
      </c>
      <c r="B107" s="3" t="inlineStr">
        <is>
          <t>Net in — 5v5</t>
        </is>
      </c>
      <c r="C107" s="3" t="inlineStr">
        <is>
          <t>1.85 very aggressive</t>
        </is>
      </c>
      <c r="D107" s="4" t="n">
        <v>0.8905</v>
      </c>
      <c r="E107" s="5" t="inlineStr">
        <is>
          <t>-813</t>
        </is>
      </c>
      <c r="F107" s="5" t="inlineStr">
        <is>
          <t>-425</t>
        </is>
      </c>
      <c r="G107" s="4" t="n">
        <v>0.7823</v>
      </c>
      <c r="H107" s="5" t="inlineStr">
        <is>
          <t>-359</t>
        </is>
      </c>
      <c r="I107" s="5" t="inlineStr">
        <is>
          <t>-246</t>
        </is>
      </c>
      <c r="J107" s="4" t="n">
        <v>0.5558999999999999</v>
      </c>
      <c r="K107" s="5" t="inlineStr">
        <is>
          <t>-125</t>
        </is>
      </c>
      <c r="L107" s="5" t="inlineStr">
        <is>
          <t>-102</t>
        </is>
      </c>
    </row>
    <row r="108">
      <c r="A108" s="3" t="inlineStr">
        <is>
          <t>12:30</t>
        </is>
      </c>
      <c r="B108" s="3" t="inlineStr">
        <is>
          <t>Net in — 5v5</t>
        </is>
      </c>
      <c r="C108" s="3" t="inlineStr">
        <is>
          <t>1.85 very aggressive</t>
        </is>
      </c>
      <c r="D108" s="4" t="n">
        <v>0.8852</v>
      </c>
      <c r="E108" s="5" t="inlineStr">
        <is>
          <t>-771</t>
        </is>
      </c>
      <c r="F108" s="5" t="inlineStr">
        <is>
          <t>-412</t>
        </is>
      </c>
      <c r="G108" s="4" t="n">
        <v>0.7774</v>
      </c>
      <c r="H108" s="5" t="inlineStr">
        <is>
          <t>-349</t>
        </is>
      </c>
      <c r="I108" s="5" t="inlineStr">
        <is>
          <t>-241</t>
        </is>
      </c>
      <c r="J108" s="4" t="n">
        <v>0.5588500000000001</v>
      </c>
      <c r="K108" s="5" t="inlineStr">
        <is>
          <t>-127</t>
        </is>
      </c>
      <c r="L108" s="5" t="inlineStr">
        <is>
          <t>-103</t>
        </is>
      </c>
    </row>
    <row r="109">
      <c r="A109" s="3" t="inlineStr">
        <is>
          <t>12:00</t>
        </is>
      </c>
      <c r="B109" s="3" t="inlineStr">
        <is>
          <t>Net in — 5v5</t>
        </is>
      </c>
      <c r="C109" s="3" t="inlineStr">
        <is>
          <t>1.85 very aggressive</t>
        </is>
      </c>
      <c r="D109" s="4" t="n">
        <v>0.8799</v>
      </c>
      <c r="E109" s="5" t="inlineStr">
        <is>
          <t>-733</t>
        </is>
      </c>
      <c r="F109" s="5" t="inlineStr">
        <is>
          <t>-400</t>
        </is>
      </c>
      <c r="G109" s="4" t="n">
        <v>0.7745</v>
      </c>
      <c r="H109" s="5" t="inlineStr">
        <is>
          <t>-343</t>
        </is>
      </c>
      <c r="I109" s="5" t="inlineStr">
        <is>
          <t>-238</t>
        </is>
      </c>
      <c r="J109" s="4" t="n">
        <v>0.5580000000000001</v>
      </c>
      <c r="K109" s="5" t="inlineStr">
        <is>
          <t>-126</t>
        </is>
      </c>
      <c r="L109" s="5" t="inlineStr">
        <is>
          <t>-103</t>
        </is>
      </c>
    </row>
    <row r="110">
      <c r="A110" s="3" t="inlineStr">
        <is>
          <t>11:30</t>
        </is>
      </c>
      <c r="B110" s="3" t="inlineStr">
        <is>
          <t>Net in — 5v5</t>
        </is>
      </c>
      <c r="C110" s="3" t="inlineStr">
        <is>
          <t>1.85 very aggressive</t>
        </is>
      </c>
      <c r="D110" s="4" t="n">
        <v>0.8745499999999999</v>
      </c>
      <c r="E110" s="5" t="inlineStr">
        <is>
          <t>-697</t>
        </is>
      </c>
      <c r="F110" s="5" t="inlineStr">
        <is>
          <t>-388</t>
        </is>
      </c>
      <c r="G110" s="4" t="n">
        <v>0.7693000000000001</v>
      </c>
      <c r="H110" s="5" t="inlineStr">
        <is>
          <t>-333</t>
        </is>
      </c>
      <c r="I110" s="5" t="inlineStr">
        <is>
          <t>-233</t>
        </is>
      </c>
      <c r="J110" s="4" t="n">
        <v>0.5575</v>
      </c>
      <c r="K110" s="5" t="inlineStr">
        <is>
          <t>-126</t>
        </is>
      </c>
      <c r="L110" s="5" t="inlineStr">
        <is>
          <t>-103</t>
        </is>
      </c>
    </row>
    <row r="111">
      <c r="A111" s="3" t="inlineStr">
        <is>
          <t>11:00</t>
        </is>
      </c>
      <c r="B111" s="3" t="inlineStr">
        <is>
          <t>Net in — 5v5</t>
        </is>
      </c>
      <c r="C111" s="3" t="inlineStr">
        <is>
          <t>1.85 very aggressive</t>
        </is>
      </c>
      <c r="D111" s="4" t="n">
        <v>0.8677</v>
      </c>
      <c r="E111" s="5" t="inlineStr">
        <is>
          <t>-656</t>
        </is>
      </c>
      <c r="F111" s="5" t="inlineStr">
        <is>
          <t>-374</t>
        </is>
      </c>
      <c r="G111" s="4" t="n">
        <v>0.7618</v>
      </c>
      <c r="H111" s="5" t="inlineStr">
        <is>
          <t>-320</t>
        </is>
      </c>
      <c r="I111" s="5" t="inlineStr">
        <is>
          <t>-225</t>
        </is>
      </c>
      <c r="J111" s="4" t="n">
        <v>0.556</v>
      </c>
      <c r="K111" s="5" t="inlineStr">
        <is>
          <t>-125</t>
        </is>
      </c>
      <c r="L111" s="5" t="inlineStr">
        <is>
          <t>-102</t>
        </is>
      </c>
    </row>
    <row r="112">
      <c r="A112" s="3" t="inlineStr">
        <is>
          <t>10:30</t>
        </is>
      </c>
      <c r="B112" s="3" t="inlineStr">
        <is>
          <t>Net in — 5v5</t>
        </is>
      </c>
      <c r="C112" s="3" t="inlineStr">
        <is>
          <t>1.85 very aggressive</t>
        </is>
      </c>
      <c r="D112" s="4" t="n">
        <v>0.8601000000000001</v>
      </c>
      <c r="E112" s="5" t="inlineStr">
        <is>
          <t>-615</t>
        </is>
      </c>
      <c r="F112" s="5" t="inlineStr">
        <is>
          <t>-359</t>
        </is>
      </c>
      <c r="G112" s="4" t="n">
        <v>0.75515</v>
      </c>
      <c r="H112" s="5" t="inlineStr">
        <is>
          <t>-308</t>
        </is>
      </c>
      <c r="I112" s="5" t="inlineStr">
        <is>
          <t>-219</t>
        </is>
      </c>
      <c r="J112" s="4" t="n">
        <v>0.5549500000000001</v>
      </c>
      <c r="K112" s="5" t="inlineStr">
        <is>
          <t>-125</t>
        </is>
      </c>
      <c r="L112" s="5" t="inlineStr">
        <is>
          <t>-102</t>
        </is>
      </c>
    </row>
    <row r="113">
      <c r="A113" s="3" t="inlineStr">
        <is>
          <t>10:00</t>
        </is>
      </c>
      <c r="B113" s="3" t="inlineStr">
        <is>
          <t>Net in — 5v5</t>
        </is>
      </c>
      <c r="C113" s="3" t="inlineStr">
        <is>
          <t>1.85 very aggressive</t>
        </is>
      </c>
      <c r="D113" s="4" t="n">
        <v>0.8527</v>
      </c>
      <c r="E113" s="5" t="inlineStr">
        <is>
          <t>-579</t>
        </is>
      </c>
      <c r="F113" s="5" t="inlineStr">
        <is>
          <t>-345</t>
        </is>
      </c>
      <c r="G113" s="4" t="n">
        <v>0.7476</v>
      </c>
      <c r="H113" s="5" t="inlineStr">
        <is>
          <t>-296</t>
        </is>
      </c>
      <c r="I113" s="5" t="inlineStr">
        <is>
          <t>-212</t>
        </is>
      </c>
      <c r="J113" s="4" t="n">
        <v>0.5547</v>
      </c>
      <c r="K113" s="5" t="inlineStr">
        <is>
          <t>-125</t>
        </is>
      </c>
      <c r="L113" s="5" t="inlineStr">
        <is>
          <t>-102</t>
        </is>
      </c>
    </row>
    <row r="114">
      <c r="A114" s="3" t="inlineStr">
        <is>
          <t>9:30</t>
        </is>
      </c>
      <c r="B114" s="3" t="inlineStr">
        <is>
          <t>Net in — 5v5</t>
        </is>
      </c>
      <c r="C114" s="3" t="inlineStr">
        <is>
          <t>1.85 very aggressive</t>
        </is>
      </c>
      <c r="D114" s="4" t="n">
        <v>0.8448</v>
      </c>
      <c r="E114" s="5" t="inlineStr">
        <is>
          <t>-544</t>
        </is>
      </c>
      <c r="F114" s="5" t="inlineStr">
        <is>
          <t>-331</t>
        </is>
      </c>
      <c r="G114" s="4" t="n">
        <v>0.73985</v>
      </c>
      <c r="H114" s="5" t="inlineStr">
        <is>
          <t>-284</t>
        </is>
      </c>
      <c r="I114" s="5" t="inlineStr">
        <is>
          <t>-205</t>
        </is>
      </c>
      <c r="J114" s="4" t="n">
        <v>0.55475</v>
      </c>
      <c r="K114" s="5" t="inlineStr">
        <is>
          <t>-125</t>
        </is>
      </c>
      <c r="L114" s="5" t="inlineStr">
        <is>
          <t>-102</t>
        </is>
      </c>
    </row>
    <row r="115">
      <c r="A115" s="3" t="inlineStr">
        <is>
          <t>9:00</t>
        </is>
      </c>
      <c r="B115" s="3" t="inlineStr">
        <is>
          <t>Net in — 5v5</t>
        </is>
      </c>
      <c r="C115" s="3" t="inlineStr">
        <is>
          <t>1.85 very aggressive</t>
        </is>
      </c>
      <c r="D115" s="4" t="n">
        <v>0.8356</v>
      </c>
      <c r="E115" s="5" t="inlineStr">
        <is>
          <t>-508</t>
        </is>
      </c>
      <c r="F115" s="5" t="inlineStr">
        <is>
          <t>-316</t>
        </is>
      </c>
      <c r="G115" s="4" t="n">
        <v>0.7318</v>
      </c>
      <c r="H115" s="5" t="inlineStr">
        <is>
          <t>-273</t>
        </is>
      </c>
      <c r="I115" s="5" t="inlineStr">
        <is>
          <t>-199</t>
        </is>
      </c>
      <c r="J115" s="4" t="n">
        <v>0.5538</v>
      </c>
      <c r="K115" s="5" t="inlineStr">
        <is>
          <t>-124</t>
        </is>
      </c>
      <c r="L115" s="5" t="inlineStr">
        <is>
          <t>-101</t>
        </is>
      </c>
    </row>
    <row r="116">
      <c r="A116" s="3" t="inlineStr">
        <is>
          <t>8:30</t>
        </is>
      </c>
      <c r="B116" s="3" t="inlineStr">
        <is>
          <t>Net in — 5v5</t>
        </is>
      </c>
      <c r="C116" s="3" t="inlineStr">
        <is>
          <t>1.85 very aggressive</t>
        </is>
      </c>
      <c r="D116" s="4" t="n">
        <v>0.8252999999999999</v>
      </c>
      <c r="E116" s="5" t="inlineStr">
        <is>
          <t>-472</t>
        </is>
      </c>
      <c r="F116" s="5" t="inlineStr">
        <is>
          <t>-300</t>
        </is>
      </c>
      <c r="G116" s="4" t="n">
        <v>0.7227</v>
      </c>
      <c r="H116" s="5" t="inlineStr">
        <is>
          <t>-261</t>
        </is>
      </c>
      <c r="I116" s="5" t="inlineStr">
        <is>
          <t>-192</t>
        </is>
      </c>
      <c r="J116" s="4" t="n">
        <v>0.5512999999999999</v>
      </c>
      <c r="K116" s="5" t="inlineStr">
        <is>
          <t>-123</t>
        </is>
      </c>
      <c r="L116" s="5" t="inlineStr">
        <is>
          <t>-100</t>
        </is>
      </c>
    </row>
    <row r="117">
      <c r="A117" s="3" t="inlineStr">
        <is>
          <t>8:00</t>
        </is>
      </c>
      <c r="B117" s="3" t="inlineStr">
        <is>
          <t>Net in — 5v5</t>
        </is>
      </c>
      <c r="C117" s="3" t="inlineStr">
        <is>
          <t>1.85 very aggressive</t>
        </is>
      </c>
      <c r="D117" s="4" t="n">
        <v>0.8131</v>
      </c>
      <c r="E117" s="5" t="inlineStr">
        <is>
          <t>-435</t>
        </is>
      </c>
      <c r="F117" s="5" t="inlineStr">
        <is>
          <t>-283</t>
        </is>
      </c>
      <c r="G117" s="4" t="n">
        <v>0.7124</v>
      </c>
      <c r="H117" s="5" t="inlineStr">
        <is>
          <t>-248</t>
        </is>
      </c>
      <c r="I117" s="5" t="inlineStr">
        <is>
          <t>-184</t>
        </is>
      </c>
      <c r="J117" s="4" t="n">
        <v>0.5511</v>
      </c>
      <c r="K117" s="5" t="inlineStr">
        <is>
          <t>-123</t>
        </is>
      </c>
      <c r="L117" s="5" t="inlineStr">
        <is>
          <t>-100</t>
        </is>
      </c>
    </row>
    <row r="118">
      <c r="A118" s="3" t="inlineStr">
        <is>
          <t>7:30</t>
        </is>
      </c>
      <c r="B118" s="3" t="inlineStr">
        <is>
          <t>Net in — 5v5</t>
        </is>
      </c>
      <c r="C118" s="3" t="inlineStr">
        <is>
          <t>1.85 very aggressive</t>
        </is>
      </c>
      <c r="D118" s="4" t="n">
        <v>0.80045</v>
      </c>
      <c r="E118" s="5" t="inlineStr">
        <is>
          <t>-401</t>
        </is>
      </c>
      <c r="F118" s="5" t="inlineStr">
        <is>
          <t>-267</t>
        </is>
      </c>
      <c r="G118" s="4" t="n">
        <v>0.69975</v>
      </c>
      <c r="H118" s="5" t="inlineStr">
        <is>
          <t>-233</t>
        </is>
      </c>
      <c r="I118" s="5" t="inlineStr">
        <is>
          <t>-175</t>
        </is>
      </c>
      <c r="J118" s="4" t="n">
        <v>0.54455</v>
      </c>
      <c r="K118" s="5" t="inlineStr">
        <is>
          <t>-120</t>
        </is>
      </c>
      <c r="L118" s="5" t="inlineStr">
        <is>
          <t>+102</t>
        </is>
      </c>
    </row>
    <row r="119">
      <c r="A119" s="3" t="inlineStr">
        <is>
          <t>7:00</t>
        </is>
      </c>
      <c r="B119" s="3" t="inlineStr">
        <is>
          <t>Net in — 5v5</t>
        </is>
      </c>
      <c r="C119" s="3" t="inlineStr">
        <is>
          <t>1.85 very aggressive</t>
        </is>
      </c>
      <c r="D119" s="4" t="n">
        <v>0.7866</v>
      </c>
      <c r="E119" s="5" t="inlineStr">
        <is>
          <t>-369</t>
        </is>
      </c>
      <c r="F119" s="5" t="inlineStr">
        <is>
          <t>-251</t>
        </is>
      </c>
      <c r="G119" s="4" t="n">
        <v>0.6873</v>
      </c>
      <c r="H119" s="5" t="inlineStr">
        <is>
          <t>-220</t>
        </is>
      </c>
      <c r="I119" s="5" t="inlineStr">
        <is>
          <t>-167</t>
        </is>
      </c>
      <c r="J119" s="4" t="n">
        <v>0.5401</v>
      </c>
      <c r="K119" s="5" t="inlineStr">
        <is>
          <t>-117</t>
        </is>
      </c>
      <c r="L119" s="5" t="inlineStr">
        <is>
          <t>+104</t>
        </is>
      </c>
    </row>
    <row r="120">
      <c r="A120" s="3" t="inlineStr">
        <is>
          <t>6:30</t>
        </is>
      </c>
      <c r="B120" s="3" t="inlineStr">
        <is>
          <t>Net in — 5v5</t>
        </is>
      </c>
      <c r="C120" s="3" t="inlineStr">
        <is>
          <t>1.85 very aggressive</t>
        </is>
      </c>
      <c r="D120" s="4" t="n">
        <v>0.7724</v>
      </c>
      <c r="E120" s="5" t="inlineStr">
        <is>
          <t>-339</t>
        </is>
      </c>
      <c r="F120" s="5" t="inlineStr">
        <is>
          <t>-236</t>
        </is>
      </c>
      <c r="G120" s="4" t="n">
        <v>0.6713</v>
      </c>
      <c r="H120" s="5" t="inlineStr">
        <is>
          <t>-204</t>
        </is>
      </c>
      <c r="I120" s="5" t="inlineStr">
        <is>
          <t>-157</t>
        </is>
      </c>
      <c r="J120" s="4" t="n">
        <v>0.5321</v>
      </c>
      <c r="K120" s="5" t="inlineStr">
        <is>
          <t>-114</t>
        </is>
      </c>
      <c r="L120" s="5" t="inlineStr">
        <is>
          <t>+107</t>
        </is>
      </c>
    </row>
    <row r="121">
      <c r="A121" s="3" t="inlineStr">
        <is>
          <t>6:00</t>
        </is>
      </c>
      <c r="B121" s="3" t="inlineStr">
        <is>
          <t>Net in — 5v5</t>
        </is>
      </c>
      <c r="C121" s="3" t="inlineStr">
        <is>
          <t>1.85 very aggressive</t>
        </is>
      </c>
      <c r="D121" s="4" t="n">
        <v>0.7464</v>
      </c>
      <c r="E121" s="5" t="inlineStr">
        <is>
          <t>-294</t>
        </is>
      </c>
      <c r="F121" s="5" t="inlineStr">
        <is>
          <t>-211</t>
        </is>
      </c>
      <c r="G121" s="4" t="n">
        <v>0.6456</v>
      </c>
      <c r="H121" s="5" t="inlineStr">
        <is>
          <t>-182</t>
        </is>
      </c>
      <c r="I121" s="5" t="inlineStr">
        <is>
          <t>-142</t>
        </is>
      </c>
      <c r="J121" s="4" t="n">
        <v>0.5169</v>
      </c>
      <c r="K121" s="5" t="inlineStr">
        <is>
          <t>-107</t>
        </is>
      </c>
      <c r="L121" s="5" t="inlineStr">
        <is>
          <t>+113</t>
        </is>
      </c>
    </row>
    <row r="122">
      <c r="A122" s="3" t="inlineStr">
        <is>
          <t>5:30</t>
        </is>
      </c>
      <c r="B122" s="3" t="inlineStr">
        <is>
          <t>Net in — 5v5</t>
        </is>
      </c>
      <c r="C122" s="3" t="inlineStr">
        <is>
          <t>1.85 very aggressive</t>
        </is>
      </c>
      <c r="D122" s="4" t="n">
        <v>0.70195</v>
      </c>
      <c r="E122" s="5" t="inlineStr">
        <is>
          <t>-236</t>
        </is>
      </c>
      <c r="F122" s="5" t="inlineStr">
        <is>
          <t>-176</t>
        </is>
      </c>
      <c r="G122" s="4" t="n">
        <v>0.59995</v>
      </c>
      <c r="H122" s="5" t="inlineStr">
        <is>
          <t>-150</t>
        </is>
      </c>
      <c r="I122" s="5" t="inlineStr">
        <is>
          <t>-120</t>
        </is>
      </c>
      <c r="J122" s="4" t="n">
        <v>0.4846</v>
      </c>
      <c r="K122" s="5" t="inlineStr">
        <is>
          <t>+106</t>
        </is>
      </c>
      <c r="L122" s="5" t="inlineStr">
        <is>
          <t>+127</t>
        </is>
      </c>
    </row>
    <row r="123">
      <c r="A123" s="3" t="inlineStr">
        <is>
          <t>5:00</t>
        </is>
      </c>
      <c r="B123" s="3" t="inlineStr">
        <is>
          <t>Net in — 5v5</t>
        </is>
      </c>
      <c r="C123" s="3" t="inlineStr">
        <is>
          <t>1.85 very aggressive</t>
        </is>
      </c>
      <c r="D123" s="4" t="n">
        <v>0.6469</v>
      </c>
      <c r="E123" s="5" t="inlineStr">
        <is>
          <t>-183</t>
        </is>
      </c>
      <c r="F123" s="5" t="inlineStr">
        <is>
          <t>-143</t>
        </is>
      </c>
      <c r="G123" s="4" t="n">
        <v>0.5457</v>
      </c>
      <c r="H123" s="5" t="inlineStr">
        <is>
          <t>-120</t>
        </is>
      </c>
      <c r="I123" s="5" t="inlineStr">
        <is>
          <t>+102</t>
        </is>
      </c>
      <c r="J123" s="4" t="n">
        <v>0.446</v>
      </c>
      <c r="K123" s="5" t="inlineStr">
        <is>
          <t>+124</t>
        </is>
      </c>
      <c r="L123" s="5" t="inlineStr">
        <is>
          <t>+147</t>
        </is>
      </c>
    </row>
    <row r="124">
      <c r="A124" s="3" t="inlineStr">
        <is>
          <t>4:30</t>
        </is>
      </c>
      <c r="B124" s="3" t="inlineStr">
        <is>
          <t>Net in — 5v5</t>
        </is>
      </c>
      <c r="C124" s="3" t="inlineStr">
        <is>
          <t>1.85 very aggressive</t>
        </is>
      </c>
      <c r="D124" s="4" t="n">
        <v>0.5680499999999999</v>
      </c>
      <c r="E124" s="5" t="inlineStr">
        <is>
          <t>-132</t>
        </is>
      </c>
      <c r="F124" s="5" t="inlineStr">
        <is>
          <t>-107</t>
        </is>
      </c>
      <c r="G124" s="4" t="n">
        <v>0.47045</v>
      </c>
      <c r="H124" s="5" t="inlineStr">
        <is>
          <t>+113</t>
        </is>
      </c>
      <c r="I124" s="5" t="inlineStr">
        <is>
          <t>+134</t>
        </is>
      </c>
      <c r="J124" s="4" t="n">
        <v>0.38915</v>
      </c>
      <c r="K124" s="5" t="inlineStr">
        <is>
          <t>+157</t>
        </is>
      </c>
      <c r="L124" s="5" t="inlineStr">
        <is>
          <t>+183</t>
        </is>
      </c>
    </row>
    <row r="125">
      <c r="A125" s="3" t="inlineStr">
        <is>
          <t>4:00</t>
        </is>
      </c>
      <c r="B125" s="3" t="inlineStr">
        <is>
          <t>Net in — 5v5</t>
        </is>
      </c>
      <c r="C125" s="3" t="inlineStr">
        <is>
          <t>1.85 very aggressive</t>
        </is>
      </c>
      <c r="D125" s="4" t="n">
        <v>0.4813</v>
      </c>
      <c r="E125" s="5" t="inlineStr">
        <is>
          <t>+108</t>
        </is>
      </c>
      <c r="F125" s="5" t="inlineStr">
        <is>
          <t>+129</t>
        </is>
      </c>
      <c r="G125" s="4" t="n">
        <v>0.389</v>
      </c>
      <c r="H125" s="5" t="inlineStr">
        <is>
          <t>+157</t>
        </is>
      </c>
      <c r="I125" s="5" t="inlineStr">
        <is>
          <t>+183</t>
        </is>
      </c>
      <c r="J125" s="4" t="n">
        <v>0.3253</v>
      </c>
      <c r="K125" s="5" t="inlineStr">
        <is>
          <t>+207</t>
        </is>
      </c>
      <c r="L125" s="5" t="inlineStr">
        <is>
          <t>+238</t>
        </is>
      </c>
    </row>
    <row r="126">
      <c r="A126" s="3" t="inlineStr">
        <is>
          <t>3:30</t>
        </is>
      </c>
      <c r="B126" s="3" t="inlineStr">
        <is>
          <t>Net in — 5v5</t>
        </is>
      </c>
      <c r="C126" s="3" t="inlineStr">
        <is>
          <t>1.85 very aggressive</t>
        </is>
      </c>
      <c r="D126" s="4" t="n">
        <v>0.37965</v>
      </c>
      <c r="E126" s="5" t="inlineStr">
        <is>
          <t>+163</t>
        </is>
      </c>
      <c r="F126" s="5" t="inlineStr">
        <is>
          <t>+190</t>
        </is>
      </c>
      <c r="G126" s="4" t="n">
        <v>0.2962</v>
      </c>
      <c r="H126" s="5" t="inlineStr">
        <is>
          <t>+238</t>
        </is>
      </c>
      <c r="I126" s="5" t="inlineStr">
        <is>
          <t>+271</t>
        </is>
      </c>
      <c r="J126" s="4" t="n">
        <v>0.24995</v>
      </c>
      <c r="K126" s="5" t="inlineStr">
        <is>
          <t>+300</t>
        </is>
      </c>
      <c r="L126" s="5" t="inlineStr">
        <is>
          <t>+340</t>
        </is>
      </c>
    </row>
    <row r="127">
      <c r="A127" s="3" t="inlineStr">
        <is>
          <t>3:00</t>
        </is>
      </c>
      <c r="B127" s="3" t="inlineStr">
        <is>
          <t>Net in — 5v5</t>
        </is>
      </c>
      <c r="C127" s="3" t="inlineStr">
        <is>
          <t>1.85 very aggressive</t>
        </is>
      </c>
      <c r="D127" s="4" t="n">
        <v>0.2825</v>
      </c>
      <c r="E127" s="5" t="inlineStr">
        <is>
          <t>+254</t>
        </is>
      </c>
      <c r="F127" s="5" t="inlineStr">
        <is>
          <t>+289</t>
        </is>
      </c>
      <c r="G127" s="4" t="n">
        <v>0.2086</v>
      </c>
      <c r="H127" s="5" t="inlineStr">
        <is>
          <t>+379</t>
        </is>
      </c>
      <c r="I127" s="5" t="inlineStr">
        <is>
          <t>+427</t>
        </is>
      </c>
      <c r="J127" s="4" t="n">
        <v>0.1792</v>
      </c>
      <c r="K127" s="5" t="inlineStr">
        <is>
          <t>+458</t>
        </is>
      </c>
      <c r="L127" s="5" t="inlineStr">
        <is>
          <t>+514</t>
        </is>
      </c>
    </row>
    <row r="128">
      <c r="A128" s="3" t="inlineStr">
        <is>
          <t>15:00</t>
        </is>
      </c>
      <c r="B128" s="3" t="inlineStr">
        <is>
          <t>Net in — 5v5</t>
        </is>
      </c>
      <c r="C128" s="3" t="inlineStr">
        <is>
          <t>2.40 extreme</t>
        </is>
      </c>
      <c r="D128" s="4" t="n">
        <v>0.9301</v>
      </c>
      <c r="E128" s="5" t="inlineStr">
        <is>
          <t>-1331</t>
        </is>
      </c>
      <c r="F128" s="5" t="inlineStr">
        <is>
          <t>-547</t>
        </is>
      </c>
      <c r="G128" s="4" t="n">
        <v>0.822</v>
      </c>
      <c r="H128" s="5" t="inlineStr">
        <is>
          <t>-462</t>
        </is>
      </c>
      <c r="I128" s="5" t="inlineStr">
        <is>
          <t>-296</t>
        </is>
      </c>
      <c r="J128" s="4" t="n">
        <v>0.578</v>
      </c>
      <c r="K128" s="5" t="inlineStr">
        <is>
          <t>-137</t>
        </is>
      </c>
      <c r="L128" s="5" t="inlineStr">
        <is>
          <t>-111</t>
        </is>
      </c>
    </row>
    <row r="129">
      <c r="A129" s="3" t="inlineStr">
        <is>
          <t>14:30</t>
        </is>
      </c>
      <c r="B129" s="3" t="inlineStr">
        <is>
          <t>Net in — 5v5</t>
        </is>
      </c>
      <c r="C129" s="3" t="inlineStr">
        <is>
          <t>2.40 extreme</t>
        </is>
      </c>
      <c r="D129" s="4" t="n">
        <v>0.92785</v>
      </c>
      <c r="E129" s="5" t="inlineStr">
        <is>
          <t>-1286</t>
        </is>
      </c>
      <c r="F129" s="5" t="inlineStr">
        <is>
          <t>-539</t>
        </is>
      </c>
      <c r="G129" s="4" t="n">
        <v>0.8220499999999999</v>
      </c>
      <c r="H129" s="5" t="inlineStr">
        <is>
          <t>-462</t>
        </is>
      </c>
      <c r="I129" s="5" t="inlineStr">
        <is>
          <t>-296</t>
        </is>
      </c>
      <c r="J129" s="4" t="n">
        <v>0.58285</v>
      </c>
      <c r="K129" s="5" t="inlineStr">
        <is>
          <t>-140</t>
        </is>
      </c>
      <c r="L129" s="5" t="inlineStr">
        <is>
          <t>-113</t>
        </is>
      </c>
    </row>
    <row r="130">
      <c r="A130" s="3" t="inlineStr">
        <is>
          <t>14:00</t>
        </is>
      </c>
      <c r="B130" s="3" t="inlineStr">
        <is>
          <t>Net in — 5v5</t>
        </is>
      </c>
      <c r="C130" s="3" t="inlineStr">
        <is>
          <t>2.40 extreme</t>
        </is>
      </c>
      <c r="D130" s="4" t="n">
        <v>0.9237</v>
      </c>
      <c r="E130" s="5" t="inlineStr">
        <is>
          <t>-1211</t>
        </is>
      </c>
      <c r="F130" s="5" t="inlineStr">
        <is>
          <t>-524</t>
        </is>
      </c>
      <c r="G130" s="4" t="n">
        <v>0.8187</v>
      </c>
      <c r="H130" s="5" t="inlineStr">
        <is>
          <t>-452</t>
        </is>
      </c>
      <c r="I130" s="5" t="inlineStr">
        <is>
          <t>-291</t>
        </is>
      </c>
      <c r="J130" s="4" t="n">
        <v>0.5833</v>
      </c>
      <c r="K130" s="5" t="inlineStr">
        <is>
          <t>-140</t>
        </is>
      </c>
      <c r="L130" s="5" t="inlineStr">
        <is>
          <t>-113</t>
        </is>
      </c>
    </row>
    <row r="131">
      <c r="A131" s="3" t="inlineStr">
        <is>
          <t>13:30</t>
        </is>
      </c>
      <c r="B131" s="3" t="inlineStr">
        <is>
          <t>Net in — 5v5</t>
        </is>
      </c>
      <c r="C131" s="3" t="inlineStr">
        <is>
          <t>2.40 extreme</t>
        </is>
      </c>
      <c r="D131" s="4" t="n">
        <v>0.9202</v>
      </c>
      <c r="E131" s="5" t="inlineStr">
        <is>
          <t>-1153</t>
        </is>
      </c>
      <c r="F131" s="5" t="inlineStr">
        <is>
          <t>-512</t>
        </is>
      </c>
      <c r="G131" s="4" t="n">
        <v>0.81555</v>
      </c>
      <c r="H131" s="5" t="inlineStr">
        <is>
          <t>-442</t>
        </is>
      </c>
      <c r="I131" s="5" t="inlineStr">
        <is>
          <t>-287</t>
        </is>
      </c>
      <c r="J131" s="4" t="n">
        <v>0.58375</v>
      </c>
      <c r="K131" s="5" t="inlineStr">
        <is>
          <t>-140</t>
        </is>
      </c>
      <c r="L131" s="5" t="inlineStr">
        <is>
          <t>-113</t>
        </is>
      </c>
    </row>
    <row r="132">
      <c r="A132" s="3" t="inlineStr">
        <is>
          <t>13:00</t>
        </is>
      </c>
      <c r="B132" s="3" t="inlineStr">
        <is>
          <t>Net in — 5v5</t>
        </is>
      </c>
      <c r="C132" s="3" t="inlineStr">
        <is>
          <t>2.40 extreme</t>
        </is>
      </c>
      <c r="D132" s="4" t="n">
        <v>0.915</v>
      </c>
      <c r="E132" s="5" t="inlineStr">
        <is>
          <t>-1076</t>
        </is>
      </c>
      <c r="F132" s="5" t="inlineStr">
        <is>
          <t>-495</t>
        </is>
      </c>
      <c r="G132" s="4" t="n">
        <v>0.8090000000000001</v>
      </c>
      <c r="H132" s="5" t="inlineStr">
        <is>
          <t>-424</t>
        </is>
      </c>
      <c r="I132" s="5" t="inlineStr">
        <is>
          <t>-278</t>
        </is>
      </c>
      <c r="J132" s="4" t="n">
        <v>0.5818</v>
      </c>
      <c r="K132" s="5" t="inlineStr">
        <is>
          <t>-139</t>
        </is>
      </c>
      <c r="L132" s="5" t="inlineStr">
        <is>
          <t>-112</t>
        </is>
      </c>
    </row>
    <row r="133">
      <c r="A133" s="3" t="inlineStr">
        <is>
          <t>12:30</t>
        </is>
      </c>
      <c r="B133" s="3" t="inlineStr">
        <is>
          <t>Net in — 5v5</t>
        </is>
      </c>
      <c r="C133" s="3" t="inlineStr">
        <is>
          <t>2.40 extreme</t>
        </is>
      </c>
      <c r="D133" s="4" t="n">
        <v>0.911</v>
      </c>
      <c r="E133" s="5" t="inlineStr">
        <is>
          <t>-1024</t>
        </is>
      </c>
      <c r="F133" s="5" t="inlineStr">
        <is>
          <t>-482</t>
        </is>
      </c>
      <c r="G133" s="4" t="n">
        <v>0.80625</v>
      </c>
      <c r="H133" s="5" t="inlineStr">
        <is>
          <t>-416</t>
        </is>
      </c>
      <c r="I133" s="5" t="inlineStr">
        <is>
          <t>-274</t>
        </is>
      </c>
      <c r="J133" s="4" t="n">
        <v>0.58585</v>
      </c>
      <c r="K133" s="5" t="inlineStr">
        <is>
          <t>-141</t>
        </is>
      </c>
      <c r="L133" s="5" t="inlineStr">
        <is>
          <t>-114</t>
        </is>
      </c>
    </row>
    <row r="134">
      <c r="A134" s="3" t="inlineStr">
        <is>
          <t>12:00</t>
        </is>
      </c>
      <c r="B134" s="3" t="inlineStr">
        <is>
          <t>Net in — 5v5</t>
        </is>
      </c>
      <c r="C134" s="3" t="inlineStr">
        <is>
          <t>2.40 extreme</t>
        </is>
      </c>
      <c r="D134" s="4" t="n">
        <v>0.9056999999999999</v>
      </c>
      <c r="E134" s="5" t="inlineStr">
        <is>
          <t>-960</t>
        </is>
      </c>
      <c r="F134" s="5" t="inlineStr">
        <is>
          <t>-466</t>
        </is>
      </c>
      <c r="G134" s="4" t="n">
        <v>0.8024</v>
      </c>
      <c r="H134" s="5" t="inlineStr">
        <is>
          <t>-406</t>
        </is>
      </c>
      <c r="I134" s="5" t="inlineStr">
        <is>
          <t>-270</t>
        </is>
      </c>
      <c r="J134" s="4" t="n">
        <v>0.5847</v>
      </c>
      <c r="K134" s="5" t="inlineStr">
        <is>
          <t>-141</t>
        </is>
      </c>
      <c r="L134" s="5" t="inlineStr">
        <is>
          <t>-113</t>
        </is>
      </c>
    </row>
    <row r="135">
      <c r="A135" s="3" t="inlineStr">
        <is>
          <t>11:30</t>
        </is>
      </c>
      <c r="B135" s="3" t="inlineStr">
        <is>
          <t>Net in — 5v5</t>
        </is>
      </c>
      <c r="C135" s="3" t="inlineStr">
        <is>
          <t>2.40 extreme</t>
        </is>
      </c>
      <c r="D135" s="4" t="n">
        <v>0.9028</v>
      </c>
      <c r="E135" s="5" t="inlineStr">
        <is>
          <t>-929</t>
        </is>
      </c>
      <c r="F135" s="5" t="inlineStr">
        <is>
          <t>-458</t>
        </is>
      </c>
      <c r="G135" s="4" t="n">
        <v>0.79955</v>
      </c>
      <c r="H135" s="5" t="inlineStr">
        <is>
          <t>-399</t>
        </is>
      </c>
      <c r="I135" s="5" t="inlineStr">
        <is>
          <t>-266</t>
        </is>
      </c>
      <c r="J135" s="4" t="n">
        <v>0.5856</v>
      </c>
      <c r="K135" s="5" t="inlineStr">
        <is>
          <t>-141</t>
        </is>
      </c>
      <c r="L135" s="5" t="inlineStr">
        <is>
          <t>-114</t>
        </is>
      </c>
    </row>
    <row r="136">
      <c r="A136" s="3" t="inlineStr">
        <is>
          <t>11:00</t>
        </is>
      </c>
      <c r="B136" s="3" t="inlineStr">
        <is>
          <t>Net in — 5v5</t>
        </is>
      </c>
      <c r="C136" s="3" t="inlineStr">
        <is>
          <t>2.40 extreme</t>
        </is>
      </c>
      <c r="D136" s="4" t="n">
        <v>0.8978</v>
      </c>
      <c r="E136" s="5" t="inlineStr">
        <is>
          <t>-878</t>
        </is>
      </c>
      <c r="F136" s="5" t="inlineStr">
        <is>
          <t>-444</t>
        </is>
      </c>
      <c r="G136" s="4" t="n">
        <v>0.7943</v>
      </c>
      <c r="H136" s="5" t="inlineStr">
        <is>
          <t>-386</t>
        </is>
      </c>
      <c r="I136" s="5" t="inlineStr">
        <is>
          <t>-260</t>
        </is>
      </c>
      <c r="J136" s="4" t="n">
        <v>0.5855</v>
      </c>
      <c r="K136" s="5" t="inlineStr">
        <is>
          <t>-141</t>
        </is>
      </c>
      <c r="L136" s="5" t="inlineStr">
        <is>
          <t>-114</t>
        </is>
      </c>
    </row>
    <row r="137">
      <c r="A137" s="3" t="inlineStr">
        <is>
          <t>10:30</t>
        </is>
      </c>
      <c r="B137" s="3" t="inlineStr">
        <is>
          <t>Net in — 5v5</t>
        </is>
      </c>
      <c r="C137" s="3" t="inlineStr">
        <is>
          <t>2.40 extreme</t>
        </is>
      </c>
      <c r="D137" s="4" t="n">
        <v>0.8931</v>
      </c>
      <c r="E137" s="5" t="inlineStr">
        <is>
          <t>-835</t>
        </is>
      </c>
      <c r="F137" s="5" t="inlineStr">
        <is>
          <t>-432</t>
        </is>
      </c>
      <c r="G137" s="4" t="n">
        <v>0.7902</v>
      </c>
      <c r="H137" s="5" t="inlineStr">
        <is>
          <t>-377</t>
        </is>
      </c>
      <c r="I137" s="5" t="inlineStr">
        <is>
          <t>-255</t>
        </is>
      </c>
      <c r="J137" s="4" t="n">
        <v>0.5882000000000001</v>
      </c>
      <c r="K137" s="5" t="inlineStr">
        <is>
          <t>-143</t>
        </is>
      </c>
      <c r="L137" s="5" t="inlineStr">
        <is>
          <t>-115</t>
        </is>
      </c>
    </row>
    <row r="138">
      <c r="A138" s="3" t="inlineStr">
        <is>
          <t>10:00</t>
        </is>
      </c>
      <c r="B138" s="3" t="inlineStr">
        <is>
          <t>Net in — 5v5</t>
        </is>
      </c>
      <c r="C138" s="3" t="inlineStr">
        <is>
          <t>2.40 extreme</t>
        </is>
      </c>
      <c r="D138" s="4" t="n">
        <v>0.8864</v>
      </c>
      <c r="E138" s="5" t="inlineStr">
        <is>
          <t>-780</t>
        </is>
      </c>
      <c r="F138" s="5" t="inlineStr">
        <is>
          <t>-415</t>
        </is>
      </c>
      <c r="G138" s="4" t="n">
        <v>0.7832</v>
      </c>
      <c r="H138" s="5" t="inlineStr">
        <is>
          <t>-361</t>
        </is>
      </c>
      <c r="I138" s="5" t="inlineStr">
        <is>
          <t>-247</t>
        </is>
      </c>
      <c r="J138" s="4" t="n">
        <v>0.5869</v>
      </c>
      <c r="K138" s="5" t="inlineStr">
        <is>
          <t>-142</t>
        </is>
      </c>
      <c r="L138" s="5" t="inlineStr">
        <is>
          <t>-114</t>
        </is>
      </c>
    </row>
    <row r="139">
      <c r="A139" s="3" t="inlineStr">
        <is>
          <t>9:30</t>
        </is>
      </c>
      <c r="B139" s="3" t="inlineStr">
        <is>
          <t>Net in — 5v5</t>
        </is>
      </c>
      <c r="C139" s="3" t="inlineStr">
        <is>
          <t>2.40 extreme</t>
        </is>
      </c>
      <c r="D139" s="4" t="n">
        <v>0.87965</v>
      </c>
      <c r="E139" s="5" t="inlineStr">
        <is>
          <t>-731</t>
        </is>
      </c>
      <c r="F139" s="5" t="inlineStr">
        <is>
          <t>-399</t>
        </is>
      </c>
      <c r="G139" s="4" t="n">
        <v>0.7758</v>
      </c>
      <c r="H139" s="5" t="inlineStr">
        <is>
          <t>-346</t>
        </is>
      </c>
      <c r="I139" s="5" t="inlineStr">
        <is>
          <t>-239</t>
        </is>
      </c>
      <c r="J139" s="4" t="n">
        <v>0.5864</v>
      </c>
      <c r="K139" s="5" t="inlineStr">
        <is>
          <t>-142</t>
        </is>
      </c>
      <c r="L139" s="5" t="inlineStr">
        <is>
          <t>-114</t>
        </is>
      </c>
    </row>
    <row r="140">
      <c r="A140" s="3" t="inlineStr">
        <is>
          <t>9:00</t>
        </is>
      </c>
      <c r="B140" s="3" t="inlineStr">
        <is>
          <t>Net in — 5v5</t>
        </is>
      </c>
      <c r="C140" s="3" t="inlineStr">
        <is>
          <t>2.40 extreme</t>
        </is>
      </c>
      <c r="D140" s="4" t="n">
        <v>0.8725000000000001</v>
      </c>
      <c r="E140" s="5" t="inlineStr">
        <is>
          <t>-684</t>
        </is>
      </c>
      <c r="F140" s="5" t="inlineStr">
        <is>
          <t>-384</t>
        </is>
      </c>
      <c r="G140" s="4" t="n">
        <v>0.7698</v>
      </c>
      <c r="H140" s="5" t="inlineStr">
        <is>
          <t>-334</t>
        </is>
      </c>
      <c r="I140" s="5" t="inlineStr">
        <is>
          <t>-233</t>
        </is>
      </c>
      <c r="J140" s="4" t="n">
        <v>0.588</v>
      </c>
      <c r="K140" s="5" t="inlineStr">
        <is>
          <t>-143</t>
        </is>
      </c>
      <c r="L140" s="5" t="inlineStr">
        <is>
          <t>-115</t>
        </is>
      </c>
    </row>
    <row r="141">
      <c r="A141" s="3" t="inlineStr">
        <is>
          <t>8:30</t>
        </is>
      </c>
      <c r="B141" s="3" t="inlineStr">
        <is>
          <t>Net in — 5v5</t>
        </is>
      </c>
      <c r="C141" s="3" t="inlineStr">
        <is>
          <t>2.40 extreme</t>
        </is>
      </c>
      <c r="D141" s="4" t="n">
        <v>0.863</v>
      </c>
      <c r="E141" s="5" t="inlineStr">
        <is>
          <t>-630</t>
        </is>
      </c>
      <c r="F141" s="5" t="inlineStr">
        <is>
          <t>-364</t>
        </is>
      </c>
      <c r="G141" s="4" t="n">
        <v>0.7621</v>
      </c>
      <c r="H141" s="5" t="inlineStr">
        <is>
          <t>-320</t>
        </is>
      </c>
      <c r="I141" s="5" t="inlineStr">
        <is>
          <t>-226</t>
        </is>
      </c>
      <c r="J141" s="4" t="n">
        <v>0.58605</v>
      </c>
      <c r="K141" s="5" t="inlineStr">
        <is>
          <t>-142</t>
        </is>
      </c>
      <c r="L141" s="5" t="inlineStr">
        <is>
          <t>-114</t>
        </is>
      </c>
    </row>
    <row r="142">
      <c r="A142" s="3" t="inlineStr">
        <is>
          <t>8:00</t>
        </is>
      </c>
      <c r="B142" s="3" t="inlineStr">
        <is>
          <t>Net in — 5v5</t>
        </is>
      </c>
      <c r="C142" s="3" t="inlineStr">
        <is>
          <t>2.40 extreme</t>
        </is>
      </c>
      <c r="D142" s="4" t="n">
        <v>0.853</v>
      </c>
      <c r="E142" s="5" t="inlineStr">
        <is>
          <t>-580</t>
        </is>
      </c>
      <c r="F142" s="5" t="inlineStr">
        <is>
          <t>-345</t>
        </is>
      </c>
      <c r="G142" s="4" t="n">
        <v>0.7536</v>
      </c>
      <c r="H142" s="5" t="inlineStr">
        <is>
          <t>-306</t>
        </is>
      </c>
      <c r="I142" s="5" t="inlineStr">
        <is>
          <t>-218</t>
        </is>
      </c>
      <c r="J142" s="4" t="n">
        <v>0.5871</v>
      </c>
      <c r="K142" s="5" t="inlineStr">
        <is>
          <t>-142</t>
        </is>
      </c>
      <c r="L142" s="5" t="inlineStr">
        <is>
          <t>-114</t>
        </is>
      </c>
    </row>
    <row r="143">
      <c r="A143" s="3" t="inlineStr">
        <is>
          <t>7:30</t>
        </is>
      </c>
      <c r="B143" s="3" t="inlineStr">
        <is>
          <t>Net in — 5v5</t>
        </is>
      </c>
      <c r="C143" s="3" t="inlineStr">
        <is>
          <t>2.40 extreme</t>
        </is>
      </c>
      <c r="D143" s="4" t="n">
        <v>0.8416</v>
      </c>
      <c r="E143" s="5" t="inlineStr">
        <is>
          <t>-531</t>
        </is>
      </c>
      <c r="F143" s="5" t="inlineStr">
        <is>
          <t>-326</t>
        </is>
      </c>
      <c r="G143" s="4" t="n">
        <v>0.74185</v>
      </c>
      <c r="H143" s="5" t="inlineStr">
        <is>
          <t>-287</t>
        </is>
      </c>
      <c r="I143" s="5" t="inlineStr">
        <is>
          <t>-207</t>
        </is>
      </c>
      <c r="J143" s="4" t="n">
        <v>0.58085</v>
      </c>
      <c r="K143" s="5" t="inlineStr">
        <is>
          <t>-139</t>
        </is>
      </c>
      <c r="L143" s="5" t="inlineStr">
        <is>
          <t>-112</t>
        </is>
      </c>
    </row>
    <row r="144">
      <c r="A144" s="3" t="inlineStr">
        <is>
          <t>7:00</t>
        </is>
      </c>
      <c r="B144" s="3" t="inlineStr">
        <is>
          <t>Net in — 5v5</t>
        </is>
      </c>
      <c r="C144" s="3" t="inlineStr">
        <is>
          <t>2.40 extreme</t>
        </is>
      </c>
      <c r="D144" s="4" t="n">
        <v>0.831</v>
      </c>
      <c r="E144" s="5" t="inlineStr">
        <is>
          <t>-492</t>
        </is>
      </c>
      <c r="F144" s="5" t="inlineStr">
        <is>
          <t>-309</t>
        </is>
      </c>
      <c r="G144" s="4" t="n">
        <v>0.7313</v>
      </c>
      <c r="H144" s="5" t="inlineStr">
        <is>
          <t>-272</t>
        </is>
      </c>
      <c r="I144" s="5" t="inlineStr">
        <is>
          <t>-198</t>
        </is>
      </c>
      <c r="J144" s="4" t="n">
        <v>0.5778</v>
      </c>
      <c r="K144" s="5" t="inlineStr">
        <is>
          <t>-137</t>
        </is>
      </c>
      <c r="L144" s="5" t="inlineStr">
        <is>
          <t>-111</t>
        </is>
      </c>
    </row>
    <row r="145">
      <c r="A145" s="3" t="inlineStr">
        <is>
          <t>6:30</t>
        </is>
      </c>
      <c r="B145" s="3" t="inlineStr">
        <is>
          <t>Net in — 5v5</t>
        </is>
      </c>
      <c r="C145" s="3" t="inlineStr">
        <is>
          <t>2.40 extreme</t>
        </is>
      </c>
      <c r="D145" s="4" t="n">
        <v>0.81875</v>
      </c>
      <c r="E145" s="5" t="inlineStr">
        <is>
          <t>-452</t>
        </is>
      </c>
      <c r="F145" s="5" t="inlineStr">
        <is>
          <t>-291</t>
        </is>
      </c>
      <c r="G145" s="4" t="n">
        <v>0.71875</v>
      </c>
      <c r="H145" s="5" t="inlineStr">
        <is>
          <t>-256</t>
        </is>
      </c>
      <c r="I145" s="5" t="inlineStr">
        <is>
          <t>-189</t>
        </is>
      </c>
      <c r="J145" s="4" t="n">
        <v>0.57265</v>
      </c>
      <c r="K145" s="5" t="inlineStr">
        <is>
          <t>-134</t>
        </is>
      </c>
      <c r="L145" s="5" t="inlineStr">
        <is>
          <t>-109</t>
        </is>
      </c>
    </row>
    <row r="146">
      <c r="A146" s="3" t="inlineStr">
        <is>
          <t>6:00</t>
        </is>
      </c>
      <c r="B146" s="3" t="inlineStr">
        <is>
          <t>Net in — 5v5</t>
        </is>
      </c>
      <c r="C146" s="3" t="inlineStr">
        <is>
          <t>2.40 extreme</t>
        </is>
      </c>
      <c r="D146" s="4" t="n">
        <v>0.7961</v>
      </c>
      <c r="E146" s="5" t="inlineStr">
        <is>
          <t>-390</t>
        </is>
      </c>
      <c r="F146" s="5" t="inlineStr">
        <is>
          <t>-262</t>
        </is>
      </c>
      <c r="G146" s="4" t="n">
        <v>0.6946</v>
      </c>
      <c r="H146" s="5" t="inlineStr">
        <is>
          <t>-227</t>
        </is>
      </c>
      <c r="I146" s="5" t="inlineStr">
        <is>
          <t>-171</t>
        </is>
      </c>
      <c r="J146" s="4" t="n">
        <v>0.5587</v>
      </c>
      <c r="K146" s="5" t="inlineStr">
        <is>
          <t>-127</t>
        </is>
      </c>
      <c r="L146" s="5" t="inlineStr">
        <is>
          <t>-103</t>
        </is>
      </c>
    </row>
    <row r="147">
      <c r="A147" s="3" t="inlineStr">
        <is>
          <t>5:30</t>
        </is>
      </c>
      <c r="B147" s="3" t="inlineStr">
        <is>
          <t>Net in — 5v5</t>
        </is>
      </c>
      <c r="C147" s="3" t="inlineStr">
        <is>
          <t>2.40 extreme</t>
        </is>
      </c>
      <c r="D147" s="4" t="n">
        <v>0.75525</v>
      </c>
      <c r="E147" s="5" t="inlineStr">
        <is>
          <t>-309</t>
        </is>
      </c>
      <c r="F147" s="5" t="inlineStr">
        <is>
          <t>-219</t>
        </is>
      </c>
      <c r="G147" s="4" t="n">
        <v>0.6509499999999999</v>
      </c>
      <c r="H147" s="5" t="inlineStr">
        <is>
          <t>-186</t>
        </is>
      </c>
      <c r="I147" s="5" t="inlineStr">
        <is>
          <t>-145</t>
        </is>
      </c>
      <c r="J147" s="4" t="n">
        <v>0.52695</v>
      </c>
      <c r="K147" s="5" t="inlineStr">
        <is>
          <t>-111</t>
        </is>
      </c>
      <c r="L147" s="5" t="inlineStr">
        <is>
          <t>+109</t>
        </is>
      </c>
    </row>
    <row r="148">
      <c r="A148" s="3" t="inlineStr">
        <is>
          <t>5:00</t>
        </is>
      </c>
      <c r="B148" s="3" t="inlineStr">
        <is>
          <t>Net in — 5v5</t>
        </is>
      </c>
      <c r="C148" s="3" t="inlineStr">
        <is>
          <t>2.40 extreme</t>
        </is>
      </c>
      <c r="D148" s="4" t="n">
        <v>0.7017</v>
      </c>
      <c r="E148" s="5" t="inlineStr">
        <is>
          <t>-235</t>
        </is>
      </c>
      <c r="F148" s="5" t="inlineStr">
        <is>
          <t>-176</t>
        </is>
      </c>
      <c r="G148" s="4" t="n">
        <v>0.5975</v>
      </c>
      <c r="H148" s="5" t="inlineStr">
        <is>
          <t>-148</t>
        </is>
      </c>
      <c r="I148" s="5" t="inlineStr">
        <is>
          <t>-119</t>
        </is>
      </c>
      <c r="J148" s="4" t="n">
        <v>0.4891</v>
      </c>
      <c r="K148" s="5" t="inlineStr">
        <is>
          <t>+104</t>
        </is>
      </c>
      <c r="L148" s="5" t="inlineStr">
        <is>
          <t>+125</t>
        </is>
      </c>
    </row>
    <row r="149">
      <c r="A149" s="3" t="inlineStr">
        <is>
          <t>4:30</t>
        </is>
      </c>
      <c r="B149" s="3" t="inlineStr">
        <is>
          <t>Net in — 5v5</t>
        </is>
      </c>
      <c r="C149" s="3" t="inlineStr">
        <is>
          <t>2.40 extreme</t>
        </is>
      </c>
      <c r="D149" s="4" t="n">
        <v>0.62385</v>
      </c>
      <c r="E149" s="5" t="inlineStr">
        <is>
          <t>-166</t>
        </is>
      </c>
      <c r="F149" s="5" t="inlineStr">
        <is>
          <t>-131</t>
        </is>
      </c>
      <c r="G149" s="4" t="n">
        <v>0.5226999999999999</v>
      </c>
      <c r="H149" s="5" t="inlineStr">
        <is>
          <t>-110</t>
        </is>
      </c>
      <c r="I149" s="5" t="inlineStr">
        <is>
          <t>+110</t>
        </is>
      </c>
      <c r="J149" s="4" t="n">
        <v>0.43355</v>
      </c>
      <c r="K149" s="5" t="inlineStr">
        <is>
          <t>+131</t>
        </is>
      </c>
      <c r="L149" s="5" t="inlineStr">
        <is>
          <t>+154</t>
        </is>
      </c>
    </row>
    <row r="150">
      <c r="A150" s="3" t="inlineStr">
        <is>
          <t>4:00</t>
        </is>
      </c>
      <c r="B150" s="3" t="inlineStr">
        <is>
          <t>Net in — 5v5</t>
        </is>
      </c>
      <c r="C150" s="3" t="inlineStr">
        <is>
          <t>2.40 extreme</t>
        </is>
      </c>
      <c r="D150" s="4" t="n">
        <v>0.5318000000000001</v>
      </c>
      <c r="E150" s="5" t="inlineStr">
        <is>
          <t>-114</t>
        </is>
      </c>
      <c r="F150" s="5" t="inlineStr">
        <is>
          <t>+107</t>
        </is>
      </c>
      <c r="G150" s="4" t="n">
        <v>0.4351</v>
      </c>
      <c r="H150" s="5" t="inlineStr">
        <is>
          <t>+130</t>
        </is>
      </c>
      <c r="I150" s="5" t="inlineStr">
        <is>
          <t>+153</t>
        </is>
      </c>
      <c r="J150" s="4" t="n">
        <v>0.365</v>
      </c>
      <c r="K150" s="5" t="inlineStr">
        <is>
          <t>+174</t>
        </is>
      </c>
      <c r="L150" s="5" t="inlineStr">
        <is>
          <t>+201</t>
        </is>
      </c>
    </row>
    <row r="151">
      <c r="A151" s="3" t="inlineStr">
        <is>
          <t>3:30</t>
        </is>
      </c>
      <c r="B151" s="3" t="inlineStr">
        <is>
          <t>Net in — 5v5</t>
        </is>
      </c>
      <c r="C151" s="3" t="inlineStr">
        <is>
          <t>2.40 extreme</t>
        </is>
      </c>
      <c r="D151" s="4" t="n">
        <v>0.42</v>
      </c>
      <c r="E151" s="5" t="inlineStr">
        <is>
          <t>+138</t>
        </is>
      </c>
      <c r="F151" s="5" t="inlineStr">
        <is>
          <t>+162</t>
        </is>
      </c>
      <c r="G151" s="4" t="n">
        <v>0.3327</v>
      </c>
      <c r="H151" s="5" t="inlineStr">
        <is>
          <t>+201</t>
        </is>
      </c>
      <c r="I151" s="5" t="inlineStr">
        <is>
          <t>+231</t>
        </is>
      </c>
      <c r="J151" s="4" t="n">
        <v>0.28135</v>
      </c>
      <c r="K151" s="5" t="inlineStr">
        <is>
          <t>+255</t>
        </is>
      </c>
      <c r="L151" s="5" t="inlineStr">
        <is>
          <t>+291</t>
        </is>
      </c>
    </row>
    <row r="152">
      <c r="A152" s="3" t="inlineStr">
        <is>
          <t>3:00</t>
        </is>
      </c>
      <c r="B152" s="3" t="inlineStr">
        <is>
          <t>Net in — 5v5</t>
        </is>
      </c>
      <c r="C152" s="3" t="inlineStr">
        <is>
          <t>2.40 extreme</t>
        </is>
      </c>
      <c r="D152" s="4" t="n">
        <v>0.3099</v>
      </c>
      <c r="E152" s="5" t="inlineStr">
        <is>
          <t>+223</t>
        </is>
      </c>
      <c r="F152" s="5" t="inlineStr">
        <is>
          <t>+255</t>
        </is>
      </c>
      <c r="G152" s="4" t="n">
        <v>0.2328</v>
      </c>
      <c r="H152" s="5" t="inlineStr">
        <is>
          <t>+330</t>
        </is>
      </c>
      <c r="I152" s="5" t="inlineStr">
        <is>
          <t>+373</t>
        </is>
      </c>
      <c r="J152" s="4" t="n">
        <v>0.2001</v>
      </c>
      <c r="K152" s="5" t="inlineStr">
        <is>
          <t>+400</t>
        </is>
      </c>
      <c r="L152" s="5" t="inlineStr">
        <is>
          <t>+450</t>
        </is>
      </c>
    </row>
    <row r="153">
      <c r="A153" s="6" t="inlineStr">
        <is>
          <t>15:00</t>
        </is>
      </c>
      <c r="B153" s="6" t="inlineStr">
        <is>
          <t>Net in — POWER PLAY</t>
        </is>
      </c>
      <c r="C153" s="6" t="inlineStr">
        <is>
          <t>0.55 very passive</t>
        </is>
      </c>
      <c r="D153" s="4" t="n">
        <v>0.8146</v>
      </c>
      <c r="E153" s="5" t="inlineStr">
        <is>
          <t>-439</t>
        </is>
      </c>
      <c r="F153" s="5" t="inlineStr">
        <is>
          <t>-285</t>
        </is>
      </c>
      <c r="G153" s="4" t="n">
        <v>0.6887</v>
      </c>
      <c r="H153" s="5" t="inlineStr">
        <is>
          <t>-221</t>
        </is>
      </c>
      <c r="I153" s="5" t="inlineStr">
        <is>
          <t>-167</t>
        </is>
      </c>
      <c r="J153" s="4" t="n">
        <v>0.4256</v>
      </c>
      <c r="K153" s="5" t="inlineStr">
        <is>
          <t>+135</t>
        </is>
      </c>
      <c r="L153" s="5" t="inlineStr">
        <is>
          <t>+158</t>
        </is>
      </c>
    </row>
    <row r="154">
      <c r="A154" s="6" t="inlineStr">
        <is>
          <t>14:30</t>
        </is>
      </c>
      <c r="B154" s="6" t="inlineStr">
        <is>
          <t>Net in — POWER PLAY</t>
        </is>
      </c>
      <c r="C154" s="6" t="inlineStr">
        <is>
          <t>0.55 very passive</t>
        </is>
      </c>
      <c r="D154" s="4" t="n">
        <v>0.80585</v>
      </c>
      <c r="E154" s="5" t="inlineStr">
        <is>
          <t>-415</t>
        </is>
      </c>
      <c r="F154" s="5" t="inlineStr">
        <is>
          <t>-274</t>
        </is>
      </c>
      <c r="G154" s="4" t="n">
        <v>0.6806</v>
      </c>
      <c r="H154" s="5" t="inlineStr">
        <is>
          <t>-213</t>
        </is>
      </c>
      <c r="I154" s="5" t="inlineStr">
        <is>
          <t>-162</t>
        </is>
      </c>
      <c r="J154" s="4" t="n">
        <v>0.4248</v>
      </c>
      <c r="K154" s="5" t="inlineStr">
        <is>
          <t>+135</t>
        </is>
      </c>
      <c r="L154" s="5" t="inlineStr">
        <is>
          <t>+159</t>
        </is>
      </c>
    </row>
    <row r="155">
      <c r="A155" s="6" t="inlineStr">
        <is>
          <t>14:00</t>
        </is>
      </c>
      <c r="B155" s="6" t="inlineStr">
        <is>
          <t>Net in — POWER PLAY</t>
        </is>
      </c>
      <c r="C155" s="6" t="inlineStr">
        <is>
          <t>0.55 very passive</t>
        </is>
      </c>
      <c r="D155" s="4" t="n">
        <v>0.7955</v>
      </c>
      <c r="E155" s="5" t="inlineStr">
        <is>
          <t>-389</t>
        </is>
      </c>
      <c r="F155" s="5" t="inlineStr">
        <is>
          <t>-261</t>
        </is>
      </c>
      <c r="G155" s="4" t="n">
        <v>0.6717</v>
      </c>
      <c r="H155" s="5" t="inlineStr">
        <is>
          <t>-205</t>
        </is>
      </c>
      <c r="I155" s="5" t="inlineStr">
        <is>
          <t>-157</t>
        </is>
      </c>
      <c r="J155" s="4" t="n">
        <v>0.4229</v>
      </c>
      <c r="K155" s="5" t="inlineStr">
        <is>
          <t>+136</t>
        </is>
      </c>
      <c r="L155" s="5" t="inlineStr">
        <is>
          <t>+160</t>
        </is>
      </c>
    </row>
    <row r="156">
      <c r="A156" s="6" t="inlineStr">
        <is>
          <t>13:30</t>
        </is>
      </c>
      <c r="B156" s="6" t="inlineStr">
        <is>
          <t>Net in — POWER PLAY</t>
        </is>
      </c>
      <c r="C156" s="6" t="inlineStr">
        <is>
          <t>0.55 very passive</t>
        </is>
      </c>
      <c r="D156" s="4" t="n">
        <v>0.78825</v>
      </c>
      <c r="E156" s="5" t="inlineStr">
        <is>
          <t>-372</t>
        </is>
      </c>
      <c r="F156" s="5" t="inlineStr">
        <is>
          <t>-253</t>
        </is>
      </c>
      <c r="G156" s="4" t="n">
        <v>0.6651</v>
      </c>
      <c r="H156" s="5" t="inlineStr">
        <is>
          <t>-199</t>
        </is>
      </c>
      <c r="I156" s="5" t="inlineStr">
        <is>
          <t>-153</t>
        </is>
      </c>
      <c r="J156" s="4" t="n">
        <v>0.421</v>
      </c>
      <c r="K156" s="5" t="inlineStr">
        <is>
          <t>+138</t>
        </is>
      </c>
      <c r="L156" s="5" t="inlineStr">
        <is>
          <t>+161</t>
        </is>
      </c>
    </row>
    <row r="157">
      <c r="A157" s="6" t="inlineStr">
        <is>
          <t>13:00</t>
        </is>
      </c>
      <c r="B157" s="6" t="inlineStr">
        <is>
          <t>Net in — POWER PLAY</t>
        </is>
      </c>
      <c r="C157" s="6" t="inlineStr">
        <is>
          <t>0.55 very passive</t>
        </is>
      </c>
      <c r="D157" s="4" t="n">
        <v>0.7803</v>
      </c>
      <c r="E157" s="5" t="inlineStr">
        <is>
          <t>-355</t>
        </is>
      </c>
      <c r="F157" s="5" t="inlineStr">
        <is>
          <t>-244</t>
        </is>
      </c>
      <c r="G157" s="4" t="n">
        <v>0.6568000000000001</v>
      </c>
      <c r="H157" s="5" t="inlineStr">
        <is>
          <t>-191</t>
        </is>
      </c>
      <c r="I157" s="5" t="inlineStr">
        <is>
          <t>-148</t>
        </is>
      </c>
      <c r="J157" s="4" t="n">
        <v>0.4213</v>
      </c>
      <c r="K157" s="5" t="inlineStr">
        <is>
          <t>+137</t>
        </is>
      </c>
      <c r="L157" s="5" t="inlineStr">
        <is>
          <t>+161</t>
        </is>
      </c>
    </row>
    <row r="158">
      <c r="A158" s="6" t="inlineStr">
        <is>
          <t>12:30</t>
        </is>
      </c>
      <c r="B158" s="6" t="inlineStr">
        <is>
          <t>Net in — POWER PLAY</t>
        </is>
      </c>
      <c r="C158" s="6" t="inlineStr">
        <is>
          <t>0.55 very passive</t>
        </is>
      </c>
      <c r="D158" s="4" t="n">
        <v>0.7675000000000001</v>
      </c>
      <c r="E158" s="5" t="inlineStr">
        <is>
          <t>-330</t>
        </is>
      </c>
      <c r="F158" s="5" t="inlineStr">
        <is>
          <t>-231</t>
        </is>
      </c>
      <c r="G158" s="4" t="n">
        <v>0.6450499999999999</v>
      </c>
      <c r="H158" s="5" t="inlineStr">
        <is>
          <t>-182</t>
        </is>
      </c>
      <c r="I158" s="5" t="inlineStr">
        <is>
          <t>-142</t>
        </is>
      </c>
      <c r="J158" s="4" t="n">
        <v>0.41755</v>
      </c>
      <c r="K158" s="5" t="inlineStr">
        <is>
          <t>+139</t>
        </is>
      </c>
      <c r="L158" s="5" t="inlineStr">
        <is>
          <t>+163</t>
        </is>
      </c>
    </row>
    <row r="159">
      <c r="A159" s="6" t="inlineStr">
        <is>
          <t>12:00</t>
        </is>
      </c>
      <c r="B159" s="6" t="inlineStr">
        <is>
          <t>Net in — POWER PLAY</t>
        </is>
      </c>
      <c r="C159" s="6" t="inlineStr">
        <is>
          <t>0.55 very passive</t>
        </is>
      </c>
      <c r="D159" s="4" t="n">
        <v>0.7527</v>
      </c>
      <c r="E159" s="5" t="inlineStr">
        <is>
          <t>-304</t>
        </is>
      </c>
      <c r="F159" s="5" t="inlineStr">
        <is>
          <t>-217</t>
        </is>
      </c>
      <c r="G159" s="4" t="n">
        <v>0.6312</v>
      </c>
      <c r="H159" s="5" t="inlineStr">
        <is>
          <t>-171</t>
        </is>
      </c>
      <c r="I159" s="5" t="inlineStr">
        <is>
          <t>-135</t>
        </is>
      </c>
      <c r="J159" s="4" t="n">
        <v>0.4106</v>
      </c>
      <c r="K159" s="5" t="inlineStr">
        <is>
          <t>+144</t>
        </is>
      </c>
      <c r="L159" s="5" t="inlineStr">
        <is>
          <t>+168</t>
        </is>
      </c>
    </row>
    <row r="160">
      <c r="A160" s="6" t="inlineStr">
        <is>
          <t>11:30</t>
        </is>
      </c>
      <c r="B160" s="6" t="inlineStr">
        <is>
          <t>Net in — POWER PLAY</t>
        </is>
      </c>
      <c r="C160" s="6" t="inlineStr">
        <is>
          <t>0.55 very passive</t>
        </is>
      </c>
      <c r="D160" s="4" t="n">
        <v>0.74175</v>
      </c>
      <c r="E160" s="5" t="inlineStr">
        <is>
          <t>-287</t>
        </is>
      </c>
      <c r="F160" s="5" t="inlineStr">
        <is>
          <t>-207</t>
        </is>
      </c>
      <c r="G160" s="4" t="n">
        <v>0.6213</v>
      </c>
      <c r="H160" s="5" t="inlineStr">
        <is>
          <t>-164</t>
        </is>
      </c>
      <c r="I160" s="5" t="inlineStr">
        <is>
          <t>-130</t>
        </is>
      </c>
      <c r="J160" s="4" t="n">
        <v>0.4053</v>
      </c>
      <c r="K160" s="5" t="inlineStr">
        <is>
          <t>+147</t>
        </is>
      </c>
      <c r="L160" s="5" t="inlineStr">
        <is>
          <t>+171</t>
        </is>
      </c>
    </row>
    <row r="161">
      <c r="A161" s="6" t="inlineStr">
        <is>
          <t>11:00</t>
        </is>
      </c>
      <c r="B161" s="6" t="inlineStr">
        <is>
          <t>Net in — POWER PLAY</t>
        </is>
      </c>
      <c r="C161" s="6" t="inlineStr">
        <is>
          <t>0.55 very passive</t>
        </is>
      </c>
      <c r="D161" s="4" t="n">
        <v>0.7307</v>
      </c>
      <c r="E161" s="5" t="inlineStr">
        <is>
          <t>-271</t>
        </is>
      </c>
      <c r="F161" s="5" t="inlineStr">
        <is>
          <t>-198</t>
        </is>
      </c>
      <c r="G161" s="4" t="n">
        <v>0.6126</v>
      </c>
      <c r="H161" s="5" t="inlineStr">
        <is>
          <t>-158</t>
        </is>
      </c>
      <c r="I161" s="5" t="inlineStr">
        <is>
          <t>-126</t>
        </is>
      </c>
      <c r="J161" s="4" t="n">
        <v>0.4015</v>
      </c>
      <c r="K161" s="5" t="inlineStr">
        <is>
          <t>+149</t>
        </is>
      </c>
      <c r="L161" s="5" t="inlineStr">
        <is>
          <t>+174</t>
        </is>
      </c>
    </row>
    <row r="162">
      <c r="A162" s="6" t="inlineStr">
        <is>
          <t>10:30</t>
        </is>
      </c>
      <c r="B162" s="6" t="inlineStr">
        <is>
          <t>Net in — POWER PLAY</t>
        </is>
      </c>
      <c r="C162" s="6" t="inlineStr">
        <is>
          <t>0.55 very passive</t>
        </is>
      </c>
      <c r="D162" s="4" t="n">
        <v>0.7181999999999999</v>
      </c>
      <c r="E162" s="5" t="inlineStr">
        <is>
          <t>-255</t>
        </is>
      </c>
      <c r="F162" s="5" t="inlineStr">
        <is>
          <t>-188</t>
        </is>
      </c>
      <c r="G162" s="4" t="n">
        <v>0.601</v>
      </c>
      <c r="H162" s="5" t="inlineStr">
        <is>
          <t>-151</t>
        </is>
      </c>
      <c r="I162" s="5" t="inlineStr">
        <is>
          <t>-120</t>
        </is>
      </c>
      <c r="J162" s="4" t="n">
        <v>0.39935</v>
      </c>
      <c r="K162" s="5" t="inlineStr">
        <is>
          <t>+150</t>
        </is>
      </c>
      <c r="L162" s="5" t="inlineStr">
        <is>
          <t>+175</t>
        </is>
      </c>
    </row>
    <row r="163">
      <c r="A163" s="6" t="inlineStr">
        <is>
          <t>10:00</t>
        </is>
      </c>
      <c r="B163" s="6" t="inlineStr">
        <is>
          <t>Net in — POWER PLAY</t>
        </is>
      </c>
      <c r="C163" s="6" t="inlineStr">
        <is>
          <t>0.55 very passive</t>
        </is>
      </c>
      <c r="D163" s="4" t="n">
        <v>0.7026</v>
      </c>
      <c r="E163" s="5" t="inlineStr">
        <is>
          <t>-236</t>
        </is>
      </c>
      <c r="F163" s="5" t="inlineStr">
        <is>
          <t>-177</t>
        </is>
      </c>
      <c r="G163" s="4" t="n">
        <v>0.5865</v>
      </c>
      <c r="H163" s="5" t="inlineStr">
        <is>
          <t>-142</t>
        </is>
      </c>
      <c r="I163" s="5" t="inlineStr">
        <is>
          <t>-114</t>
        </is>
      </c>
      <c r="J163" s="4" t="n">
        <v>0.3942</v>
      </c>
      <c r="K163" s="5" t="inlineStr">
        <is>
          <t>+154</t>
        </is>
      </c>
      <c r="L163" s="5" t="inlineStr">
        <is>
          <t>+179</t>
        </is>
      </c>
    </row>
    <row r="164">
      <c r="A164" s="6" t="inlineStr">
        <is>
          <t>9:30</t>
        </is>
      </c>
      <c r="B164" s="6" t="inlineStr">
        <is>
          <t>Net in — POWER PLAY</t>
        </is>
      </c>
      <c r="C164" s="6" t="inlineStr">
        <is>
          <t>0.55 very passive</t>
        </is>
      </c>
      <c r="D164" s="4" t="n">
        <v>0.68815</v>
      </c>
      <c r="E164" s="5" t="inlineStr">
        <is>
          <t>-221</t>
        </is>
      </c>
      <c r="F164" s="5" t="inlineStr">
        <is>
          <t>-167</t>
        </is>
      </c>
      <c r="G164" s="4" t="n">
        <v>0.5729</v>
      </c>
      <c r="H164" s="5" t="inlineStr">
        <is>
          <t>-134</t>
        </is>
      </c>
      <c r="I164" s="5" t="inlineStr">
        <is>
          <t>-109</t>
        </is>
      </c>
      <c r="J164" s="4" t="n">
        <v>0.38955</v>
      </c>
      <c r="K164" s="5" t="inlineStr">
        <is>
          <t>+157</t>
        </is>
      </c>
      <c r="L164" s="5" t="inlineStr">
        <is>
          <t>+182</t>
        </is>
      </c>
    </row>
    <row r="165">
      <c r="A165" s="6" t="inlineStr">
        <is>
          <t>9:00</t>
        </is>
      </c>
      <c r="B165" s="6" t="inlineStr">
        <is>
          <t>Net in — POWER PLAY</t>
        </is>
      </c>
      <c r="C165" s="6" t="inlineStr">
        <is>
          <t>0.55 very passive</t>
        </is>
      </c>
      <c r="D165" s="4" t="n">
        <v>0.6752</v>
      </c>
      <c r="E165" s="5" t="inlineStr">
        <is>
          <t>-208</t>
        </is>
      </c>
      <c r="F165" s="5" t="inlineStr">
        <is>
          <t>-159</t>
        </is>
      </c>
      <c r="G165" s="4" t="n">
        <v>0.5619</v>
      </c>
      <c r="H165" s="5" t="inlineStr">
        <is>
          <t>-128</t>
        </is>
      </c>
      <c r="I165" s="5" t="inlineStr">
        <is>
          <t>-104</t>
        </is>
      </c>
      <c r="J165" s="4" t="n">
        <v>0.3864</v>
      </c>
      <c r="K165" s="5" t="inlineStr">
        <is>
          <t>+159</t>
        </is>
      </c>
      <c r="L165" s="5" t="inlineStr">
        <is>
          <t>+185</t>
        </is>
      </c>
    </row>
    <row r="166">
      <c r="A166" s="6" t="inlineStr">
        <is>
          <t>8:30</t>
        </is>
      </c>
      <c r="B166" s="6" t="inlineStr">
        <is>
          <t>Net in — POWER PLAY</t>
        </is>
      </c>
      <c r="C166" s="6" t="inlineStr">
        <is>
          <t>0.55 very passive</t>
        </is>
      </c>
      <c r="D166" s="4" t="n">
        <v>0.66265</v>
      </c>
      <c r="E166" s="5" t="inlineStr">
        <is>
          <t>-196</t>
        </is>
      </c>
      <c r="F166" s="5" t="inlineStr">
        <is>
          <t>-152</t>
        </is>
      </c>
      <c r="G166" s="4" t="n">
        <v>0.5496000000000001</v>
      </c>
      <c r="H166" s="5" t="inlineStr">
        <is>
          <t>-122</t>
        </is>
      </c>
      <c r="I166" s="5" t="inlineStr">
        <is>
          <t>+100</t>
        </is>
      </c>
      <c r="J166" s="4" t="n">
        <v>0.38235</v>
      </c>
      <c r="K166" s="5" t="inlineStr">
        <is>
          <t>+162</t>
        </is>
      </c>
      <c r="L166" s="5" t="inlineStr">
        <is>
          <t>+188</t>
        </is>
      </c>
    </row>
    <row r="167">
      <c r="A167" s="6" t="inlineStr">
        <is>
          <t>8:00</t>
        </is>
      </c>
      <c r="B167" s="6" t="inlineStr">
        <is>
          <t>Net in — POWER PLAY</t>
        </is>
      </c>
      <c r="C167" s="6" t="inlineStr">
        <is>
          <t>0.55 very passive</t>
        </is>
      </c>
      <c r="D167" s="4" t="n">
        <v>0.6477000000000001</v>
      </c>
      <c r="E167" s="5" t="inlineStr">
        <is>
          <t>-184</t>
        </is>
      </c>
      <c r="F167" s="5" t="inlineStr">
        <is>
          <t>-143</t>
        </is>
      </c>
      <c r="G167" s="4" t="n">
        <v>0.5359</v>
      </c>
      <c r="H167" s="5" t="inlineStr">
        <is>
          <t>-115</t>
        </is>
      </c>
      <c r="I167" s="5" t="inlineStr">
        <is>
          <t>+105</t>
        </is>
      </c>
      <c r="J167" s="4" t="n">
        <v>0.3777</v>
      </c>
      <c r="K167" s="5" t="inlineStr">
        <is>
          <t>+165</t>
        </is>
      </c>
      <c r="L167" s="5" t="inlineStr">
        <is>
          <t>+191</t>
        </is>
      </c>
    </row>
    <row r="168">
      <c r="A168" s="6" t="inlineStr">
        <is>
          <t>7:30</t>
        </is>
      </c>
      <c r="B168" s="6" t="inlineStr">
        <is>
          <t>Net in — POWER PLAY</t>
        </is>
      </c>
      <c r="C168" s="6" t="inlineStr">
        <is>
          <t>0.55 very passive</t>
        </is>
      </c>
      <c r="D168" s="4" t="n">
        <v>0.62995</v>
      </c>
      <c r="E168" s="5" t="inlineStr">
        <is>
          <t>-170</t>
        </is>
      </c>
      <c r="F168" s="5" t="inlineStr">
        <is>
          <t>-134</t>
        </is>
      </c>
      <c r="G168" s="4" t="n">
        <v>0.5198</v>
      </c>
      <c r="H168" s="5" t="inlineStr">
        <is>
          <t>-108</t>
        </is>
      </c>
      <c r="I168" s="5" t="inlineStr">
        <is>
          <t>+112</t>
        </is>
      </c>
      <c r="J168" s="4" t="n">
        <v>0.3691</v>
      </c>
      <c r="K168" s="5" t="inlineStr">
        <is>
          <t>+171</t>
        </is>
      </c>
      <c r="L168" s="5" t="inlineStr">
        <is>
          <t>+198</t>
        </is>
      </c>
    </row>
    <row r="169">
      <c r="A169" s="6" t="inlineStr">
        <is>
          <t>7:00</t>
        </is>
      </c>
      <c r="B169" s="6" t="inlineStr">
        <is>
          <t>Net in — POWER PLAY</t>
        </is>
      </c>
      <c r="C169" s="6" t="inlineStr">
        <is>
          <t>0.55 very passive</t>
        </is>
      </c>
      <c r="D169" s="4" t="n">
        <v>0.6231</v>
      </c>
      <c r="E169" s="5" t="inlineStr">
        <is>
          <t>-165</t>
        </is>
      </c>
      <c r="F169" s="5" t="inlineStr">
        <is>
          <t>-131</t>
        </is>
      </c>
      <c r="G169" s="4" t="n">
        <v>0.514</v>
      </c>
      <c r="H169" s="5" t="inlineStr">
        <is>
          <t>-106</t>
        </is>
      </c>
      <c r="I169" s="5" t="inlineStr">
        <is>
          <t>+114</t>
        </is>
      </c>
      <c r="J169" s="4" t="n">
        <v>0.3707</v>
      </c>
      <c r="K169" s="5" t="inlineStr">
        <is>
          <t>+170</t>
        </is>
      </c>
      <c r="L169" s="5" t="inlineStr">
        <is>
          <t>+197</t>
        </is>
      </c>
    </row>
    <row r="170">
      <c r="A170" s="6" t="inlineStr">
        <is>
          <t>6:30</t>
        </is>
      </c>
      <c r="B170" s="6" t="inlineStr">
        <is>
          <t>Net in — POWER PLAY</t>
        </is>
      </c>
      <c r="C170" s="6" t="inlineStr">
        <is>
          <t>0.55 very passive</t>
        </is>
      </c>
      <c r="D170" s="4" t="n">
        <v>0.62995</v>
      </c>
      <c r="E170" s="5" t="inlineStr">
        <is>
          <t>-170</t>
        </is>
      </c>
      <c r="F170" s="5" t="inlineStr">
        <is>
          <t>-134</t>
        </is>
      </c>
      <c r="G170" s="4" t="n">
        <v>0.52025</v>
      </c>
      <c r="H170" s="5" t="inlineStr">
        <is>
          <t>-108</t>
        </is>
      </c>
      <c r="I170" s="5" t="inlineStr">
        <is>
          <t>+111</t>
        </is>
      </c>
      <c r="J170" s="4" t="n">
        <v>0.38395</v>
      </c>
      <c r="K170" s="5" t="inlineStr">
        <is>
          <t>+160</t>
        </is>
      </c>
      <c r="L170" s="5" t="inlineStr">
        <is>
          <t>+186</t>
        </is>
      </c>
    </row>
    <row r="171">
      <c r="A171" s="6" t="inlineStr">
        <is>
          <t>6:00</t>
        </is>
      </c>
      <c r="B171" s="6" t="inlineStr">
        <is>
          <t>Net in — POWER PLAY</t>
        </is>
      </c>
      <c r="C171" s="6" t="inlineStr">
        <is>
          <t>0.55 very passive</t>
        </is>
      </c>
      <c r="D171" s="4" t="n">
        <v>0.6225000000000001</v>
      </c>
      <c r="E171" s="5" t="inlineStr">
        <is>
          <t>-165</t>
        </is>
      </c>
      <c r="F171" s="5" t="inlineStr">
        <is>
          <t>-130</t>
        </is>
      </c>
      <c r="G171" s="4" t="n">
        <v>0.515</v>
      </c>
      <c r="H171" s="5" t="inlineStr">
        <is>
          <t>-106</t>
        </is>
      </c>
      <c r="I171" s="5" t="inlineStr">
        <is>
          <t>+114</t>
        </is>
      </c>
      <c r="J171" s="4" t="n">
        <v>0.3858</v>
      </c>
      <c r="K171" s="5" t="inlineStr">
        <is>
          <t>+159</t>
        </is>
      </c>
      <c r="L171" s="5" t="inlineStr">
        <is>
          <t>+185</t>
        </is>
      </c>
    </row>
    <row r="172">
      <c r="A172" s="6" t="inlineStr">
        <is>
          <t>5:30</t>
        </is>
      </c>
      <c r="B172" s="6" t="inlineStr">
        <is>
          <t>Net in — POWER PLAY</t>
        </is>
      </c>
      <c r="C172" s="6" t="inlineStr">
        <is>
          <t>0.55 very passive</t>
        </is>
      </c>
      <c r="D172" s="4" t="n">
        <v>0.6022000000000001</v>
      </c>
      <c r="E172" s="5" t="inlineStr">
        <is>
          <t>-151</t>
        </is>
      </c>
      <c r="F172" s="5" t="inlineStr">
        <is>
          <t>-121</t>
        </is>
      </c>
      <c r="G172" s="4" t="n">
        <v>0.4918</v>
      </c>
      <c r="H172" s="5" t="inlineStr">
        <is>
          <t>+103</t>
        </is>
      </c>
      <c r="I172" s="5" t="inlineStr">
        <is>
          <t>+124</t>
        </is>
      </c>
      <c r="J172" s="4" t="n">
        <v>0.3714</v>
      </c>
      <c r="K172" s="5" t="inlineStr">
        <is>
          <t>+169</t>
        </is>
      </c>
      <c r="L172" s="5" t="inlineStr">
        <is>
          <t>+196</t>
        </is>
      </c>
    </row>
    <row r="173">
      <c r="A173" s="6" t="inlineStr">
        <is>
          <t>5:00</t>
        </is>
      </c>
      <c r="B173" s="6" t="inlineStr">
        <is>
          <t>Net in — POWER PLAY</t>
        </is>
      </c>
      <c r="C173" s="6" t="inlineStr">
        <is>
          <t>0.55 very passive</t>
        </is>
      </c>
      <c r="D173" s="4" t="n">
        <v>0.5750999999999999</v>
      </c>
      <c r="E173" s="5" t="inlineStr">
        <is>
          <t>-135</t>
        </is>
      </c>
      <c r="F173" s="5" t="inlineStr">
        <is>
          <t>-110</t>
        </is>
      </c>
      <c r="G173" s="4" t="n">
        <v>0.4636</v>
      </c>
      <c r="H173" s="5" t="inlineStr">
        <is>
          <t>+116</t>
        </is>
      </c>
      <c r="I173" s="5" t="inlineStr">
        <is>
          <t>+137</t>
        </is>
      </c>
      <c r="J173" s="4" t="n">
        <v>0.3524</v>
      </c>
      <c r="K173" s="5" t="inlineStr">
        <is>
          <t>+184</t>
        </is>
      </c>
      <c r="L173" s="5" t="inlineStr">
        <is>
          <t>+212</t>
        </is>
      </c>
    </row>
    <row r="174">
      <c r="A174" s="6" t="inlineStr">
        <is>
          <t>4:30</t>
        </is>
      </c>
      <c r="B174" s="6" t="inlineStr">
        <is>
          <t>Net in — POWER PLAY</t>
        </is>
      </c>
      <c r="C174" s="6" t="inlineStr">
        <is>
          <t>0.55 very passive</t>
        </is>
      </c>
      <c r="D174" s="4" t="n">
        <v>0.5282</v>
      </c>
      <c r="E174" s="5" t="inlineStr">
        <is>
          <t>-112</t>
        </is>
      </c>
      <c r="F174" s="5" t="inlineStr">
        <is>
          <t>+108</t>
        </is>
      </c>
      <c r="G174" s="4" t="n">
        <v>0.41535</v>
      </c>
      <c r="H174" s="5" t="inlineStr">
        <is>
          <t>+141</t>
        </is>
      </c>
      <c r="I174" s="5" t="inlineStr">
        <is>
          <t>+165</t>
        </is>
      </c>
      <c r="J174" s="4" t="n">
        <v>0.3163</v>
      </c>
      <c r="K174" s="5" t="inlineStr">
        <is>
          <t>+216</t>
        </is>
      </c>
      <c r="L174" s="5" t="inlineStr">
        <is>
          <t>+248</t>
        </is>
      </c>
    </row>
    <row r="175">
      <c r="A175" s="6" t="inlineStr">
        <is>
          <t>4:00</t>
        </is>
      </c>
      <c r="B175" s="6" t="inlineStr">
        <is>
          <t>Net in — POWER PLAY</t>
        </is>
      </c>
      <c r="C175" s="6" t="inlineStr">
        <is>
          <t>0.55 very passive</t>
        </is>
      </c>
      <c r="D175" s="4" t="n">
        <v>0.4666</v>
      </c>
      <c r="E175" s="5" t="inlineStr">
        <is>
          <t>+114</t>
        </is>
      </c>
      <c r="F175" s="5" t="inlineStr">
        <is>
          <t>+136</t>
        </is>
      </c>
      <c r="G175" s="4" t="n">
        <v>0.3549</v>
      </c>
      <c r="H175" s="5" t="inlineStr">
        <is>
          <t>+182</t>
        </is>
      </c>
      <c r="I175" s="5" t="inlineStr">
        <is>
          <t>+210</t>
        </is>
      </c>
      <c r="J175" s="4" t="n">
        <v>0.2699</v>
      </c>
      <c r="K175" s="5" t="inlineStr">
        <is>
          <t>+271</t>
        </is>
      </c>
      <c r="L175" s="5" t="inlineStr">
        <is>
          <t>+308</t>
        </is>
      </c>
    </row>
    <row r="176">
      <c r="A176" s="6" t="inlineStr">
        <is>
          <t>3:30</t>
        </is>
      </c>
      <c r="B176" s="6" t="inlineStr">
        <is>
          <t>Net in — POWER PLAY</t>
        </is>
      </c>
      <c r="C176" s="6" t="inlineStr">
        <is>
          <t>0.55 very passive</t>
        </is>
      </c>
      <c r="D176" s="4" t="n">
        <v>0.38395</v>
      </c>
      <c r="E176" s="5" t="inlineStr">
        <is>
          <t>+160</t>
        </is>
      </c>
      <c r="F176" s="5" t="inlineStr">
        <is>
          <t>+186</t>
        </is>
      </c>
      <c r="G176" s="4" t="n">
        <v>0.2735</v>
      </c>
      <c r="H176" s="5" t="inlineStr">
        <is>
          <t>+266</t>
        </is>
      </c>
      <c r="I176" s="5" t="inlineStr">
        <is>
          <t>+302</t>
        </is>
      </c>
      <c r="J176" s="4" t="n">
        <v>0.2064</v>
      </c>
      <c r="K176" s="5" t="inlineStr">
        <is>
          <t>+384</t>
        </is>
      </c>
      <c r="L176" s="5" t="inlineStr">
        <is>
          <t>+433</t>
        </is>
      </c>
    </row>
    <row r="177">
      <c r="A177" s="6" t="inlineStr">
        <is>
          <t>3:00</t>
        </is>
      </c>
      <c r="B177" s="6" t="inlineStr">
        <is>
          <t>Net in — POWER PLAY</t>
        </is>
      </c>
      <c r="C177" s="6" t="inlineStr">
        <is>
          <t>0.55 very passive</t>
        </is>
      </c>
      <c r="D177" s="4" t="n">
        <v>0.3044</v>
      </c>
      <c r="E177" s="5" t="inlineStr">
        <is>
          <t>+229</t>
        </is>
      </c>
      <c r="F177" s="5" t="inlineStr">
        <is>
          <t>+261</t>
        </is>
      </c>
      <c r="G177" s="4" t="n">
        <v>0.1963</v>
      </c>
      <c r="H177" s="5" t="inlineStr">
        <is>
          <t>+409</t>
        </is>
      </c>
      <c r="I177" s="5" t="inlineStr">
        <is>
          <t>+460</t>
        </is>
      </c>
      <c r="J177" s="4" t="n">
        <v>0.1451</v>
      </c>
      <c r="K177" s="5" t="inlineStr">
        <is>
          <t>+589</t>
        </is>
      </c>
      <c r="L177" s="5" t="inlineStr">
        <is>
          <t>+658</t>
        </is>
      </c>
    </row>
    <row r="178">
      <c r="A178" s="6" t="inlineStr">
        <is>
          <t>15:00</t>
        </is>
      </c>
      <c r="B178" s="6" t="inlineStr">
        <is>
          <t>Net in — POWER PLAY</t>
        </is>
      </c>
      <c r="C178" s="6" t="inlineStr">
        <is>
          <t>0.80 passive</t>
        </is>
      </c>
      <c r="D178" s="4" t="n">
        <v>0.8404</v>
      </c>
      <c r="E178" s="5" t="inlineStr">
        <is>
          <t>-527</t>
        </is>
      </c>
      <c r="F178" s="5" t="inlineStr">
        <is>
          <t>-324</t>
        </is>
      </c>
      <c r="G178" s="4" t="n">
        <v>0.7164</v>
      </c>
      <c r="H178" s="5" t="inlineStr">
        <is>
          <t>-253</t>
        </is>
      </c>
      <c r="I178" s="5" t="inlineStr">
        <is>
          <t>-187</t>
        </is>
      </c>
      <c r="J178" s="4" t="n">
        <v>0.4539</v>
      </c>
      <c r="K178" s="5" t="inlineStr">
        <is>
          <t>+120</t>
        </is>
      </c>
      <c r="L178" s="5" t="inlineStr">
        <is>
          <t>+142</t>
        </is>
      </c>
    </row>
    <row r="179">
      <c r="A179" s="6" t="inlineStr">
        <is>
          <t>14:30</t>
        </is>
      </c>
      <c r="B179" s="6" t="inlineStr">
        <is>
          <t>Net in — POWER PLAY</t>
        </is>
      </c>
      <c r="C179" s="6" t="inlineStr">
        <is>
          <t>0.80 passive</t>
        </is>
      </c>
      <c r="D179" s="4" t="n">
        <v>0.8337</v>
      </c>
      <c r="E179" s="5" t="inlineStr">
        <is>
          <t>-501</t>
        </is>
      </c>
      <c r="F179" s="5" t="inlineStr">
        <is>
          <t>-313</t>
        </is>
      </c>
      <c r="G179" s="4" t="n">
        <v>0.70985</v>
      </c>
      <c r="H179" s="5" t="inlineStr">
        <is>
          <t>-245</t>
        </is>
      </c>
      <c r="I179" s="5" t="inlineStr">
        <is>
          <t>-182</t>
        </is>
      </c>
      <c r="J179" s="4" t="n">
        <v>0.4538</v>
      </c>
      <c r="K179" s="5" t="inlineStr">
        <is>
          <t>+120</t>
        </is>
      </c>
      <c r="L179" s="5" t="inlineStr">
        <is>
          <t>+142</t>
        </is>
      </c>
    </row>
    <row r="180">
      <c r="A180" s="6" t="inlineStr">
        <is>
          <t>14:00</t>
        </is>
      </c>
      <c r="B180" s="6" t="inlineStr">
        <is>
          <t>Net in — POWER PLAY</t>
        </is>
      </c>
      <c r="C180" s="6" t="inlineStr">
        <is>
          <t>0.80 passive</t>
        </is>
      </c>
      <c r="D180" s="4" t="n">
        <v>0.8254</v>
      </c>
      <c r="E180" s="5" t="inlineStr">
        <is>
          <t>-473</t>
        </is>
      </c>
      <c r="F180" s="5" t="inlineStr">
        <is>
          <t>-301</t>
        </is>
      </c>
      <c r="G180" s="4" t="n">
        <v>0.7030999999999999</v>
      </c>
      <c r="H180" s="5" t="inlineStr">
        <is>
          <t>-237</t>
        </is>
      </c>
      <c r="I180" s="5" t="inlineStr">
        <is>
          <t>-177</t>
        </is>
      </c>
      <c r="J180" s="4" t="n">
        <v>0.4528</v>
      </c>
      <c r="K180" s="5" t="inlineStr">
        <is>
          <t>+121</t>
        </is>
      </c>
      <c r="L180" s="5" t="inlineStr">
        <is>
          <t>+143</t>
        </is>
      </c>
    </row>
    <row r="181">
      <c r="A181" s="6" t="inlineStr">
        <is>
          <t>13:30</t>
        </is>
      </c>
      <c r="B181" s="6" t="inlineStr">
        <is>
          <t>Net in — POWER PLAY</t>
        </is>
      </c>
      <c r="C181" s="6" t="inlineStr">
        <is>
          <t>0.80 passive</t>
        </is>
      </c>
      <c r="D181" s="4" t="n">
        <v>0.819</v>
      </c>
      <c r="E181" s="5" t="inlineStr">
        <is>
          <t>-452</t>
        </is>
      </c>
      <c r="F181" s="5" t="inlineStr">
        <is>
          <t>-291</t>
        </is>
      </c>
      <c r="G181" s="4" t="n">
        <v>0.6972</v>
      </c>
      <c r="H181" s="5" t="inlineStr">
        <is>
          <t>-230</t>
        </is>
      </c>
      <c r="I181" s="5" t="inlineStr">
        <is>
          <t>-173</t>
        </is>
      </c>
      <c r="J181" s="4" t="n">
        <v>0.45245</v>
      </c>
      <c r="K181" s="5" t="inlineStr">
        <is>
          <t>+121</t>
        </is>
      </c>
      <c r="L181" s="5" t="inlineStr">
        <is>
          <t>+143</t>
        </is>
      </c>
    </row>
    <row r="182">
      <c r="A182" s="6" t="inlineStr">
        <is>
          <t>13:00</t>
        </is>
      </c>
      <c r="B182" s="6" t="inlineStr">
        <is>
          <t>Net in — POWER PLAY</t>
        </is>
      </c>
      <c r="C182" s="6" t="inlineStr">
        <is>
          <t>0.80 passive</t>
        </is>
      </c>
      <c r="D182" s="4" t="n">
        <v>0.8114</v>
      </c>
      <c r="E182" s="5" t="inlineStr">
        <is>
          <t>-430</t>
        </is>
      </c>
      <c r="F182" s="5" t="inlineStr">
        <is>
          <t>-281</t>
        </is>
      </c>
      <c r="G182" s="4" t="n">
        <v>0.6889</v>
      </c>
      <c r="H182" s="5" t="inlineStr">
        <is>
          <t>-221</t>
        </is>
      </c>
      <c r="I182" s="5" t="inlineStr">
        <is>
          <t>-168</t>
        </is>
      </c>
      <c r="J182" s="4" t="n">
        <v>0.4522</v>
      </c>
      <c r="K182" s="5" t="inlineStr">
        <is>
          <t>+121</t>
        </is>
      </c>
      <c r="L182" s="5" t="inlineStr">
        <is>
          <t>+143</t>
        </is>
      </c>
    </row>
    <row r="183">
      <c r="A183" s="6" t="inlineStr">
        <is>
          <t>12:30</t>
        </is>
      </c>
      <c r="B183" s="6" t="inlineStr">
        <is>
          <t>Net in — POWER PLAY</t>
        </is>
      </c>
      <c r="C183" s="6" t="inlineStr">
        <is>
          <t>0.80 passive</t>
        </is>
      </c>
      <c r="D183" s="4" t="n">
        <v>0.8011</v>
      </c>
      <c r="E183" s="5" t="inlineStr">
        <is>
          <t>-403</t>
        </is>
      </c>
      <c r="F183" s="5" t="inlineStr">
        <is>
          <t>-268</t>
        </is>
      </c>
      <c r="G183" s="4" t="n">
        <v>0.67955</v>
      </c>
      <c r="H183" s="5" t="inlineStr">
        <is>
          <t>-212</t>
        </is>
      </c>
      <c r="I183" s="5" t="inlineStr">
        <is>
          <t>-162</t>
        </is>
      </c>
      <c r="J183" s="4" t="n">
        <v>0.45</v>
      </c>
      <c r="K183" s="5" t="inlineStr">
        <is>
          <t>+122</t>
        </is>
      </c>
      <c r="L183" s="5" t="inlineStr">
        <is>
          <t>+144</t>
        </is>
      </c>
    </row>
    <row r="184">
      <c r="A184" s="6" t="inlineStr">
        <is>
          <t>12:00</t>
        </is>
      </c>
      <c r="B184" s="6" t="inlineStr">
        <is>
          <t>Net in — POWER PLAY</t>
        </is>
      </c>
      <c r="C184" s="6" t="inlineStr">
        <is>
          <t>0.80 passive</t>
        </is>
      </c>
      <c r="D184" s="4" t="n">
        <v>0.7885</v>
      </c>
      <c r="E184" s="5" t="inlineStr">
        <is>
          <t>-373</t>
        </is>
      </c>
      <c r="F184" s="5" t="inlineStr">
        <is>
          <t>-253</t>
        </is>
      </c>
      <c r="G184" s="4" t="n">
        <v>0.6681</v>
      </c>
      <c r="H184" s="5" t="inlineStr">
        <is>
          <t>-201</t>
        </is>
      </c>
      <c r="I184" s="5" t="inlineStr">
        <is>
          <t>-155</t>
        </is>
      </c>
      <c r="J184" s="4" t="n">
        <v>0.4435</v>
      </c>
      <c r="K184" s="5" t="inlineStr">
        <is>
          <t>+125</t>
        </is>
      </c>
      <c r="L184" s="5" t="inlineStr">
        <is>
          <t>+148</t>
        </is>
      </c>
    </row>
    <row r="185">
      <c r="A185" s="6" t="inlineStr">
        <is>
          <t>11:30</t>
        </is>
      </c>
      <c r="B185" s="6" t="inlineStr">
        <is>
          <t>Net in — POWER PLAY</t>
        </is>
      </c>
      <c r="C185" s="6" t="inlineStr">
        <is>
          <t>0.80 passive</t>
        </is>
      </c>
      <c r="D185" s="4" t="n">
        <v>0.77945</v>
      </c>
      <c r="E185" s="5" t="inlineStr">
        <is>
          <t>-353</t>
        </is>
      </c>
      <c r="F185" s="5" t="inlineStr">
        <is>
          <t>-243</t>
        </is>
      </c>
      <c r="G185" s="4" t="n">
        <v>0.66025</v>
      </c>
      <c r="H185" s="5" t="inlineStr">
        <is>
          <t>-194</t>
        </is>
      </c>
      <c r="I185" s="5" t="inlineStr">
        <is>
          <t>-150</t>
        </is>
      </c>
      <c r="J185" s="4" t="n">
        <v>0.44095</v>
      </c>
      <c r="K185" s="5" t="inlineStr">
        <is>
          <t>+127</t>
        </is>
      </c>
      <c r="L185" s="5" t="inlineStr">
        <is>
          <t>+149</t>
        </is>
      </c>
    </row>
    <row r="186">
      <c r="A186" s="6" t="inlineStr">
        <is>
          <t>11:00</t>
        </is>
      </c>
      <c r="B186" s="6" t="inlineStr">
        <is>
          <t>Net in — POWER PLAY</t>
        </is>
      </c>
      <c r="C186" s="6" t="inlineStr">
        <is>
          <t>0.80 passive</t>
        </is>
      </c>
      <c r="D186" s="4" t="n">
        <v>0.7706</v>
      </c>
      <c r="E186" s="5" t="inlineStr">
        <is>
          <t>-336</t>
        </is>
      </c>
      <c r="F186" s="5" t="inlineStr">
        <is>
          <t>-234</t>
        </is>
      </c>
      <c r="G186" s="4" t="n">
        <v>0.6526999999999999</v>
      </c>
      <c r="H186" s="5" t="inlineStr">
        <is>
          <t>-188</t>
        </is>
      </c>
      <c r="I186" s="5" t="inlineStr">
        <is>
          <t>-146</t>
        </is>
      </c>
      <c r="J186" s="4" t="n">
        <v>0.4381</v>
      </c>
      <c r="K186" s="5" t="inlineStr">
        <is>
          <t>+128</t>
        </is>
      </c>
      <c r="L186" s="5" t="inlineStr">
        <is>
          <t>+151</t>
        </is>
      </c>
    </row>
    <row r="187">
      <c r="A187" s="6" t="inlineStr">
        <is>
          <t>10:30</t>
        </is>
      </c>
      <c r="B187" s="6" t="inlineStr">
        <is>
          <t>Net in — POWER PLAY</t>
        </is>
      </c>
      <c r="C187" s="6" t="inlineStr">
        <is>
          <t>0.80 passive</t>
        </is>
      </c>
      <c r="D187" s="4" t="n">
        <v>0.7593000000000001</v>
      </c>
      <c r="E187" s="5" t="inlineStr">
        <is>
          <t>-315</t>
        </is>
      </c>
      <c r="F187" s="5" t="inlineStr">
        <is>
          <t>-223</t>
        </is>
      </c>
      <c r="G187" s="4" t="n">
        <v>0.64215</v>
      </c>
      <c r="H187" s="5" t="inlineStr">
        <is>
          <t>-179</t>
        </is>
      </c>
      <c r="I187" s="5" t="inlineStr">
        <is>
          <t>-140</t>
        </is>
      </c>
      <c r="J187" s="4" t="n">
        <v>0.43615</v>
      </c>
      <c r="K187" s="5" t="inlineStr">
        <is>
          <t>+129</t>
        </is>
      </c>
      <c r="L187" s="5" t="inlineStr">
        <is>
          <t>+152</t>
        </is>
      </c>
    </row>
    <row r="188">
      <c r="A188" s="6" t="inlineStr">
        <is>
          <t>10:00</t>
        </is>
      </c>
      <c r="B188" s="6" t="inlineStr">
        <is>
          <t>Net in — POWER PLAY</t>
        </is>
      </c>
      <c r="C188" s="6" t="inlineStr">
        <is>
          <t>0.80 passive</t>
        </is>
      </c>
      <c r="D188" s="4" t="n">
        <v>0.7459</v>
      </c>
      <c r="E188" s="5" t="inlineStr">
        <is>
          <t>-294</t>
        </is>
      </c>
      <c r="F188" s="5" t="inlineStr">
        <is>
          <t>-211</t>
        </is>
      </c>
      <c r="G188" s="4" t="n">
        <v>0.6298</v>
      </c>
      <c r="H188" s="5" t="inlineStr">
        <is>
          <t>-170</t>
        </is>
      </c>
      <c r="I188" s="5" t="inlineStr">
        <is>
          <t>-134</t>
        </is>
      </c>
      <c r="J188" s="4" t="n">
        <v>0.4322</v>
      </c>
      <c r="K188" s="5" t="inlineStr">
        <is>
          <t>+131</t>
        </is>
      </c>
      <c r="L188" s="5" t="inlineStr">
        <is>
          <t>+155</t>
        </is>
      </c>
    </row>
    <row r="189">
      <c r="A189" s="6" t="inlineStr">
        <is>
          <t>9:30</t>
        </is>
      </c>
      <c r="B189" s="6" t="inlineStr">
        <is>
          <t>Net in — POWER PLAY</t>
        </is>
      </c>
      <c r="C189" s="6" t="inlineStr">
        <is>
          <t>0.80 passive</t>
        </is>
      </c>
      <c r="D189" s="4" t="n">
        <v>0.7332</v>
      </c>
      <c r="E189" s="5" t="inlineStr">
        <is>
          <t>-275</t>
        </is>
      </c>
      <c r="F189" s="5" t="inlineStr">
        <is>
          <t>-200</t>
        </is>
      </c>
      <c r="G189" s="4" t="n">
        <v>0.61805</v>
      </c>
      <c r="H189" s="5" t="inlineStr">
        <is>
          <t>-162</t>
        </is>
      </c>
      <c r="I189" s="5" t="inlineStr">
        <is>
          <t>-128</t>
        </is>
      </c>
      <c r="J189" s="4" t="n">
        <v>0.42895</v>
      </c>
      <c r="K189" s="5" t="inlineStr">
        <is>
          <t>+133</t>
        </is>
      </c>
      <c r="L189" s="5" t="inlineStr">
        <is>
          <t>+156</t>
        </is>
      </c>
    </row>
    <row r="190">
      <c r="A190" s="6" t="inlineStr">
        <is>
          <t>9:00</t>
        </is>
      </c>
      <c r="B190" s="6" t="inlineStr">
        <is>
          <t>Net in — POWER PLAY</t>
        </is>
      </c>
      <c r="C190" s="6" t="inlineStr">
        <is>
          <t>0.80 passive</t>
        </is>
      </c>
      <c r="D190" s="4" t="n">
        <v>0.7235</v>
      </c>
      <c r="E190" s="5" t="inlineStr">
        <is>
          <t>-262</t>
        </is>
      </c>
      <c r="F190" s="5" t="inlineStr">
        <is>
          <t>-192</t>
        </is>
      </c>
      <c r="G190" s="4" t="n">
        <v>0.6107</v>
      </c>
      <c r="H190" s="5" t="inlineStr">
        <is>
          <t>-157</t>
        </is>
      </c>
      <c r="I190" s="5" t="inlineStr">
        <is>
          <t>-125</t>
        </is>
      </c>
      <c r="J190" s="4" t="n">
        <v>0.4298</v>
      </c>
      <c r="K190" s="5" t="inlineStr">
        <is>
          <t>+133</t>
        </is>
      </c>
      <c r="L190" s="5" t="inlineStr">
        <is>
          <t>+156</t>
        </is>
      </c>
    </row>
    <row r="191">
      <c r="A191" s="6" t="inlineStr">
        <is>
          <t>8:30</t>
        </is>
      </c>
      <c r="B191" s="6" t="inlineStr">
        <is>
          <t>Net in — POWER PLAY</t>
        </is>
      </c>
      <c r="C191" s="6" t="inlineStr">
        <is>
          <t>0.80 passive</t>
        </is>
      </c>
      <c r="D191" s="4" t="n">
        <v>0.7135</v>
      </c>
      <c r="E191" s="5" t="inlineStr">
        <is>
          <t>-249</t>
        </is>
      </c>
      <c r="F191" s="5" t="inlineStr">
        <is>
          <t>-185</t>
        </is>
      </c>
      <c r="G191" s="4" t="n">
        <v>0.6006</v>
      </c>
      <c r="H191" s="5" t="inlineStr">
        <is>
          <t>-150</t>
        </is>
      </c>
      <c r="I191" s="5" t="inlineStr">
        <is>
          <t>-120</t>
        </is>
      </c>
      <c r="J191" s="4" t="n">
        <v>0.42705</v>
      </c>
      <c r="K191" s="5" t="inlineStr">
        <is>
          <t>+134</t>
        </is>
      </c>
      <c r="L191" s="5" t="inlineStr">
        <is>
          <t>+158</t>
        </is>
      </c>
    </row>
    <row r="192">
      <c r="A192" s="6" t="inlineStr">
        <is>
          <t>8:00</t>
        </is>
      </c>
      <c r="B192" s="6" t="inlineStr">
        <is>
          <t>Net in — POWER PLAY</t>
        </is>
      </c>
      <c r="C192" s="6" t="inlineStr">
        <is>
          <t>0.80 passive</t>
        </is>
      </c>
      <c r="D192" s="4" t="n">
        <v>0.7007</v>
      </c>
      <c r="E192" s="5" t="inlineStr">
        <is>
          <t>-234</t>
        </is>
      </c>
      <c r="F192" s="5" t="inlineStr">
        <is>
          <t>-175</t>
        </is>
      </c>
      <c r="G192" s="4" t="n">
        <v>0.588</v>
      </c>
      <c r="H192" s="5" t="inlineStr">
        <is>
          <t>-143</t>
        </is>
      </c>
      <c r="I192" s="5" t="inlineStr">
        <is>
          <t>-115</t>
        </is>
      </c>
      <c r="J192" s="4" t="n">
        <v>0.422</v>
      </c>
      <c r="K192" s="5" t="inlineStr">
        <is>
          <t>+137</t>
        </is>
      </c>
      <c r="L192" s="5" t="inlineStr">
        <is>
          <t>+161</t>
        </is>
      </c>
    </row>
    <row r="193">
      <c r="A193" s="6" t="inlineStr">
        <is>
          <t>7:30</t>
        </is>
      </c>
      <c r="B193" s="6" t="inlineStr">
        <is>
          <t>Net in — POWER PLAY</t>
        </is>
      </c>
      <c r="C193" s="6" t="inlineStr">
        <is>
          <t>0.80 passive</t>
        </is>
      </c>
      <c r="D193" s="4" t="n">
        <v>0.6844</v>
      </c>
      <c r="E193" s="5" t="inlineStr">
        <is>
          <t>-217</t>
        </is>
      </c>
      <c r="F193" s="5" t="inlineStr">
        <is>
          <t>-165</t>
        </is>
      </c>
      <c r="G193" s="4" t="n">
        <v>0.5730500000000001</v>
      </c>
      <c r="H193" s="5" t="inlineStr">
        <is>
          <t>-134</t>
        </is>
      </c>
      <c r="I193" s="5" t="inlineStr">
        <is>
          <t>-109</t>
        </is>
      </c>
      <c r="J193" s="4" t="n">
        <v>0.41535</v>
      </c>
      <c r="K193" s="5" t="inlineStr">
        <is>
          <t>+141</t>
        </is>
      </c>
      <c r="L193" s="5" t="inlineStr">
        <is>
          <t>+165</t>
        </is>
      </c>
    </row>
    <row r="194">
      <c r="A194" s="6" t="inlineStr">
        <is>
          <t>7:00</t>
        </is>
      </c>
      <c r="B194" s="6" t="inlineStr">
        <is>
          <t>Net in — POWER PLAY</t>
        </is>
      </c>
      <c r="C194" s="6" t="inlineStr">
        <is>
          <t>0.80 passive</t>
        </is>
      </c>
      <c r="D194" s="4" t="n">
        <v>0.6838</v>
      </c>
      <c r="E194" s="5" t="inlineStr">
        <is>
          <t>-216</t>
        </is>
      </c>
      <c r="F194" s="5" t="inlineStr">
        <is>
          <t>-164</t>
        </is>
      </c>
      <c r="G194" s="4" t="n">
        <v>0.5728</v>
      </c>
      <c r="H194" s="5" t="inlineStr">
        <is>
          <t>-134</t>
        </is>
      </c>
      <c r="I194" s="5" t="inlineStr">
        <is>
          <t>-109</t>
        </is>
      </c>
      <c r="J194" s="4" t="n">
        <v>0.4206</v>
      </c>
      <c r="K194" s="5" t="inlineStr">
        <is>
          <t>+138</t>
        </is>
      </c>
      <c r="L194" s="5" t="inlineStr">
        <is>
          <t>+162</t>
        </is>
      </c>
    </row>
    <row r="195">
      <c r="A195" s="6" t="inlineStr">
        <is>
          <t>6:30</t>
        </is>
      </c>
      <c r="B195" s="6" t="inlineStr">
        <is>
          <t>Net in — POWER PLAY</t>
        </is>
      </c>
      <c r="C195" s="6" t="inlineStr">
        <is>
          <t>0.80 passive</t>
        </is>
      </c>
      <c r="D195" s="4" t="n">
        <v>0.6973499999999999</v>
      </c>
      <c r="E195" s="5" t="inlineStr">
        <is>
          <t>-230</t>
        </is>
      </c>
      <c r="F195" s="5" t="inlineStr">
        <is>
          <t>-173</t>
        </is>
      </c>
      <c r="G195" s="4" t="n">
        <v>0.58725</v>
      </c>
      <c r="H195" s="5" t="inlineStr">
        <is>
          <t>-142</t>
        </is>
      </c>
      <c r="I195" s="5" t="inlineStr">
        <is>
          <t>-115</t>
        </is>
      </c>
      <c r="J195" s="4" t="n">
        <v>0.44005</v>
      </c>
      <c r="K195" s="5" t="inlineStr">
        <is>
          <t>+127</t>
        </is>
      </c>
      <c r="L195" s="5" t="inlineStr">
        <is>
          <t>+150</t>
        </is>
      </c>
    </row>
    <row r="196">
      <c r="A196" s="6" t="inlineStr">
        <is>
          <t>6:00</t>
        </is>
      </c>
      <c r="B196" s="6" t="inlineStr">
        <is>
          <t>Net in — POWER PLAY</t>
        </is>
      </c>
      <c r="C196" s="6" t="inlineStr">
        <is>
          <t>0.80 passive</t>
        </is>
      </c>
      <c r="D196" s="4" t="n">
        <v>0.6926</v>
      </c>
      <c r="E196" s="5" t="inlineStr">
        <is>
          <t>-225</t>
        </is>
      </c>
      <c r="F196" s="5" t="inlineStr">
        <is>
          <t>-170</t>
        </is>
      </c>
      <c r="G196" s="4" t="n">
        <v>0.5836</v>
      </c>
      <c r="H196" s="5" t="inlineStr">
        <is>
          <t>-140</t>
        </is>
      </c>
      <c r="I196" s="5" t="inlineStr">
        <is>
          <t>-113</t>
        </is>
      </c>
      <c r="J196" s="4" t="n">
        <v>0.4441</v>
      </c>
      <c r="K196" s="5" t="inlineStr">
        <is>
          <t>+125</t>
        </is>
      </c>
      <c r="L196" s="5" t="inlineStr">
        <is>
          <t>+148</t>
        </is>
      </c>
    </row>
    <row r="197">
      <c r="A197" s="6" t="inlineStr">
        <is>
          <t>5:30</t>
        </is>
      </c>
      <c r="B197" s="6" t="inlineStr">
        <is>
          <t>Net in — POWER PLAY</t>
        </is>
      </c>
      <c r="C197" s="6" t="inlineStr">
        <is>
          <t>0.80 passive</t>
        </is>
      </c>
      <c r="D197" s="4" t="n">
        <v>0.6777500000000001</v>
      </c>
      <c r="E197" s="5" t="inlineStr">
        <is>
          <t>-210</t>
        </is>
      </c>
      <c r="F197" s="5" t="inlineStr">
        <is>
          <t>-161</t>
        </is>
      </c>
      <c r="G197" s="4" t="n">
        <v>0.5643</v>
      </c>
      <c r="H197" s="5" t="inlineStr">
        <is>
          <t>-130</t>
        </is>
      </c>
      <c r="I197" s="5" t="inlineStr">
        <is>
          <t>-105</t>
        </is>
      </c>
      <c r="J197" s="4" t="n">
        <v>0.4319</v>
      </c>
      <c r="K197" s="5" t="inlineStr">
        <is>
          <t>+132</t>
        </is>
      </c>
      <c r="L197" s="5" t="inlineStr">
        <is>
          <t>+155</t>
        </is>
      </c>
    </row>
    <row r="198">
      <c r="A198" s="6" t="inlineStr">
        <is>
          <t>5:00</t>
        </is>
      </c>
      <c r="B198" s="6" t="inlineStr">
        <is>
          <t>Net in — POWER PLAY</t>
        </is>
      </c>
      <c r="C198" s="6" t="inlineStr">
        <is>
          <t>0.80 passive</t>
        </is>
      </c>
      <c r="D198" s="4" t="n">
        <v>0.6541</v>
      </c>
      <c r="E198" s="5" t="inlineStr">
        <is>
          <t>-189</t>
        </is>
      </c>
      <c r="F198" s="5" t="inlineStr">
        <is>
          <t>-147</t>
        </is>
      </c>
      <c r="G198" s="4" t="n">
        <v>0.5377</v>
      </c>
      <c r="H198" s="5" t="inlineStr">
        <is>
          <t>-116</t>
        </is>
      </c>
      <c r="I198" s="5" t="inlineStr">
        <is>
          <t>+105</t>
        </is>
      </c>
      <c r="J198" s="4" t="n">
        <v>0.4141</v>
      </c>
      <c r="K198" s="5" t="inlineStr">
        <is>
          <t>+141</t>
        </is>
      </c>
      <c r="L198" s="5" t="inlineStr">
        <is>
          <t>+166</t>
        </is>
      </c>
    </row>
    <row r="199">
      <c r="A199" s="6" t="inlineStr">
        <is>
          <t>4:30</t>
        </is>
      </c>
      <c r="B199" s="6" t="inlineStr">
        <is>
          <t>Net in — POWER PLAY</t>
        </is>
      </c>
      <c r="C199" s="6" t="inlineStr">
        <is>
          <t>0.80 passive</t>
        </is>
      </c>
      <c r="D199" s="4" t="n">
        <v>0.6032</v>
      </c>
      <c r="E199" s="5" t="inlineStr">
        <is>
          <t>-152</t>
        </is>
      </c>
      <c r="F199" s="5" t="inlineStr">
        <is>
          <t>-121</t>
        </is>
      </c>
      <c r="G199" s="4" t="n">
        <v>0.4838</v>
      </c>
      <c r="H199" s="5" t="inlineStr">
        <is>
          <t>+107</t>
        </is>
      </c>
      <c r="I199" s="5" t="inlineStr">
        <is>
          <t>+127</t>
        </is>
      </c>
      <c r="J199" s="4" t="n">
        <v>0.37365</v>
      </c>
      <c r="K199" s="5" t="inlineStr">
        <is>
          <t>+168</t>
        </is>
      </c>
      <c r="L199" s="5" t="inlineStr">
        <is>
          <t>+194</t>
        </is>
      </c>
    </row>
    <row r="200">
      <c r="A200" s="6" t="inlineStr">
        <is>
          <t>4:00</t>
        </is>
      </c>
      <c r="B200" s="6" t="inlineStr">
        <is>
          <t>Net in — POWER PLAY</t>
        </is>
      </c>
      <c r="C200" s="6" t="inlineStr">
        <is>
          <t>0.80 passive</t>
        </is>
      </c>
      <c r="D200" s="4" t="n">
        <v>0.5356</v>
      </c>
      <c r="E200" s="5" t="inlineStr">
        <is>
          <t>-115</t>
        </is>
      </c>
      <c r="F200" s="5" t="inlineStr">
        <is>
          <t>+105</t>
        </is>
      </c>
      <c r="G200" s="4" t="n">
        <v>0.4174</v>
      </c>
      <c r="H200" s="5" t="inlineStr">
        <is>
          <t>+140</t>
        </is>
      </c>
      <c r="I200" s="5" t="inlineStr">
        <is>
          <t>+164</t>
        </is>
      </c>
      <c r="J200" s="4" t="n">
        <v>0.3221</v>
      </c>
      <c r="K200" s="5" t="inlineStr">
        <is>
          <t>+210</t>
        </is>
      </c>
      <c r="L200" s="5" t="inlineStr">
        <is>
          <t>+242</t>
        </is>
      </c>
    </row>
    <row r="201">
      <c r="A201" s="6" t="inlineStr">
        <is>
          <t>3:30</t>
        </is>
      </c>
      <c r="B201" s="6" t="inlineStr">
        <is>
          <t>Net in — POWER PLAY</t>
        </is>
      </c>
      <c r="C201" s="6" t="inlineStr">
        <is>
          <t>0.80 passive</t>
        </is>
      </c>
      <c r="D201" s="4" t="n">
        <v>0.4385</v>
      </c>
      <c r="E201" s="5" t="inlineStr">
        <is>
          <t>+128</t>
        </is>
      </c>
      <c r="F201" s="5" t="inlineStr">
        <is>
          <t>+151</t>
        </is>
      </c>
      <c r="G201" s="4" t="n">
        <v>0.32185</v>
      </c>
      <c r="H201" s="5" t="inlineStr">
        <is>
          <t>+211</t>
        </is>
      </c>
      <c r="I201" s="5" t="inlineStr">
        <is>
          <t>+242</t>
        </is>
      </c>
      <c r="J201" s="4" t="n">
        <v>0.24755</v>
      </c>
      <c r="K201" s="5" t="inlineStr">
        <is>
          <t>+304</t>
        </is>
      </c>
      <c r="L201" s="5" t="inlineStr">
        <is>
          <t>+344</t>
        </is>
      </c>
    </row>
    <row r="202">
      <c r="A202" s="6" t="inlineStr">
        <is>
          <t>3:00</t>
        </is>
      </c>
      <c r="B202" s="6" t="inlineStr">
        <is>
          <t>Net in — POWER PLAY</t>
        </is>
      </c>
      <c r="C202" s="6" t="inlineStr">
        <is>
          <t>0.80 passive</t>
        </is>
      </c>
      <c r="D202" s="4" t="n">
        <v>0.341</v>
      </c>
      <c r="E202" s="5" t="inlineStr">
        <is>
          <t>+193</t>
        </is>
      </c>
      <c r="F202" s="5" t="inlineStr">
        <is>
          <t>+223</t>
        </is>
      </c>
      <c r="G202" s="4" t="n">
        <v>0.2287</v>
      </c>
      <c r="H202" s="5" t="inlineStr">
        <is>
          <t>+337</t>
        </is>
      </c>
      <c r="I202" s="5" t="inlineStr">
        <is>
          <t>+381</t>
        </is>
      </c>
      <c r="J202" s="4" t="n">
        <v>0.1728</v>
      </c>
      <c r="K202" s="5" t="inlineStr">
        <is>
          <t>+479</t>
        </is>
      </c>
      <c r="L202" s="5" t="inlineStr">
        <is>
          <t>+537</t>
        </is>
      </c>
    </row>
    <row r="203">
      <c r="A203" s="6" t="inlineStr">
        <is>
          <t>15:00</t>
        </is>
      </c>
      <c r="B203" s="6" t="inlineStr">
        <is>
          <t>Net in — POWER PLAY</t>
        </is>
      </c>
      <c r="C203" s="6" t="inlineStr">
        <is>
          <t>1.00 league avg</t>
        </is>
      </c>
      <c r="D203" s="4" t="n">
        <v>0.8593</v>
      </c>
      <c r="E203" s="5" t="inlineStr">
        <is>
          <t>-611</t>
        </is>
      </c>
      <c r="F203" s="5" t="inlineStr">
        <is>
          <t>-357</t>
        </is>
      </c>
      <c r="G203" s="4" t="n">
        <v>0.736</v>
      </c>
      <c r="H203" s="5" t="inlineStr">
        <is>
          <t>-279</t>
        </is>
      </c>
      <c r="I203" s="5" t="inlineStr">
        <is>
          <t>-202</t>
        </is>
      </c>
      <c r="J203" s="4" t="n">
        <v>0.4742</v>
      </c>
      <c r="K203" s="5" t="inlineStr">
        <is>
          <t>+111</t>
        </is>
      </c>
      <c r="L203" s="5" t="inlineStr">
        <is>
          <t>+132</t>
        </is>
      </c>
    </row>
    <row r="204">
      <c r="A204" s="6" t="inlineStr">
        <is>
          <t>14:30</t>
        </is>
      </c>
      <c r="B204" s="6" t="inlineStr">
        <is>
          <t>Net in — POWER PLAY</t>
        </is>
      </c>
      <c r="C204" s="6" t="inlineStr">
        <is>
          <t>1.00 league avg</t>
        </is>
      </c>
      <c r="D204" s="4" t="n">
        <v>0.85345</v>
      </c>
      <c r="E204" s="5" t="inlineStr">
        <is>
          <t>-582</t>
        </is>
      </c>
      <c r="F204" s="5" t="inlineStr">
        <is>
          <t>-346</t>
        </is>
      </c>
      <c r="G204" s="4" t="n">
        <v>0.73045</v>
      </c>
      <c r="H204" s="5" t="inlineStr">
        <is>
          <t>-271</t>
        </is>
      </c>
      <c r="I204" s="5" t="inlineStr">
        <is>
          <t>-198</t>
        </is>
      </c>
      <c r="J204" s="4" t="n">
        <v>0.4749</v>
      </c>
      <c r="K204" s="5" t="inlineStr">
        <is>
          <t>+111</t>
        </is>
      </c>
      <c r="L204" s="5" t="inlineStr">
        <is>
          <t>+132</t>
        </is>
      </c>
    </row>
    <row r="205">
      <c r="A205" s="6" t="inlineStr">
        <is>
          <t>14:00</t>
        </is>
      </c>
      <c r="B205" s="6" t="inlineStr">
        <is>
          <t>Net in — POWER PLAY</t>
        </is>
      </c>
      <c r="C205" s="6" t="inlineStr">
        <is>
          <t>1.00 league avg</t>
        </is>
      </c>
      <c r="D205" s="4" t="n">
        <v>0.8462</v>
      </c>
      <c r="E205" s="5" t="inlineStr">
        <is>
          <t>-550</t>
        </is>
      </c>
      <c r="F205" s="5" t="inlineStr">
        <is>
          <t>-333</t>
        </is>
      </c>
      <c r="G205" s="4" t="n">
        <v>0.7252</v>
      </c>
      <c r="H205" s="5" t="inlineStr">
        <is>
          <t>-264</t>
        </is>
      </c>
      <c r="I205" s="5" t="inlineStr">
        <is>
          <t>-193</t>
        </is>
      </c>
      <c r="J205" s="4" t="n">
        <v>0.4751</v>
      </c>
      <c r="K205" s="5" t="inlineStr">
        <is>
          <t>+110</t>
        </is>
      </c>
      <c r="L205" s="5" t="inlineStr">
        <is>
          <t>+132</t>
        </is>
      </c>
    </row>
    <row r="206">
      <c r="A206" s="6" t="inlineStr">
        <is>
          <t>13:30</t>
        </is>
      </c>
      <c r="B206" s="6" t="inlineStr">
        <is>
          <t>Net in — POWER PLAY</t>
        </is>
      </c>
      <c r="C206" s="6" t="inlineStr">
        <is>
          <t>1.00 league avg</t>
        </is>
      </c>
      <c r="D206" s="4" t="n">
        <v>0.84</v>
      </c>
      <c r="E206" s="5" t="inlineStr">
        <is>
          <t>-525</t>
        </is>
      </c>
      <c r="F206" s="5" t="inlineStr">
        <is>
          <t>-323</t>
        </is>
      </c>
      <c r="G206" s="4" t="n">
        <v>0.7196</v>
      </c>
      <c r="H206" s="5" t="inlineStr">
        <is>
          <t>-257</t>
        </is>
      </c>
      <c r="I206" s="5" t="inlineStr">
        <is>
          <t>-189</t>
        </is>
      </c>
      <c r="J206" s="4" t="n">
        <v>0.4739</v>
      </c>
      <c r="K206" s="5" t="inlineStr">
        <is>
          <t>+111</t>
        </is>
      </c>
      <c r="L206" s="5" t="inlineStr">
        <is>
          <t>+132</t>
        </is>
      </c>
    </row>
    <row r="207">
      <c r="A207" s="6" t="inlineStr">
        <is>
          <t>13:00</t>
        </is>
      </c>
      <c r="B207" s="6" t="inlineStr">
        <is>
          <t>Net in — POWER PLAY</t>
        </is>
      </c>
      <c r="C207" s="6" t="inlineStr">
        <is>
          <t>1.00 league avg</t>
        </is>
      </c>
      <c r="D207" s="4" t="n">
        <v>0.8346</v>
      </c>
      <c r="E207" s="5" t="inlineStr">
        <is>
          <t>-505</t>
        </is>
      </c>
      <c r="F207" s="5" t="inlineStr">
        <is>
          <t>-314</t>
        </is>
      </c>
      <c r="G207" s="4" t="n">
        <v>0.713</v>
      </c>
      <c r="H207" s="5" t="inlineStr">
        <is>
          <t>-248</t>
        </is>
      </c>
      <c r="I207" s="5" t="inlineStr">
        <is>
          <t>-184</t>
        </is>
      </c>
      <c r="J207" s="4" t="n">
        <v>0.4754</v>
      </c>
      <c r="K207" s="5" t="inlineStr">
        <is>
          <t>+110</t>
        </is>
      </c>
      <c r="L207" s="5" t="inlineStr">
        <is>
          <t>+131</t>
        </is>
      </c>
    </row>
    <row r="208">
      <c r="A208" s="6" t="inlineStr">
        <is>
          <t>12:30</t>
        </is>
      </c>
      <c r="B208" s="6" t="inlineStr">
        <is>
          <t>Net in — POWER PLAY</t>
        </is>
      </c>
      <c r="C208" s="6" t="inlineStr">
        <is>
          <t>1.00 league avg</t>
        </is>
      </c>
      <c r="D208" s="4" t="n">
        <v>0.82455</v>
      </c>
      <c r="E208" s="5" t="inlineStr">
        <is>
          <t>-470</t>
        </is>
      </c>
      <c r="F208" s="5" t="inlineStr">
        <is>
          <t>-299</t>
        </is>
      </c>
      <c r="G208" s="4" t="n">
        <v>0.7034499999999999</v>
      </c>
      <c r="H208" s="5" t="inlineStr">
        <is>
          <t>-237</t>
        </is>
      </c>
      <c r="I208" s="5" t="inlineStr">
        <is>
          <t>-177</t>
        </is>
      </c>
      <c r="J208" s="4" t="n">
        <v>0.473</v>
      </c>
      <c r="K208" s="5" t="inlineStr">
        <is>
          <t>+111</t>
        </is>
      </c>
      <c r="L208" s="5" t="inlineStr">
        <is>
          <t>+133</t>
        </is>
      </c>
    </row>
    <row r="209">
      <c r="A209" s="6" t="inlineStr">
        <is>
          <t>12:00</t>
        </is>
      </c>
      <c r="B209" s="6" t="inlineStr">
        <is>
          <t>Net in — POWER PLAY</t>
        </is>
      </c>
      <c r="C209" s="6" t="inlineStr">
        <is>
          <t>1.00 league avg</t>
        </is>
      </c>
      <c r="D209" s="4" t="n">
        <v>0.8132</v>
      </c>
      <c r="E209" s="5" t="inlineStr">
        <is>
          <t>-435</t>
        </is>
      </c>
      <c r="F209" s="5" t="inlineStr">
        <is>
          <t>-284</t>
        </is>
      </c>
      <c r="G209" s="4" t="n">
        <v>0.6934</v>
      </c>
      <c r="H209" s="5" t="inlineStr">
        <is>
          <t>-226</t>
        </is>
      </c>
      <c r="I209" s="5" t="inlineStr">
        <is>
          <t>-171</t>
        </is>
      </c>
      <c r="J209" s="4" t="n">
        <v>0.4671</v>
      </c>
      <c r="K209" s="5" t="inlineStr">
        <is>
          <t>+114</t>
        </is>
      </c>
      <c r="L209" s="5" t="inlineStr">
        <is>
          <t>+135</t>
        </is>
      </c>
    </row>
    <row r="210">
      <c r="A210" s="6" t="inlineStr">
        <is>
          <t>11:30</t>
        </is>
      </c>
      <c r="B210" s="6" t="inlineStr">
        <is>
          <t>Net in — POWER PLAY</t>
        </is>
      </c>
      <c r="C210" s="6" t="inlineStr">
        <is>
          <t>1.00 league avg</t>
        </is>
      </c>
      <c r="D210" s="4" t="n">
        <v>0.8053999999999999</v>
      </c>
      <c r="E210" s="5" t="inlineStr">
        <is>
          <t>-414</t>
        </is>
      </c>
      <c r="F210" s="5" t="inlineStr">
        <is>
          <t>-273</t>
        </is>
      </c>
      <c r="G210" s="4" t="n">
        <v>0.68655</v>
      </c>
      <c r="H210" s="5" t="inlineStr">
        <is>
          <t>-219</t>
        </is>
      </c>
      <c r="I210" s="5" t="inlineStr">
        <is>
          <t>-166</t>
        </is>
      </c>
      <c r="J210" s="4" t="n">
        <v>0.46455</v>
      </c>
      <c r="K210" s="5" t="inlineStr">
        <is>
          <t>+115</t>
        </is>
      </c>
      <c r="L210" s="5" t="inlineStr">
        <is>
          <t>+137</t>
        </is>
      </c>
    </row>
    <row r="211">
      <c r="A211" s="6" t="inlineStr">
        <is>
          <t>11:00</t>
        </is>
      </c>
      <c r="B211" s="6" t="inlineStr">
        <is>
          <t>Net in — POWER PLAY</t>
        </is>
      </c>
      <c r="C211" s="6" t="inlineStr">
        <is>
          <t>1.00 league avg</t>
        </is>
      </c>
      <c r="D211" s="4" t="n">
        <v>0.7964</v>
      </c>
      <c r="E211" s="5" t="inlineStr">
        <is>
          <t>-391</t>
        </is>
      </c>
      <c r="F211" s="5" t="inlineStr">
        <is>
          <t>-262</t>
        </is>
      </c>
      <c r="G211" s="4" t="n">
        <v>0.6786</v>
      </c>
      <c r="H211" s="5" t="inlineStr">
        <is>
          <t>-211</t>
        </is>
      </c>
      <c r="I211" s="5" t="inlineStr">
        <is>
          <t>-161</t>
        </is>
      </c>
      <c r="J211" s="4" t="n">
        <v>0.4616</v>
      </c>
      <c r="K211" s="5" t="inlineStr">
        <is>
          <t>+117</t>
        </is>
      </c>
      <c r="L211" s="5" t="inlineStr">
        <is>
          <t>+138</t>
        </is>
      </c>
    </row>
    <row r="212">
      <c r="A212" s="6" t="inlineStr">
        <is>
          <t>10:30</t>
        </is>
      </c>
      <c r="B212" s="6" t="inlineStr">
        <is>
          <t>Net in — POWER PLAY</t>
        </is>
      </c>
      <c r="C212" s="6" t="inlineStr">
        <is>
          <t>1.00 league avg</t>
        </is>
      </c>
      <c r="D212" s="4" t="n">
        <v>0.78635</v>
      </c>
      <c r="E212" s="5" t="inlineStr">
        <is>
          <t>-368</t>
        </is>
      </c>
      <c r="F212" s="5" t="inlineStr">
        <is>
          <t>-251</t>
        </is>
      </c>
      <c r="G212" s="4" t="n">
        <v>0.6693</v>
      </c>
      <c r="H212" s="5" t="inlineStr">
        <is>
          <t>-202</t>
        </is>
      </c>
      <c r="I212" s="5" t="inlineStr">
        <is>
          <t>-155</t>
        </is>
      </c>
      <c r="J212" s="4" t="n">
        <v>0.4609</v>
      </c>
      <c r="K212" s="5" t="inlineStr">
        <is>
          <t>+117</t>
        </is>
      </c>
      <c r="L212" s="5" t="inlineStr">
        <is>
          <t>+139</t>
        </is>
      </c>
    </row>
    <row r="213">
      <c r="A213" s="6" t="inlineStr">
        <is>
          <t>10:00</t>
        </is>
      </c>
      <c r="B213" s="6" t="inlineStr">
        <is>
          <t>Net in — POWER PLAY</t>
        </is>
      </c>
      <c r="C213" s="6" t="inlineStr">
        <is>
          <t>1.00 league avg</t>
        </is>
      </c>
      <c r="D213" s="4" t="n">
        <v>0.7752</v>
      </c>
      <c r="E213" s="5" t="inlineStr">
        <is>
          <t>-345</t>
        </is>
      </c>
      <c r="F213" s="5" t="inlineStr">
        <is>
          <t>-239</t>
        </is>
      </c>
      <c r="G213" s="4" t="n">
        <v>0.6589</v>
      </c>
      <c r="H213" s="5" t="inlineStr">
        <is>
          <t>-193</t>
        </is>
      </c>
      <c r="I213" s="5" t="inlineStr">
        <is>
          <t>-149</t>
        </is>
      </c>
      <c r="J213" s="4" t="n">
        <v>0.4585</v>
      </c>
      <c r="K213" s="5" t="inlineStr">
        <is>
          <t>+118</t>
        </is>
      </c>
      <c r="L213" s="5" t="inlineStr">
        <is>
          <t>+140</t>
        </is>
      </c>
    </row>
    <row r="214">
      <c r="A214" s="6" t="inlineStr">
        <is>
          <t>9:30</t>
        </is>
      </c>
      <c r="B214" s="6" t="inlineStr">
        <is>
          <t>Net in — POWER PLAY</t>
        </is>
      </c>
      <c r="C214" s="6" t="inlineStr">
        <is>
          <t>1.00 league avg</t>
        </is>
      </c>
      <c r="D214" s="4" t="n">
        <v>0.764</v>
      </c>
      <c r="E214" s="5" t="inlineStr">
        <is>
          <t>-324</t>
        </is>
      </c>
      <c r="F214" s="5" t="inlineStr">
        <is>
          <t>-227</t>
        </is>
      </c>
      <c r="G214" s="4" t="n">
        <v>0.64895</v>
      </c>
      <c r="H214" s="5" t="inlineStr">
        <is>
          <t>-185</t>
        </is>
      </c>
      <c r="I214" s="5" t="inlineStr">
        <is>
          <t>-144</t>
        </is>
      </c>
      <c r="J214" s="4" t="n">
        <v>0.4573</v>
      </c>
      <c r="K214" s="5" t="inlineStr">
        <is>
          <t>+119</t>
        </is>
      </c>
      <c r="L214" s="5" t="inlineStr">
        <is>
          <t>+141</t>
        </is>
      </c>
    </row>
    <row r="215">
      <c r="A215" s="6" t="inlineStr">
        <is>
          <t>9:00</t>
        </is>
      </c>
      <c r="B215" s="6" t="inlineStr">
        <is>
          <t>Net in — POWER PLAY</t>
        </is>
      </c>
      <c r="C215" s="6" t="inlineStr">
        <is>
          <t>1.00 league avg</t>
        </is>
      </c>
      <c r="D215" s="4" t="n">
        <v>0.7551</v>
      </c>
      <c r="E215" s="5" t="inlineStr">
        <is>
          <t>-308</t>
        </is>
      </c>
      <c r="F215" s="5" t="inlineStr">
        <is>
          <t>-219</t>
        </is>
      </c>
      <c r="G215" s="4" t="n">
        <v>0.6419</v>
      </c>
      <c r="H215" s="5" t="inlineStr">
        <is>
          <t>-179</t>
        </is>
      </c>
      <c r="I215" s="5" t="inlineStr">
        <is>
          <t>-140</t>
        </is>
      </c>
      <c r="J215" s="4" t="n">
        <v>0.4582</v>
      </c>
      <c r="K215" s="5" t="inlineStr">
        <is>
          <t>+118</t>
        </is>
      </c>
      <c r="L215" s="5" t="inlineStr">
        <is>
          <t>+140</t>
        </is>
      </c>
    </row>
    <row r="216">
      <c r="A216" s="6" t="inlineStr">
        <is>
          <t>8:30</t>
        </is>
      </c>
      <c r="B216" s="6" t="inlineStr">
        <is>
          <t>Net in — POWER PLAY</t>
        </is>
      </c>
      <c r="C216" s="6" t="inlineStr">
        <is>
          <t>1.00 league avg</t>
        </is>
      </c>
      <c r="D216" s="4" t="n">
        <v>0.746</v>
      </c>
      <c r="E216" s="5" t="inlineStr">
        <is>
          <t>-294</t>
        </is>
      </c>
      <c r="F216" s="5" t="inlineStr">
        <is>
          <t>-211</t>
        </is>
      </c>
      <c r="G216" s="4" t="n">
        <v>0.63305</v>
      </c>
      <c r="H216" s="5" t="inlineStr">
        <is>
          <t>-173</t>
        </is>
      </c>
      <c r="I216" s="5" t="inlineStr">
        <is>
          <t>-136</t>
        </is>
      </c>
      <c r="J216" s="4" t="n">
        <v>0.45475</v>
      </c>
      <c r="K216" s="5" t="inlineStr">
        <is>
          <t>+120</t>
        </is>
      </c>
      <c r="L216" s="5" t="inlineStr">
        <is>
          <t>+142</t>
        </is>
      </c>
    </row>
    <row r="217">
      <c r="A217" s="6" t="inlineStr">
        <is>
          <t>8:00</t>
        </is>
      </c>
      <c r="B217" s="6" t="inlineStr">
        <is>
          <t>Net in — POWER PLAY</t>
        </is>
      </c>
      <c r="C217" s="6" t="inlineStr">
        <is>
          <t>1.00 league avg</t>
        </is>
      </c>
      <c r="D217" s="4" t="n">
        <v>0.7348</v>
      </c>
      <c r="E217" s="5" t="inlineStr">
        <is>
          <t>-277</t>
        </is>
      </c>
      <c r="F217" s="5" t="inlineStr">
        <is>
          <t>-201</t>
        </is>
      </c>
      <c r="G217" s="4" t="n">
        <v>0.6228</v>
      </c>
      <c r="H217" s="5" t="inlineStr">
        <is>
          <t>-165</t>
        </is>
      </c>
      <c r="I217" s="5" t="inlineStr">
        <is>
          <t>-131</t>
        </is>
      </c>
      <c r="J217" s="4" t="n">
        <v>0.4514</v>
      </c>
      <c r="K217" s="5" t="inlineStr">
        <is>
          <t>+122</t>
        </is>
      </c>
      <c r="L217" s="5" t="inlineStr">
        <is>
          <t>+144</t>
        </is>
      </c>
    </row>
    <row r="218">
      <c r="A218" s="6" t="inlineStr">
        <is>
          <t>7:30</t>
        </is>
      </c>
      <c r="B218" s="6" t="inlineStr">
        <is>
          <t>Net in — POWER PLAY</t>
        </is>
      </c>
      <c r="C218" s="6" t="inlineStr">
        <is>
          <t>1.00 league avg</t>
        </is>
      </c>
      <c r="D218" s="4" t="n">
        <v>0.7209000000000001</v>
      </c>
      <c r="E218" s="5" t="inlineStr">
        <is>
          <t>-258</t>
        </is>
      </c>
      <c r="F218" s="5" t="inlineStr">
        <is>
          <t>-190</t>
        </is>
      </c>
      <c r="G218" s="4" t="n">
        <v>0.6102</v>
      </c>
      <c r="H218" s="5" t="inlineStr">
        <is>
          <t>-157</t>
        </is>
      </c>
      <c r="I218" s="5" t="inlineStr">
        <is>
          <t>-125</t>
        </is>
      </c>
      <c r="J218" s="4" t="n">
        <v>0.44665</v>
      </c>
      <c r="K218" s="5" t="inlineStr">
        <is>
          <t>+124</t>
        </is>
      </c>
      <c r="L218" s="5" t="inlineStr">
        <is>
          <t>+146</t>
        </is>
      </c>
    </row>
    <row r="219">
      <c r="A219" s="6" t="inlineStr">
        <is>
          <t>7:00</t>
        </is>
      </c>
      <c r="B219" s="6" t="inlineStr">
        <is>
          <t>Net in — POWER PLAY</t>
        </is>
      </c>
      <c r="C219" s="6" t="inlineStr">
        <is>
          <t>1.00 league avg</t>
        </is>
      </c>
      <c r="D219" s="4" t="n">
        <v>0.7244</v>
      </c>
      <c r="E219" s="5" t="inlineStr">
        <is>
          <t>-263</t>
        </is>
      </c>
      <c r="F219" s="5" t="inlineStr">
        <is>
          <t>-193</t>
        </is>
      </c>
      <c r="G219" s="4" t="n">
        <v>0.6124000000000001</v>
      </c>
      <c r="H219" s="5" t="inlineStr">
        <is>
          <t>-158</t>
        </is>
      </c>
      <c r="I219" s="5" t="inlineStr">
        <is>
          <t>-126</t>
        </is>
      </c>
      <c r="J219" s="4" t="n">
        <v>0.4549</v>
      </c>
      <c r="K219" s="5" t="inlineStr">
        <is>
          <t>+120</t>
        </is>
      </c>
      <c r="L219" s="5" t="inlineStr">
        <is>
          <t>+142</t>
        </is>
      </c>
    </row>
    <row r="220">
      <c r="A220" s="6" t="inlineStr">
        <is>
          <t>6:30</t>
        </is>
      </c>
      <c r="B220" s="6" t="inlineStr">
        <is>
          <t>Net in — POWER PLAY</t>
        </is>
      </c>
      <c r="C220" s="6" t="inlineStr">
        <is>
          <t>1.00 league avg</t>
        </is>
      </c>
      <c r="D220" s="4" t="n">
        <v>0.7402</v>
      </c>
      <c r="E220" s="5" t="inlineStr">
        <is>
          <t>-285</t>
        </is>
      </c>
      <c r="F220" s="5" t="inlineStr">
        <is>
          <t>-206</t>
        </is>
      </c>
      <c r="G220" s="4" t="n">
        <v>0.6294999999999999</v>
      </c>
      <c r="H220" s="5" t="inlineStr">
        <is>
          <t>-170</t>
        </is>
      </c>
      <c r="I220" s="5" t="inlineStr">
        <is>
          <t>-134</t>
        </is>
      </c>
      <c r="J220" s="4" t="n">
        <v>0.4756</v>
      </c>
      <c r="K220" s="5" t="inlineStr">
        <is>
          <t>+110</t>
        </is>
      </c>
      <c r="L220" s="5" t="inlineStr">
        <is>
          <t>+131</t>
        </is>
      </c>
    </row>
    <row r="221">
      <c r="A221" s="6" t="inlineStr">
        <is>
          <t>6:00</t>
        </is>
      </c>
      <c r="B221" s="6" t="inlineStr">
        <is>
          <t>Net in — POWER PLAY</t>
        </is>
      </c>
      <c r="C221" s="6" t="inlineStr">
        <is>
          <t>1.00 league avg</t>
        </is>
      </c>
      <c r="D221" s="4" t="n">
        <v>0.7379</v>
      </c>
      <c r="E221" s="5" t="inlineStr">
        <is>
          <t>-282</t>
        </is>
      </c>
      <c r="F221" s="5" t="inlineStr">
        <is>
          <t>-204</t>
        </is>
      </c>
      <c r="G221" s="4" t="n">
        <v>0.6282</v>
      </c>
      <c r="H221" s="5" t="inlineStr">
        <is>
          <t>-169</t>
        </is>
      </c>
      <c r="I221" s="5" t="inlineStr">
        <is>
          <t>-133</t>
        </is>
      </c>
      <c r="J221" s="4" t="n">
        <v>0.4823</v>
      </c>
      <c r="K221" s="5" t="inlineStr">
        <is>
          <t>+107</t>
        </is>
      </c>
      <c r="L221" s="5" t="inlineStr">
        <is>
          <t>+128</t>
        </is>
      </c>
    </row>
    <row r="222">
      <c r="A222" s="6" t="inlineStr">
        <is>
          <t>5:30</t>
        </is>
      </c>
      <c r="B222" s="6" t="inlineStr">
        <is>
          <t>Net in — POWER PLAY</t>
        </is>
      </c>
      <c r="C222" s="6" t="inlineStr">
        <is>
          <t>1.00 league avg</t>
        </is>
      </c>
      <c r="D222" s="4" t="n">
        <v>0.72415</v>
      </c>
      <c r="E222" s="5" t="inlineStr">
        <is>
          <t>-263</t>
        </is>
      </c>
      <c r="F222" s="5" t="inlineStr">
        <is>
          <t>-193</t>
        </is>
      </c>
      <c r="G222" s="4" t="n">
        <v>0.60945</v>
      </c>
      <c r="H222" s="5" t="inlineStr">
        <is>
          <t>-156</t>
        </is>
      </c>
      <c r="I222" s="5" t="inlineStr">
        <is>
          <t>-124</t>
        </is>
      </c>
      <c r="J222" s="4" t="n">
        <v>0.47025</v>
      </c>
      <c r="K222" s="5" t="inlineStr">
        <is>
          <t>+113</t>
        </is>
      </c>
      <c r="L222" s="5" t="inlineStr">
        <is>
          <t>+134</t>
        </is>
      </c>
    </row>
    <row r="223">
      <c r="A223" s="6" t="inlineStr">
        <is>
          <t>5:00</t>
        </is>
      </c>
      <c r="B223" s="6" t="inlineStr">
        <is>
          <t>Net in — POWER PLAY</t>
        </is>
      </c>
      <c r="C223" s="6" t="inlineStr">
        <is>
          <t>1.00 league avg</t>
        </is>
      </c>
      <c r="D223" s="4" t="n">
        <v>0.701</v>
      </c>
      <c r="E223" s="5" t="inlineStr">
        <is>
          <t>-234</t>
        </is>
      </c>
      <c r="F223" s="5" t="inlineStr">
        <is>
          <t>-176</t>
        </is>
      </c>
      <c r="G223" s="4" t="n">
        <v>0.5812</v>
      </c>
      <c r="H223" s="5" t="inlineStr">
        <is>
          <t>-139</t>
        </is>
      </c>
      <c r="I223" s="5" t="inlineStr">
        <is>
          <t>-112</t>
        </is>
      </c>
      <c r="J223" s="4" t="n">
        <v>0.4507</v>
      </c>
      <c r="K223" s="5" t="inlineStr">
        <is>
          <t>+122</t>
        </is>
      </c>
      <c r="L223" s="5" t="inlineStr">
        <is>
          <t>+144</t>
        </is>
      </c>
    </row>
    <row r="224">
      <c r="A224" s="6" t="inlineStr">
        <is>
          <t>4:30</t>
        </is>
      </c>
      <c r="B224" s="6" t="inlineStr">
        <is>
          <t>Net in — POWER PLAY</t>
        </is>
      </c>
      <c r="C224" s="6" t="inlineStr">
        <is>
          <t>1.00 league avg</t>
        </is>
      </c>
      <c r="D224" s="4" t="n">
        <v>0.6506</v>
      </c>
      <c r="E224" s="5" t="inlineStr">
        <is>
          <t>-186</t>
        </is>
      </c>
      <c r="F224" s="5" t="inlineStr">
        <is>
          <t>-145</t>
        </is>
      </c>
      <c r="G224" s="4" t="n">
        <v>0.52755</v>
      </c>
      <c r="H224" s="5" t="inlineStr">
        <is>
          <t>-112</t>
        </is>
      </c>
      <c r="I224" s="5" t="inlineStr">
        <is>
          <t>+109</t>
        </is>
      </c>
      <c r="J224" s="4" t="n">
        <v>0.41045</v>
      </c>
      <c r="K224" s="5" t="inlineStr">
        <is>
          <t>+144</t>
        </is>
      </c>
      <c r="L224" s="5" t="inlineStr">
        <is>
          <t>+168</t>
        </is>
      </c>
    </row>
    <row r="225">
      <c r="A225" s="6" t="inlineStr">
        <is>
          <t>4:00</t>
        </is>
      </c>
      <c r="B225" s="6" t="inlineStr">
        <is>
          <t>Net in — POWER PLAY</t>
        </is>
      </c>
      <c r="C225" s="6" t="inlineStr">
        <is>
          <t>1.00 league avg</t>
        </is>
      </c>
      <c r="D225" s="4" t="n">
        <v>0.5821</v>
      </c>
      <c r="E225" s="5" t="inlineStr">
        <is>
          <t>-139</t>
        </is>
      </c>
      <c r="F225" s="5" t="inlineStr">
        <is>
          <t>-112</t>
        </is>
      </c>
      <c r="G225" s="4" t="n">
        <v>0.459</v>
      </c>
      <c r="H225" s="5" t="inlineStr">
        <is>
          <t>+118</t>
        </is>
      </c>
      <c r="I225" s="5" t="inlineStr">
        <is>
          <t>+140</t>
        </is>
      </c>
      <c r="J225" s="4" t="n">
        <v>0.3565</v>
      </c>
      <c r="K225" s="5" t="inlineStr">
        <is>
          <t>+181</t>
        </is>
      </c>
      <c r="L225" s="5" t="inlineStr">
        <is>
          <t>+209</t>
        </is>
      </c>
    </row>
    <row r="226">
      <c r="A226" s="6" t="inlineStr">
        <is>
          <t>3:30</t>
        </is>
      </c>
      <c r="B226" s="6" t="inlineStr">
        <is>
          <t>Net in — POWER PLAY</t>
        </is>
      </c>
      <c r="C226" s="6" t="inlineStr">
        <is>
          <t>1.00 league avg</t>
        </is>
      </c>
      <c r="D226" s="4" t="n">
        <v>0.47735</v>
      </c>
      <c r="E226" s="5" t="inlineStr">
        <is>
          <t>+109</t>
        </is>
      </c>
      <c r="F226" s="5" t="inlineStr">
        <is>
          <t>+130</t>
        </is>
      </c>
      <c r="G226" s="4" t="n">
        <v>0.35655</v>
      </c>
      <c r="H226" s="5" t="inlineStr">
        <is>
          <t>+180</t>
        </is>
      </c>
      <c r="I226" s="5" t="inlineStr">
        <is>
          <t>+209</t>
        </is>
      </c>
      <c r="J226" s="4" t="n">
        <v>0.2779</v>
      </c>
      <c r="K226" s="5" t="inlineStr">
        <is>
          <t>+260</t>
        </is>
      </c>
      <c r="L226" s="5" t="inlineStr">
        <is>
          <t>+296</t>
        </is>
      </c>
    </row>
    <row r="227">
      <c r="A227" s="6" t="inlineStr">
        <is>
          <t>3:00</t>
        </is>
      </c>
      <c r="B227" s="6" t="inlineStr">
        <is>
          <t>Net in — POWER PLAY</t>
        </is>
      </c>
      <c r="C227" s="6" t="inlineStr">
        <is>
          <t>1.00 league avg</t>
        </is>
      </c>
      <c r="D227" s="4" t="n">
        <v>0.3673</v>
      </c>
      <c r="E227" s="5" t="inlineStr">
        <is>
          <t>+172</t>
        </is>
      </c>
      <c r="F227" s="5" t="inlineStr">
        <is>
          <t>+199</t>
        </is>
      </c>
      <c r="G227" s="4" t="n">
        <v>0.2518</v>
      </c>
      <c r="H227" s="5" t="inlineStr">
        <is>
          <t>+297</t>
        </is>
      </c>
      <c r="I227" s="5" t="inlineStr">
        <is>
          <t>+337</t>
        </is>
      </c>
      <c r="J227" s="4" t="n">
        <v>0.1933</v>
      </c>
      <c r="K227" s="5" t="inlineStr">
        <is>
          <t>+417</t>
        </is>
      </c>
      <c r="L227" s="5" t="inlineStr">
        <is>
          <t>+469</t>
        </is>
      </c>
    </row>
    <row r="228">
      <c r="A228" s="6" t="inlineStr">
        <is>
          <t>15:00</t>
        </is>
      </c>
      <c r="B228" s="6" t="inlineStr">
        <is>
          <t>Net in — POWER PLAY</t>
        </is>
      </c>
      <c r="C228" s="6" t="inlineStr">
        <is>
          <t>1.30 aggressive</t>
        </is>
      </c>
      <c r="D228" s="4" t="n">
        <v>0.8806</v>
      </c>
      <c r="E228" s="5" t="inlineStr">
        <is>
          <t>-738</t>
        </is>
      </c>
      <c r="F228" s="5" t="inlineStr">
        <is>
          <t>-401</t>
        </is>
      </c>
      <c r="G228" s="4" t="n">
        <v>0.759</v>
      </c>
      <c r="H228" s="5" t="inlineStr">
        <is>
          <t>-315</t>
        </is>
      </c>
      <c r="I228" s="5" t="inlineStr">
        <is>
          <t>-223</t>
        </is>
      </c>
      <c r="J228" s="4" t="n">
        <v>0.4982</v>
      </c>
      <c r="K228" s="5" t="inlineStr">
        <is>
          <t>+101</t>
        </is>
      </c>
      <c r="L228" s="5" t="inlineStr">
        <is>
          <t>+121</t>
        </is>
      </c>
    </row>
    <row r="229">
      <c r="A229" s="6" t="inlineStr">
        <is>
          <t>14:30</t>
        </is>
      </c>
      <c r="B229" s="6" t="inlineStr">
        <is>
          <t>Net in — POWER PLAY</t>
        </is>
      </c>
      <c r="C229" s="6" t="inlineStr">
        <is>
          <t>1.30 aggressive</t>
        </is>
      </c>
      <c r="D229" s="4" t="n">
        <v>0.87715</v>
      </c>
      <c r="E229" s="5" t="inlineStr">
        <is>
          <t>-714</t>
        </is>
      </c>
      <c r="F229" s="5" t="inlineStr">
        <is>
          <t>-394</t>
        </is>
      </c>
      <c r="G229" s="4" t="n">
        <v>0.7556499999999999</v>
      </c>
      <c r="H229" s="5" t="inlineStr">
        <is>
          <t>-309</t>
        </is>
      </c>
      <c r="I229" s="5" t="inlineStr">
        <is>
          <t>-219</t>
        </is>
      </c>
      <c r="J229" s="4" t="n">
        <v>0.5001</v>
      </c>
      <c r="K229" s="5" t="inlineStr">
        <is>
          <t>-100</t>
        </is>
      </c>
      <c r="L229" s="5" t="inlineStr">
        <is>
          <t>+120</t>
        </is>
      </c>
    </row>
    <row r="230">
      <c r="A230" s="6" t="inlineStr">
        <is>
          <t>14:00</t>
        </is>
      </c>
      <c r="B230" s="6" t="inlineStr">
        <is>
          <t>Net in — POWER PLAY</t>
        </is>
      </c>
      <c r="C230" s="6" t="inlineStr">
        <is>
          <t>1.30 aggressive</t>
        </is>
      </c>
      <c r="D230" s="4" t="n">
        <v>0.8703</v>
      </c>
      <c r="E230" s="5" t="inlineStr">
        <is>
          <t>-671</t>
        </is>
      </c>
      <c r="F230" s="5" t="inlineStr">
        <is>
          <t>-379</t>
        </is>
      </c>
      <c r="G230" s="4" t="n">
        <v>0.7504</v>
      </c>
      <c r="H230" s="5" t="inlineStr">
        <is>
          <t>-301</t>
        </is>
      </c>
      <c r="I230" s="5" t="inlineStr">
        <is>
          <t>-215</t>
        </is>
      </c>
      <c r="J230" s="4" t="n">
        <v>0.5004999999999999</v>
      </c>
      <c r="K230" s="5" t="inlineStr">
        <is>
          <t>-100</t>
        </is>
      </c>
      <c r="L230" s="5" t="inlineStr">
        <is>
          <t>+120</t>
        </is>
      </c>
    </row>
    <row r="231">
      <c r="A231" s="6" t="inlineStr">
        <is>
          <t>13:30</t>
        </is>
      </c>
      <c r="B231" s="6" t="inlineStr">
        <is>
          <t>Net in — POWER PLAY</t>
        </is>
      </c>
      <c r="C231" s="6" t="inlineStr">
        <is>
          <t>1.30 aggressive</t>
        </is>
      </c>
      <c r="D231" s="4" t="n">
        <v>0.8653999999999999</v>
      </c>
      <c r="E231" s="5" t="inlineStr">
        <is>
          <t>-643</t>
        </is>
      </c>
      <c r="F231" s="5" t="inlineStr">
        <is>
          <t>-369</t>
        </is>
      </c>
      <c r="G231" s="4" t="n">
        <v>0.74685</v>
      </c>
      <c r="H231" s="5" t="inlineStr">
        <is>
          <t>-295</t>
        </is>
      </c>
      <c r="I231" s="5" t="inlineStr">
        <is>
          <t>-211</t>
        </is>
      </c>
      <c r="J231" s="4" t="n">
        <v>0.50135</v>
      </c>
      <c r="K231" s="5" t="inlineStr">
        <is>
          <t>-101</t>
        </is>
      </c>
      <c r="L231" s="5" t="inlineStr">
        <is>
          <t>+119</t>
        </is>
      </c>
    </row>
    <row r="232">
      <c r="A232" s="6" t="inlineStr">
        <is>
          <t>13:00</t>
        </is>
      </c>
      <c r="B232" s="6" t="inlineStr">
        <is>
          <t>Net in — POWER PLAY</t>
        </is>
      </c>
      <c r="C232" s="6" t="inlineStr">
        <is>
          <t>1.30 aggressive</t>
        </is>
      </c>
      <c r="D232" s="4" t="n">
        <v>0.8615</v>
      </c>
      <c r="E232" s="5" t="inlineStr">
        <is>
          <t>-622</t>
        </is>
      </c>
      <c r="F232" s="5" t="inlineStr">
        <is>
          <t>-361</t>
        </is>
      </c>
      <c r="G232" s="4" t="n">
        <v>0.7417</v>
      </c>
      <c r="H232" s="5" t="inlineStr">
        <is>
          <t>-287</t>
        </is>
      </c>
      <c r="I232" s="5" t="inlineStr">
        <is>
          <t>-207</t>
        </is>
      </c>
      <c r="J232" s="4" t="n">
        <v>0.5034</v>
      </c>
      <c r="K232" s="5" t="inlineStr">
        <is>
          <t>-101</t>
        </is>
      </c>
      <c r="L232" s="5" t="inlineStr">
        <is>
          <t>+119</t>
        </is>
      </c>
    </row>
    <row r="233">
      <c r="A233" s="6" t="inlineStr">
        <is>
          <t>12:30</t>
        </is>
      </c>
      <c r="B233" s="6" t="inlineStr">
        <is>
          <t>Net in — POWER PLAY</t>
        </is>
      </c>
      <c r="C233" s="6" t="inlineStr">
        <is>
          <t>1.30 aggressive</t>
        </is>
      </c>
      <c r="D233" s="4" t="n">
        <v>0.8523499999999999</v>
      </c>
      <c r="E233" s="5" t="inlineStr">
        <is>
          <t>-577</t>
        </is>
      </c>
      <c r="F233" s="5" t="inlineStr">
        <is>
          <t>-344</t>
        </is>
      </c>
      <c r="G233" s="4" t="n">
        <v>0.73285</v>
      </c>
      <c r="H233" s="5" t="inlineStr">
        <is>
          <t>-274</t>
        </is>
      </c>
      <c r="I233" s="5" t="inlineStr">
        <is>
          <t>-200</t>
        </is>
      </c>
      <c r="J233" s="4" t="n">
        <v>0.5011</v>
      </c>
      <c r="K233" s="5" t="inlineStr">
        <is>
          <t>-100</t>
        </is>
      </c>
      <c r="L233" s="5" t="inlineStr">
        <is>
          <t>+120</t>
        </is>
      </c>
    </row>
    <row r="234">
      <c r="A234" s="6" t="inlineStr">
        <is>
          <t>12:00</t>
        </is>
      </c>
      <c r="B234" s="6" t="inlineStr">
        <is>
          <t>Net in — POWER PLAY</t>
        </is>
      </c>
      <c r="C234" s="6" t="inlineStr">
        <is>
          <t>1.30 aggressive</t>
        </is>
      </c>
      <c r="D234" s="4" t="n">
        <v>0.8424</v>
      </c>
      <c r="E234" s="5" t="inlineStr">
        <is>
          <t>-535</t>
        </is>
      </c>
      <c r="F234" s="5" t="inlineStr">
        <is>
          <t>-327</t>
        </is>
      </c>
      <c r="G234" s="4" t="n">
        <v>0.7235</v>
      </c>
      <c r="H234" s="5" t="inlineStr">
        <is>
          <t>-262</t>
        </is>
      </c>
      <c r="I234" s="5" t="inlineStr">
        <is>
          <t>-192</t>
        </is>
      </c>
      <c r="J234" s="4" t="n">
        <v>0.4944</v>
      </c>
      <c r="K234" s="5" t="inlineStr">
        <is>
          <t>+102</t>
        </is>
      </c>
      <c r="L234" s="5" t="inlineStr">
        <is>
          <t>+122</t>
        </is>
      </c>
    </row>
    <row r="235">
      <c r="A235" s="6" t="inlineStr">
        <is>
          <t>11:30</t>
        </is>
      </c>
      <c r="B235" s="6" t="inlineStr">
        <is>
          <t>Net in — POWER PLAY</t>
        </is>
      </c>
      <c r="C235" s="6" t="inlineStr">
        <is>
          <t>1.30 aggressive</t>
        </is>
      </c>
      <c r="D235" s="4" t="n">
        <v>0.8355</v>
      </c>
      <c r="E235" s="5" t="inlineStr">
        <is>
          <t>-508</t>
        </is>
      </c>
      <c r="F235" s="5" t="inlineStr">
        <is>
          <t>-316</t>
        </is>
      </c>
      <c r="G235" s="4" t="n">
        <v>0.71785</v>
      </c>
      <c r="H235" s="5" t="inlineStr">
        <is>
          <t>-254</t>
        </is>
      </c>
      <c r="I235" s="5" t="inlineStr">
        <is>
          <t>-188</t>
        </is>
      </c>
      <c r="J235" s="4" t="n">
        <v>0.49355</v>
      </c>
      <c r="K235" s="5" t="inlineStr">
        <is>
          <t>+103</t>
        </is>
      </c>
      <c r="L235" s="5" t="inlineStr">
        <is>
          <t>+123</t>
        </is>
      </c>
    </row>
    <row r="236">
      <c r="A236" s="6" t="inlineStr">
        <is>
          <t>11:00</t>
        </is>
      </c>
      <c r="B236" s="6" t="inlineStr">
        <is>
          <t>Net in — POWER PLAY</t>
        </is>
      </c>
      <c r="C236" s="6" t="inlineStr">
        <is>
          <t>1.30 aggressive</t>
        </is>
      </c>
      <c r="D236" s="4" t="n">
        <v>0.8274</v>
      </c>
      <c r="E236" s="5" t="inlineStr">
        <is>
          <t>-479</t>
        </is>
      </c>
      <c r="F236" s="5" t="inlineStr">
        <is>
          <t>-304</t>
        </is>
      </c>
      <c r="G236" s="4" t="n">
        <v>0.7108</v>
      </c>
      <c r="H236" s="5" t="inlineStr">
        <is>
          <t>-246</t>
        </is>
      </c>
      <c r="I236" s="5" t="inlineStr">
        <is>
          <t>-183</t>
        </is>
      </c>
      <c r="J236" s="4" t="n">
        <v>0.4913</v>
      </c>
      <c r="K236" s="5" t="inlineStr">
        <is>
          <t>+104</t>
        </is>
      </c>
      <c r="L236" s="5" t="inlineStr">
        <is>
          <t>+124</t>
        </is>
      </c>
    </row>
    <row r="237">
      <c r="A237" s="6" t="inlineStr">
        <is>
          <t>10:30</t>
        </is>
      </c>
      <c r="B237" s="6" t="inlineStr">
        <is>
          <t>Net in — POWER PLAY</t>
        </is>
      </c>
      <c r="C237" s="6" t="inlineStr">
        <is>
          <t>1.30 aggressive</t>
        </is>
      </c>
      <c r="D237" s="4" t="n">
        <v>0.8188</v>
      </c>
      <c r="E237" s="5" t="inlineStr">
        <is>
          <t>-452</t>
        </is>
      </c>
      <c r="F237" s="5" t="inlineStr">
        <is>
          <t>-291</t>
        </is>
      </c>
      <c r="G237" s="4" t="n">
        <v>0.70295</v>
      </c>
      <c r="H237" s="5" t="inlineStr">
        <is>
          <t>-237</t>
        </is>
      </c>
      <c r="I237" s="5" t="inlineStr">
        <is>
          <t>-177</t>
        </is>
      </c>
      <c r="J237" s="4" t="n">
        <v>0.4908</v>
      </c>
      <c r="K237" s="5" t="inlineStr">
        <is>
          <t>+104</t>
        </is>
      </c>
      <c r="L237" s="5" t="inlineStr">
        <is>
          <t>+124</t>
        </is>
      </c>
    </row>
    <row r="238">
      <c r="A238" s="6" t="inlineStr">
        <is>
          <t>10:00</t>
        </is>
      </c>
      <c r="B238" s="6" t="inlineStr">
        <is>
          <t>Net in — POWER PLAY</t>
        </is>
      </c>
      <c r="C238" s="6" t="inlineStr">
        <is>
          <t>1.30 aggressive</t>
        </is>
      </c>
      <c r="D238" s="4" t="n">
        <v>0.8095</v>
      </c>
      <c r="E238" s="5" t="inlineStr">
        <is>
          <t>-425</t>
        </is>
      </c>
      <c r="F238" s="5" t="inlineStr">
        <is>
          <t>-279</t>
        </is>
      </c>
      <c r="G238" s="4" t="n">
        <v>0.6941000000000001</v>
      </c>
      <c r="H238" s="5" t="inlineStr">
        <is>
          <t>-227</t>
        </is>
      </c>
      <c r="I238" s="5" t="inlineStr">
        <is>
          <t>-171</t>
        </is>
      </c>
      <c r="J238" s="4" t="n">
        <v>0.4895</v>
      </c>
      <c r="K238" s="5" t="inlineStr">
        <is>
          <t>+104</t>
        </is>
      </c>
      <c r="L238" s="5" t="inlineStr">
        <is>
          <t>+125</t>
        </is>
      </c>
    </row>
    <row r="239">
      <c r="A239" s="6" t="inlineStr">
        <is>
          <t>9:30</t>
        </is>
      </c>
      <c r="B239" s="6" t="inlineStr">
        <is>
          <t>Net in — POWER PLAY</t>
        </is>
      </c>
      <c r="C239" s="6" t="inlineStr">
        <is>
          <t>1.30 aggressive</t>
        </is>
      </c>
      <c r="D239" s="4" t="n">
        <v>0.8</v>
      </c>
      <c r="E239" s="5" t="inlineStr">
        <is>
          <t>-400</t>
        </is>
      </c>
      <c r="F239" s="5" t="inlineStr">
        <is>
          <t>-267</t>
        </is>
      </c>
      <c r="G239" s="4" t="n">
        <v>0.6854</v>
      </c>
      <c r="H239" s="5" t="inlineStr">
        <is>
          <t>-218</t>
        </is>
      </c>
      <c r="I239" s="5" t="inlineStr">
        <is>
          <t>-165</t>
        </is>
      </c>
      <c r="J239" s="4" t="n">
        <v>0.4898</v>
      </c>
      <c r="K239" s="5" t="inlineStr">
        <is>
          <t>+104</t>
        </is>
      </c>
      <c r="L239" s="5" t="inlineStr">
        <is>
          <t>+125</t>
        </is>
      </c>
    </row>
    <row r="240">
      <c r="A240" s="6" t="inlineStr">
        <is>
          <t>9:00</t>
        </is>
      </c>
      <c r="B240" s="6" t="inlineStr">
        <is>
          <t>Net in — POWER PLAY</t>
        </is>
      </c>
      <c r="C240" s="6" t="inlineStr">
        <is>
          <t>1.30 aggressive</t>
        </is>
      </c>
      <c r="D240" s="4" t="n">
        <v>0.7938</v>
      </c>
      <c r="E240" s="5" t="inlineStr">
        <is>
          <t>-385</t>
        </is>
      </c>
      <c r="F240" s="5" t="inlineStr">
        <is>
          <t>-259</t>
        </is>
      </c>
      <c r="G240" s="4" t="n">
        <v>0.6811</v>
      </c>
      <c r="H240" s="5" t="inlineStr">
        <is>
          <t>-214</t>
        </is>
      </c>
      <c r="I240" s="5" t="inlineStr">
        <is>
          <t>-163</t>
        </is>
      </c>
      <c r="J240" s="4" t="n">
        <v>0.4933</v>
      </c>
      <c r="K240" s="5" t="inlineStr">
        <is>
          <t>+103</t>
        </is>
      </c>
      <c r="L240" s="5" t="inlineStr">
        <is>
          <t>+123</t>
        </is>
      </c>
    </row>
    <row r="241">
      <c r="A241" s="6" t="inlineStr">
        <is>
          <t>8:30</t>
        </is>
      </c>
      <c r="B241" s="6" t="inlineStr">
        <is>
          <t>Net in — POWER PLAY</t>
        </is>
      </c>
      <c r="C241" s="6" t="inlineStr">
        <is>
          <t>1.30 aggressive</t>
        </is>
      </c>
      <c r="D241" s="4" t="n">
        <v>0.7861</v>
      </c>
      <c r="E241" s="5" t="inlineStr">
        <is>
          <t>-368</t>
        </is>
      </c>
      <c r="F241" s="5" t="inlineStr">
        <is>
          <t>-250</t>
        </is>
      </c>
      <c r="G241" s="4" t="n">
        <v>0.6740999999999999</v>
      </c>
      <c r="H241" s="5" t="inlineStr">
        <is>
          <t>-207</t>
        </is>
      </c>
      <c r="I241" s="5" t="inlineStr">
        <is>
          <t>-158</t>
        </is>
      </c>
      <c r="J241" s="4" t="n">
        <v>0.4909</v>
      </c>
      <c r="K241" s="5" t="inlineStr">
        <is>
          <t>+104</t>
        </is>
      </c>
      <c r="L241" s="5" t="inlineStr">
        <is>
          <t>+124</t>
        </is>
      </c>
    </row>
    <row r="242">
      <c r="A242" s="6" t="inlineStr">
        <is>
          <t>8:00</t>
        </is>
      </c>
      <c r="B242" s="6" t="inlineStr">
        <is>
          <t>Net in — POWER PLAY</t>
        </is>
      </c>
      <c r="C242" s="6" t="inlineStr">
        <is>
          <t>1.30 aggressive</t>
        </is>
      </c>
      <c r="D242" s="4" t="n">
        <v>0.7772</v>
      </c>
      <c r="E242" s="5" t="inlineStr">
        <is>
          <t>-349</t>
        </is>
      </c>
      <c r="F242" s="5" t="inlineStr">
        <is>
          <t>-241</t>
        </is>
      </c>
      <c r="G242" s="4" t="n">
        <v>0.6657</v>
      </c>
      <c r="H242" s="5" t="inlineStr">
        <is>
          <t>-199</t>
        </is>
      </c>
      <c r="I242" s="5" t="inlineStr">
        <is>
          <t>-153</t>
        </is>
      </c>
      <c r="J242" s="4" t="n">
        <v>0.4894</v>
      </c>
      <c r="K242" s="5" t="inlineStr">
        <is>
          <t>+104</t>
        </is>
      </c>
      <c r="L242" s="5" t="inlineStr">
        <is>
          <t>+125</t>
        </is>
      </c>
    </row>
    <row r="243">
      <c r="A243" s="6" t="inlineStr">
        <is>
          <t>7:30</t>
        </is>
      </c>
      <c r="B243" s="6" t="inlineStr">
        <is>
          <t>Net in — POWER PLAY</t>
        </is>
      </c>
      <c r="C243" s="6" t="inlineStr">
        <is>
          <t>1.30 aggressive</t>
        </is>
      </c>
      <c r="D243" s="4" t="n">
        <v>0.7646500000000001</v>
      </c>
      <c r="E243" s="5" t="inlineStr">
        <is>
          <t>-325</t>
        </is>
      </c>
      <c r="F243" s="5" t="inlineStr">
        <is>
          <t>-228</t>
        </is>
      </c>
      <c r="G243" s="4" t="n">
        <v>0.65385</v>
      </c>
      <c r="H243" s="5" t="inlineStr">
        <is>
          <t>-189</t>
        </is>
      </c>
      <c r="I243" s="5" t="inlineStr">
        <is>
          <t>-147</t>
        </is>
      </c>
      <c r="J243" s="4" t="n">
        <v>0.4841</v>
      </c>
      <c r="K243" s="5" t="inlineStr">
        <is>
          <t>+107</t>
        </is>
      </c>
      <c r="L243" s="5" t="inlineStr">
        <is>
          <t>+127</t>
        </is>
      </c>
    </row>
    <row r="244">
      <c r="A244" s="6" t="inlineStr">
        <is>
          <t>7:00</t>
        </is>
      </c>
      <c r="B244" s="6" t="inlineStr">
        <is>
          <t>Net in — POWER PLAY</t>
        </is>
      </c>
      <c r="C244" s="6" t="inlineStr">
        <is>
          <t>1.30 aggressive</t>
        </is>
      </c>
      <c r="D244" s="4" t="n">
        <v>0.7712</v>
      </c>
      <c r="E244" s="5" t="inlineStr">
        <is>
          <t>-337</t>
        </is>
      </c>
      <c r="F244" s="5" t="inlineStr">
        <is>
          <t>-235</t>
        </is>
      </c>
      <c r="G244" s="4" t="n">
        <v>0.6592</v>
      </c>
      <c r="H244" s="5" t="inlineStr">
        <is>
          <t>-193</t>
        </is>
      </c>
      <c r="I244" s="5" t="inlineStr">
        <is>
          <t>-150</t>
        </is>
      </c>
      <c r="J244" s="4" t="n">
        <v>0.4953</v>
      </c>
      <c r="K244" s="5" t="inlineStr">
        <is>
          <t>+102</t>
        </is>
      </c>
      <c r="L244" s="5" t="inlineStr">
        <is>
          <t>+122</t>
        </is>
      </c>
    </row>
    <row r="245">
      <c r="A245" s="6" t="inlineStr">
        <is>
          <t>6:30</t>
        </is>
      </c>
      <c r="B245" s="6" t="inlineStr">
        <is>
          <t>Net in — POWER PLAY</t>
        </is>
      </c>
      <c r="C245" s="6" t="inlineStr">
        <is>
          <t>1.30 aggressive</t>
        </is>
      </c>
      <c r="D245" s="4" t="n">
        <v>0.79045</v>
      </c>
      <c r="E245" s="5" t="inlineStr">
        <is>
          <t>-377</t>
        </is>
      </c>
      <c r="F245" s="5" t="inlineStr">
        <is>
          <t>-255</t>
        </is>
      </c>
      <c r="G245" s="4" t="n">
        <v>0.6792</v>
      </c>
      <c r="H245" s="5" t="inlineStr">
        <is>
          <t>-212</t>
        </is>
      </c>
      <c r="I245" s="5" t="inlineStr">
        <is>
          <t>-161</t>
        </is>
      </c>
      <c r="J245" s="4" t="n">
        <v>0.5178499999999999</v>
      </c>
      <c r="K245" s="5" t="inlineStr">
        <is>
          <t>-107</t>
        </is>
      </c>
      <c r="L245" s="5" t="inlineStr">
        <is>
          <t>+112</t>
        </is>
      </c>
    </row>
    <row r="246">
      <c r="A246" s="6" t="inlineStr">
        <is>
          <t>6:00</t>
        </is>
      </c>
      <c r="B246" s="6" t="inlineStr">
        <is>
          <t>Net in — POWER PLAY</t>
        </is>
      </c>
      <c r="C246" s="6" t="inlineStr">
        <is>
          <t>1.30 aggressive</t>
        </is>
      </c>
      <c r="D246" s="4" t="n">
        <v>0.7905</v>
      </c>
      <c r="E246" s="5" t="inlineStr">
        <is>
          <t>-377</t>
        </is>
      </c>
      <c r="F246" s="5" t="inlineStr">
        <is>
          <t>-255</t>
        </is>
      </c>
      <c r="G246" s="4" t="n">
        <v>0.6798999999999999</v>
      </c>
      <c r="H246" s="5" t="inlineStr">
        <is>
          <t>-212</t>
        </is>
      </c>
      <c r="I246" s="5" t="inlineStr">
        <is>
          <t>-162</t>
        </is>
      </c>
      <c r="J246" s="4" t="n">
        <v>0.5266999999999999</v>
      </c>
      <c r="K246" s="5" t="inlineStr">
        <is>
          <t>-111</t>
        </is>
      </c>
      <c r="L246" s="5" t="inlineStr">
        <is>
          <t>+109</t>
        </is>
      </c>
    </row>
    <row r="247">
      <c r="A247" s="6" t="inlineStr">
        <is>
          <t>5:30</t>
        </is>
      </c>
      <c r="B247" s="6" t="inlineStr">
        <is>
          <t>Net in — POWER PLAY</t>
        </is>
      </c>
      <c r="C247" s="6" t="inlineStr">
        <is>
          <t>1.30 aggressive</t>
        </is>
      </c>
      <c r="D247" s="4" t="n">
        <v>0.7798499999999999</v>
      </c>
      <c r="E247" s="5" t="inlineStr">
        <is>
          <t>-354</t>
        </is>
      </c>
      <c r="F247" s="5" t="inlineStr">
        <is>
          <t>-244</t>
        </is>
      </c>
      <c r="G247" s="4" t="n">
        <v>0.6635</v>
      </c>
      <c r="H247" s="5" t="inlineStr">
        <is>
          <t>-197</t>
        </is>
      </c>
      <c r="I247" s="5" t="inlineStr">
        <is>
          <t>-152</t>
        </is>
      </c>
      <c r="J247" s="4" t="n">
        <v>0.51615</v>
      </c>
      <c r="K247" s="5" t="inlineStr">
        <is>
          <t>-107</t>
        </is>
      </c>
      <c r="L247" s="5" t="inlineStr">
        <is>
          <t>+113</t>
        </is>
      </c>
    </row>
    <row r="248">
      <c r="A248" s="6" t="inlineStr">
        <is>
          <t>5:00</t>
        </is>
      </c>
      <c r="B248" s="6" t="inlineStr">
        <is>
          <t>Net in — POWER PLAY</t>
        </is>
      </c>
      <c r="C248" s="6" t="inlineStr">
        <is>
          <t>1.30 aggressive</t>
        </is>
      </c>
      <c r="D248" s="4" t="n">
        <v>0.7596000000000001</v>
      </c>
      <c r="E248" s="5" t="inlineStr">
        <is>
          <t>-316</t>
        </is>
      </c>
      <c r="F248" s="5" t="inlineStr">
        <is>
          <t>-223</t>
        </is>
      </c>
      <c r="G248" s="4" t="n">
        <v>0.6374</v>
      </c>
      <c r="H248" s="5" t="inlineStr">
        <is>
          <t>-176</t>
        </is>
      </c>
      <c r="I248" s="5" t="inlineStr">
        <is>
          <t>-138</t>
        </is>
      </c>
      <c r="J248" s="4" t="n">
        <v>0.4973</v>
      </c>
      <c r="K248" s="5" t="inlineStr">
        <is>
          <t>+101</t>
        </is>
      </c>
      <c r="L248" s="5" t="inlineStr">
        <is>
          <t>+121</t>
        </is>
      </c>
    </row>
    <row r="249">
      <c r="A249" s="6" t="inlineStr">
        <is>
          <t>4:30</t>
        </is>
      </c>
      <c r="B249" s="6" t="inlineStr">
        <is>
          <t>Net in — POWER PLAY</t>
        </is>
      </c>
      <c r="C249" s="6" t="inlineStr">
        <is>
          <t>1.30 aggressive</t>
        </is>
      </c>
      <c r="D249" s="4" t="n">
        <v>0.7115499999999999</v>
      </c>
      <c r="E249" s="5" t="inlineStr">
        <is>
          <t>-247</t>
        </is>
      </c>
      <c r="F249" s="5" t="inlineStr">
        <is>
          <t>-183</t>
        </is>
      </c>
      <c r="G249" s="4" t="n">
        <v>0.58495</v>
      </c>
      <c r="H249" s="5" t="inlineStr">
        <is>
          <t>-141</t>
        </is>
      </c>
      <c r="I249" s="5" t="inlineStr">
        <is>
          <t>-114</t>
        </is>
      </c>
      <c r="J249" s="4" t="n">
        <v>0.45835</v>
      </c>
      <c r="K249" s="5" t="inlineStr">
        <is>
          <t>+118</t>
        </is>
      </c>
      <c r="L249" s="5" t="inlineStr">
        <is>
          <t>+140</t>
        </is>
      </c>
    </row>
    <row r="250">
      <c r="A250" s="6" t="inlineStr">
        <is>
          <t>4:00</t>
        </is>
      </c>
      <c r="B250" s="6" t="inlineStr">
        <is>
          <t>Net in — POWER PLAY</t>
        </is>
      </c>
      <c r="C250" s="6" t="inlineStr">
        <is>
          <t>1.30 aggressive</t>
        </is>
      </c>
      <c r="D250" s="4" t="n">
        <v>0.6414</v>
      </c>
      <c r="E250" s="5" t="inlineStr">
        <is>
          <t>-179</t>
        </is>
      </c>
      <c r="F250" s="5" t="inlineStr">
        <is>
          <t>-140</t>
        </is>
      </c>
      <c r="G250" s="4" t="n">
        <v>0.5124</v>
      </c>
      <c r="H250" s="5" t="inlineStr">
        <is>
          <t>-105</t>
        </is>
      </c>
      <c r="I250" s="5" t="inlineStr">
        <is>
          <t>+115</t>
        </is>
      </c>
      <c r="J250" s="4" t="n">
        <v>0.4019</v>
      </c>
      <c r="K250" s="5" t="inlineStr">
        <is>
          <t>+149</t>
        </is>
      </c>
      <c r="L250" s="5" t="inlineStr">
        <is>
          <t>+174</t>
        </is>
      </c>
    </row>
    <row r="251">
      <c r="A251" s="6" t="inlineStr">
        <is>
          <t>3:30</t>
        </is>
      </c>
      <c r="B251" s="6" t="inlineStr">
        <is>
          <t>Net in — POWER PLAY</t>
        </is>
      </c>
      <c r="C251" s="6" t="inlineStr">
        <is>
          <t>1.30 aggressive</t>
        </is>
      </c>
      <c r="D251" s="4" t="n">
        <v>0.5287999999999999</v>
      </c>
      <c r="E251" s="5" t="inlineStr">
        <is>
          <t>-112</t>
        </is>
      </c>
      <c r="F251" s="5" t="inlineStr">
        <is>
          <t>+108</t>
        </is>
      </c>
      <c r="G251" s="4" t="n">
        <v>0.40245</v>
      </c>
      <c r="H251" s="5" t="inlineStr">
        <is>
          <t>+148</t>
        </is>
      </c>
      <c r="I251" s="5" t="inlineStr">
        <is>
          <t>+173</t>
        </is>
      </c>
      <c r="J251" s="4" t="n">
        <v>0.3169</v>
      </c>
      <c r="K251" s="5" t="inlineStr">
        <is>
          <t>+216</t>
        </is>
      </c>
      <c r="L251" s="5" t="inlineStr">
        <is>
          <t>+247</t>
        </is>
      </c>
    </row>
    <row r="252">
      <c r="A252" s="6" t="inlineStr">
        <is>
          <t>3:00</t>
        </is>
      </c>
      <c r="B252" s="6" t="inlineStr">
        <is>
          <t>Net in — POWER PLAY</t>
        </is>
      </c>
      <c r="C252" s="6" t="inlineStr">
        <is>
          <t>1.30 aggressive</t>
        </is>
      </c>
      <c r="D252" s="4" t="n">
        <v>0.4051</v>
      </c>
      <c r="E252" s="5" t="inlineStr">
        <is>
          <t>+147</t>
        </is>
      </c>
      <c r="F252" s="5" t="inlineStr">
        <is>
          <t>+172</t>
        </is>
      </c>
      <c r="G252" s="4" t="n">
        <v>0.2845</v>
      </c>
      <c r="H252" s="5" t="inlineStr">
        <is>
          <t>+251</t>
        </is>
      </c>
      <c r="I252" s="5" t="inlineStr">
        <is>
          <t>+287</t>
        </is>
      </c>
      <c r="J252" s="4" t="n">
        <v>0.222</v>
      </c>
      <c r="K252" s="5" t="inlineStr">
        <is>
          <t>+350</t>
        </is>
      </c>
      <c r="L252" s="5" t="inlineStr">
        <is>
          <t>+395</t>
        </is>
      </c>
    </row>
    <row r="253">
      <c r="A253" s="6" t="inlineStr">
        <is>
          <t>15:00</t>
        </is>
      </c>
      <c r="B253" s="6" t="inlineStr">
        <is>
          <t>Net in — POWER PLAY</t>
        </is>
      </c>
      <c r="C253" s="6" t="inlineStr">
        <is>
          <t>1.85 very aggressive</t>
        </is>
      </c>
      <c r="D253" s="4" t="n">
        <v>0.9106</v>
      </c>
      <c r="E253" s="5" t="inlineStr">
        <is>
          <t>-1019</t>
        </is>
      </c>
      <c r="F253" s="5" t="inlineStr">
        <is>
          <t>-481</t>
        </is>
      </c>
      <c r="G253" s="4" t="n">
        <v>0.7916</v>
      </c>
      <c r="H253" s="5" t="inlineStr">
        <is>
          <t>-380</t>
        </is>
      </c>
      <c r="I253" s="5" t="inlineStr">
        <is>
          <t>-257</t>
        </is>
      </c>
      <c r="J253" s="4" t="n">
        <v>0.5321</v>
      </c>
      <c r="K253" s="5" t="inlineStr">
        <is>
          <t>-114</t>
        </is>
      </c>
      <c r="L253" s="5" t="inlineStr">
        <is>
          <t>+107</t>
        </is>
      </c>
    </row>
    <row r="254">
      <c r="A254" s="6" t="inlineStr">
        <is>
          <t>14:30</t>
        </is>
      </c>
      <c r="B254" s="6" t="inlineStr">
        <is>
          <t>Net in — POWER PLAY</t>
        </is>
      </c>
      <c r="C254" s="6" t="inlineStr">
        <is>
          <t>1.85 very aggressive</t>
        </is>
      </c>
      <c r="D254" s="4" t="n">
        <v>0.907</v>
      </c>
      <c r="E254" s="5" t="inlineStr">
        <is>
          <t>-975</t>
        </is>
      </c>
      <c r="F254" s="5" t="inlineStr">
        <is>
          <t>-470</t>
        </is>
      </c>
      <c r="G254" s="4" t="n">
        <v>0.7887999999999999</v>
      </c>
      <c r="H254" s="5" t="inlineStr">
        <is>
          <t>-373</t>
        </is>
      </c>
      <c r="I254" s="5" t="inlineStr">
        <is>
          <t>-253</t>
        </is>
      </c>
      <c r="J254" s="4" t="n">
        <v>0.53485</v>
      </c>
      <c r="K254" s="5" t="inlineStr">
        <is>
          <t>-115</t>
        </is>
      </c>
      <c r="L254" s="5" t="inlineStr">
        <is>
          <t>+106</t>
        </is>
      </c>
    </row>
    <row r="255">
      <c r="A255" s="6" t="inlineStr">
        <is>
          <t>14:00</t>
        </is>
      </c>
      <c r="B255" s="6" t="inlineStr">
        <is>
          <t>Net in — POWER PLAY</t>
        </is>
      </c>
      <c r="C255" s="6" t="inlineStr">
        <is>
          <t>1.85 very aggressive</t>
        </is>
      </c>
      <c r="D255" s="4" t="n">
        <v>0.9033</v>
      </c>
      <c r="E255" s="5" t="inlineStr">
        <is>
          <t>-934</t>
        </is>
      </c>
      <c r="F255" s="5" t="inlineStr">
        <is>
          <t>-459</t>
        </is>
      </c>
      <c r="G255" s="4" t="n">
        <v>0.786</v>
      </c>
      <c r="H255" s="5" t="inlineStr">
        <is>
          <t>-367</t>
        </is>
      </c>
      <c r="I255" s="5" t="inlineStr">
        <is>
          <t>-250</t>
        </is>
      </c>
      <c r="J255" s="4" t="n">
        <v>0.5374</v>
      </c>
      <c r="K255" s="5" t="inlineStr">
        <is>
          <t>-116</t>
        </is>
      </c>
      <c r="L255" s="5" t="inlineStr">
        <is>
          <t>+105</t>
        </is>
      </c>
    </row>
    <row r="256">
      <c r="A256" s="6" t="inlineStr">
        <is>
          <t>13:30</t>
        </is>
      </c>
      <c r="B256" s="6" t="inlineStr">
        <is>
          <t>Net in — POWER PLAY</t>
        </is>
      </c>
      <c r="C256" s="6" t="inlineStr">
        <is>
          <t>1.85 very aggressive</t>
        </is>
      </c>
      <c r="D256" s="4" t="n">
        <v>0.8989499999999999</v>
      </c>
      <c r="E256" s="5" t="inlineStr">
        <is>
          <t>-890</t>
        </is>
      </c>
      <c r="F256" s="5" t="inlineStr">
        <is>
          <t>-447</t>
        </is>
      </c>
      <c r="G256" s="4" t="n">
        <v>0.7835000000000001</v>
      </c>
      <c r="H256" s="5" t="inlineStr">
        <is>
          <t>-362</t>
        </is>
      </c>
      <c r="I256" s="5" t="inlineStr">
        <is>
          <t>-248</t>
        </is>
      </c>
      <c r="J256" s="4" t="n">
        <v>0.53765</v>
      </c>
      <c r="K256" s="5" t="inlineStr">
        <is>
          <t>-116</t>
        </is>
      </c>
      <c r="L256" s="5" t="inlineStr">
        <is>
          <t>+105</t>
        </is>
      </c>
    </row>
    <row r="257">
      <c r="A257" s="6" t="inlineStr">
        <is>
          <t>13:00</t>
        </is>
      </c>
      <c r="B257" s="6" t="inlineStr">
        <is>
          <t>Net in — POWER PLAY</t>
        </is>
      </c>
      <c r="C257" s="6" t="inlineStr">
        <is>
          <t>1.85 very aggressive</t>
        </is>
      </c>
      <c r="D257" s="4" t="n">
        <v>0.8965</v>
      </c>
      <c r="E257" s="5" t="inlineStr">
        <is>
          <t>-866</t>
        </is>
      </c>
      <c r="F257" s="5" t="inlineStr">
        <is>
          <t>-441</t>
        </is>
      </c>
      <c r="G257" s="4" t="n">
        <v>0.7803</v>
      </c>
      <c r="H257" s="5" t="inlineStr">
        <is>
          <t>-355</t>
        </is>
      </c>
      <c r="I257" s="5" t="inlineStr">
        <is>
          <t>-244</t>
        </is>
      </c>
      <c r="J257" s="4" t="n">
        <v>0.5415</v>
      </c>
      <c r="K257" s="5" t="inlineStr">
        <is>
          <t>-118</t>
        </is>
      </c>
      <c r="L257" s="5" t="inlineStr">
        <is>
          <t>+103</t>
        </is>
      </c>
    </row>
    <row r="258">
      <c r="A258" s="6" t="inlineStr">
        <is>
          <t>12:30</t>
        </is>
      </c>
      <c r="B258" s="6" t="inlineStr">
        <is>
          <t>Net in — POWER PLAY</t>
        </is>
      </c>
      <c r="C258" s="6" t="inlineStr">
        <is>
          <t>1.85 very aggressive</t>
        </is>
      </c>
      <c r="D258" s="4" t="n">
        <v>0.89005</v>
      </c>
      <c r="E258" s="5" t="inlineStr">
        <is>
          <t>-810</t>
        </is>
      </c>
      <c r="F258" s="5" t="inlineStr">
        <is>
          <t>-424</t>
        </is>
      </c>
      <c r="G258" s="4" t="n">
        <v>0.7742</v>
      </c>
      <c r="H258" s="5" t="inlineStr">
        <is>
          <t>-343</t>
        </is>
      </c>
      <c r="I258" s="5" t="inlineStr">
        <is>
          <t>-238</t>
        </is>
      </c>
      <c r="J258" s="4" t="n">
        <v>0.5413</v>
      </c>
      <c r="K258" s="5" t="inlineStr">
        <is>
          <t>-118</t>
        </is>
      </c>
      <c r="L258" s="5" t="inlineStr">
        <is>
          <t>+103</t>
        </is>
      </c>
    </row>
    <row r="259">
      <c r="A259" s="6" t="inlineStr">
        <is>
          <t>12:00</t>
        </is>
      </c>
      <c r="B259" s="6" t="inlineStr">
        <is>
          <t>Net in — POWER PLAY</t>
        </is>
      </c>
      <c r="C259" s="6" t="inlineStr">
        <is>
          <t>1.85 very aggressive</t>
        </is>
      </c>
      <c r="D259" s="4" t="n">
        <v>0.8819</v>
      </c>
      <c r="E259" s="5" t="inlineStr">
        <is>
          <t>-747</t>
        </is>
      </c>
      <c r="F259" s="5" t="inlineStr">
        <is>
          <t>-404</t>
        </is>
      </c>
      <c r="G259" s="4" t="n">
        <v>0.7657</v>
      </c>
      <c r="H259" s="5" t="inlineStr">
        <is>
          <t>-327</t>
        </is>
      </c>
      <c r="I259" s="5" t="inlineStr">
        <is>
          <t>-229</t>
        </is>
      </c>
      <c r="J259" s="4" t="n">
        <v>0.5338000000000001</v>
      </c>
      <c r="K259" s="5" t="inlineStr">
        <is>
          <t>-115</t>
        </is>
      </c>
      <c r="L259" s="5" t="inlineStr">
        <is>
          <t>+106</t>
        </is>
      </c>
    </row>
    <row r="260">
      <c r="A260" s="6" t="inlineStr">
        <is>
          <t>11:30</t>
        </is>
      </c>
      <c r="B260" s="6" t="inlineStr">
        <is>
          <t>Net in — POWER PLAY</t>
        </is>
      </c>
      <c r="C260" s="6" t="inlineStr">
        <is>
          <t>1.85 very aggressive</t>
        </is>
      </c>
      <c r="D260" s="4" t="n">
        <v>0.8767</v>
      </c>
      <c r="E260" s="5" t="inlineStr">
        <is>
          <t>-711</t>
        </is>
      </c>
      <c r="F260" s="5" t="inlineStr">
        <is>
          <t>-393</t>
        </is>
      </c>
      <c r="G260" s="4" t="n">
        <v>0.7605999999999999</v>
      </c>
      <c r="H260" s="5" t="inlineStr">
        <is>
          <t>-318</t>
        </is>
      </c>
      <c r="I260" s="5" t="inlineStr">
        <is>
          <t>-224</t>
        </is>
      </c>
      <c r="J260" s="4" t="n">
        <v>0.5326</v>
      </c>
      <c r="K260" s="5" t="inlineStr">
        <is>
          <t>-114</t>
        </is>
      </c>
      <c r="L260" s="5" t="inlineStr">
        <is>
          <t>+107</t>
        </is>
      </c>
    </row>
    <row r="261">
      <c r="A261" s="6" t="inlineStr">
        <is>
          <t>11:00</t>
        </is>
      </c>
      <c r="B261" s="6" t="inlineStr">
        <is>
          <t>Net in — POWER PLAY</t>
        </is>
      </c>
      <c r="C261" s="6" t="inlineStr">
        <is>
          <t>1.85 very aggressive</t>
        </is>
      </c>
      <c r="D261" s="4" t="n">
        <v>0.8707</v>
      </c>
      <c r="E261" s="5" t="inlineStr">
        <is>
          <t>-673</t>
        </is>
      </c>
      <c r="F261" s="5" t="inlineStr">
        <is>
          <t>-380</t>
        </is>
      </c>
      <c r="G261" s="4" t="n">
        <v>0.7542</v>
      </c>
      <c r="H261" s="5" t="inlineStr">
        <is>
          <t>-307</t>
        </is>
      </c>
      <c r="I261" s="5" t="inlineStr">
        <is>
          <t>-218</t>
        </is>
      </c>
      <c r="J261" s="4" t="n">
        <v>0.5313</v>
      </c>
      <c r="K261" s="5" t="inlineStr">
        <is>
          <t>-113</t>
        </is>
      </c>
      <c r="L261" s="5" t="inlineStr">
        <is>
          <t>+107</t>
        </is>
      </c>
    </row>
    <row r="262">
      <c r="A262" s="6" t="inlineStr">
        <is>
          <t>10:30</t>
        </is>
      </c>
      <c r="B262" s="6" t="inlineStr">
        <is>
          <t>Net in — POWER PLAY</t>
        </is>
      </c>
      <c r="C262" s="6" t="inlineStr">
        <is>
          <t>1.85 very aggressive</t>
        </is>
      </c>
      <c r="D262" s="4" t="n">
        <v>0.86435</v>
      </c>
      <c r="E262" s="5" t="inlineStr">
        <is>
          <t>-637</t>
        </is>
      </c>
      <c r="F262" s="5" t="inlineStr">
        <is>
          <t>-367</t>
        </is>
      </c>
      <c r="G262" s="4" t="n">
        <v>0.7496</v>
      </c>
      <c r="H262" s="5" t="inlineStr">
        <is>
          <t>-299</t>
        </is>
      </c>
      <c r="I262" s="5" t="inlineStr">
        <is>
          <t>-214</t>
        </is>
      </c>
      <c r="J262" s="4" t="n">
        <v>0.5338499999999999</v>
      </c>
      <c r="K262" s="5" t="inlineStr">
        <is>
          <t>-115</t>
        </is>
      </c>
      <c r="L262" s="5" t="inlineStr">
        <is>
          <t>+106</t>
        </is>
      </c>
    </row>
    <row r="263">
      <c r="A263" s="6" t="inlineStr">
        <is>
          <t>10:00</t>
        </is>
      </c>
      <c r="B263" s="6" t="inlineStr">
        <is>
          <t>Net in — POWER PLAY</t>
        </is>
      </c>
      <c r="C263" s="6" t="inlineStr">
        <is>
          <t>1.85 very aggressive</t>
        </is>
      </c>
      <c r="D263" s="4" t="n">
        <v>0.8557</v>
      </c>
      <c r="E263" s="5" t="inlineStr">
        <is>
          <t>-593</t>
        </is>
      </c>
      <c r="F263" s="5" t="inlineStr">
        <is>
          <t>-350</t>
        </is>
      </c>
      <c r="G263" s="4" t="n">
        <v>0.742</v>
      </c>
      <c r="H263" s="5" t="inlineStr">
        <is>
          <t>-288</t>
        </is>
      </c>
      <c r="I263" s="5" t="inlineStr">
        <is>
          <t>-207</t>
        </is>
      </c>
      <c r="J263" s="4" t="n">
        <v>0.5337</v>
      </c>
      <c r="K263" s="5" t="inlineStr">
        <is>
          <t>-114</t>
        </is>
      </c>
      <c r="L263" s="5" t="inlineStr">
        <is>
          <t>+106</t>
        </is>
      </c>
    </row>
    <row r="264">
      <c r="A264" s="6" t="inlineStr">
        <is>
          <t>9:30</t>
        </is>
      </c>
      <c r="B264" s="6" t="inlineStr">
        <is>
          <t>Net in — POWER PLAY</t>
        </is>
      </c>
      <c r="C264" s="6" t="inlineStr">
        <is>
          <t>1.85 very aggressive</t>
        </is>
      </c>
      <c r="D264" s="4" t="n">
        <v>0.84905</v>
      </c>
      <c r="E264" s="5" t="inlineStr">
        <is>
          <t>-562</t>
        </is>
      </c>
      <c r="F264" s="5" t="inlineStr">
        <is>
          <t>-338</t>
        </is>
      </c>
      <c r="G264" s="4" t="n">
        <v>0.7354000000000001</v>
      </c>
      <c r="H264" s="5" t="inlineStr">
        <is>
          <t>-278</t>
        </is>
      </c>
      <c r="I264" s="5" t="inlineStr">
        <is>
          <t>-202</t>
        </is>
      </c>
      <c r="J264" s="4" t="n">
        <v>0.5349999999999999</v>
      </c>
      <c r="K264" s="5" t="inlineStr">
        <is>
          <t>-115</t>
        </is>
      </c>
      <c r="L264" s="5" t="inlineStr">
        <is>
          <t>+106</t>
        </is>
      </c>
    </row>
    <row r="265">
      <c r="A265" s="6" t="inlineStr">
        <is>
          <t>9:00</t>
        </is>
      </c>
      <c r="B265" s="6" t="inlineStr">
        <is>
          <t>Net in — POWER PLAY</t>
        </is>
      </c>
      <c r="C265" s="6" t="inlineStr">
        <is>
          <t>1.85 very aggressive</t>
        </is>
      </c>
      <c r="D265" s="4" t="n">
        <v>0.8447</v>
      </c>
      <c r="E265" s="5" t="inlineStr">
        <is>
          <t>-544</t>
        </is>
      </c>
      <c r="F265" s="5" t="inlineStr">
        <is>
          <t>-331</t>
        </is>
      </c>
      <c r="G265" s="4" t="n">
        <v>0.7338</v>
      </c>
      <c r="H265" s="5" t="inlineStr">
        <is>
          <t>-276</t>
        </is>
      </c>
      <c r="I265" s="5" t="inlineStr">
        <is>
          <t>-200</t>
        </is>
      </c>
      <c r="J265" s="4" t="n">
        <v>0.5397</v>
      </c>
      <c r="K265" s="5" t="inlineStr">
        <is>
          <t>-117</t>
        </is>
      </c>
      <c r="L265" s="5" t="inlineStr">
        <is>
          <t>+104</t>
        </is>
      </c>
    </row>
    <row r="266">
      <c r="A266" s="6" t="inlineStr">
        <is>
          <t>8:30</t>
        </is>
      </c>
      <c r="B266" s="6" t="inlineStr">
        <is>
          <t>Net in — POWER PLAY</t>
        </is>
      </c>
      <c r="C266" s="6" t="inlineStr">
        <is>
          <t>1.85 very aggressive</t>
        </is>
      </c>
      <c r="D266" s="4" t="n">
        <v>0.84135</v>
      </c>
      <c r="E266" s="5" t="inlineStr">
        <is>
          <t>-530</t>
        </is>
      </c>
      <c r="F266" s="5" t="inlineStr">
        <is>
          <t>-325</t>
        </is>
      </c>
      <c r="G266" s="4" t="n">
        <v>0.73115</v>
      </c>
      <c r="H266" s="5" t="inlineStr">
        <is>
          <t>-272</t>
        </is>
      </c>
      <c r="I266" s="5" t="inlineStr">
        <is>
          <t>-198</t>
        </is>
      </c>
      <c r="J266" s="4" t="n">
        <v>0.54095</v>
      </c>
      <c r="K266" s="5" t="inlineStr">
        <is>
          <t>-118</t>
        </is>
      </c>
      <c r="L266" s="5" t="inlineStr">
        <is>
          <t>+103</t>
        </is>
      </c>
    </row>
    <row r="267">
      <c r="A267" s="6" t="inlineStr">
        <is>
          <t>8:00</t>
        </is>
      </c>
      <c r="B267" s="6" t="inlineStr">
        <is>
          <t>Net in — POWER PLAY</t>
        </is>
      </c>
      <c r="C267" s="6" t="inlineStr">
        <is>
          <t>1.85 very aggressive</t>
        </is>
      </c>
      <c r="D267" s="4" t="n">
        <v>0.8361</v>
      </c>
      <c r="E267" s="5" t="inlineStr">
        <is>
          <t>-510</t>
        </is>
      </c>
      <c r="F267" s="5" t="inlineStr">
        <is>
          <t>-317</t>
        </is>
      </c>
      <c r="G267" s="4" t="n">
        <v>0.7261</v>
      </c>
      <c r="H267" s="5" t="inlineStr">
        <is>
          <t>-265</t>
        </is>
      </c>
      <c r="I267" s="5" t="inlineStr">
        <is>
          <t>-194</t>
        </is>
      </c>
      <c r="J267" s="4" t="n">
        <v>0.5422</v>
      </c>
      <c r="K267" s="5" t="inlineStr">
        <is>
          <t>-118</t>
        </is>
      </c>
      <c r="L267" s="5" t="inlineStr">
        <is>
          <t>+103</t>
        </is>
      </c>
    </row>
    <row r="268">
      <c r="A268" s="6" t="inlineStr">
        <is>
          <t>7:30</t>
        </is>
      </c>
      <c r="B268" s="6" t="inlineStr">
        <is>
          <t>Net in — POWER PLAY</t>
        </is>
      </c>
      <c r="C268" s="6" t="inlineStr">
        <is>
          <t>1.85 very aggressive</t>
        </is>
      </c>
      <c r="D268" s="4" t="n">
        <v>0.8243</v>
      </c>
      <c r="E268" s="5" t="inlineStr">
        <is>
          <t>-469</t>
        </is>
      </c>
      <c r="F268" s="5" t="inlineStr">
        <is>
          <t>-299</t>
        </is>
      </c>
      <c r="G268" s="4" t="n">
        <v>0.7141</v>
      </c>
      <c r="H268" s="5" t="inlineStr">
        <is>
          <t>-250</t>
        </is>
      </c>
      <c r="I268" s="5" t="inlineStr">
        <is>
          <t>-185</t>
        </is>
      </c>
      <c r="J268" s="4" t="n">
        <v>0.5357000000000001</v>
      </c>
      <c r="K268" s="5" t="inlineStr">
        <is>
          <t>-115</t>
        </is>
      </c>
      <c r="L268" s="5" t="inlineStr">
        <is>
          <t>+105</t>
        </is>
      </c>
    </row>
    <row r="269">
      <c r="A269" s="6" t="inlineStr">
        <is>
          <t>7:00</t>
        </is>
      </c>
      <c r="B269" s="6" t="inlineStr">
        <is>
          <t>Net in — POWER PLAY</t>
        </is>
      </c>
      <c r="C269" s="6" t="inlineStr">
        <is>
          <t>1.85 very aggressive</t>
        </is>
      </c>
      <c r="D269" s="4" t="n">
        <v>0.8328</v>
      </c>
      <c r="E269" s="5" t="inlineStr">
        <is>
          <t>-498</t>
        </is>
      </c>
      <c r="F269" s="5" t="inlineStr">
        <is>
          <t>-312</t>
        </is>
      </c>
      <c r="G269" s="4" t="n">
        <v>0.7224</v>
      </c>
      <c r="H269" s="5" t="inlineStr">
        <is>
          <t>-260</t>
        </is>
      </c>
      <c r="I269" s="5" t="inlineStr">
        <is>
          <t>-191</t>
        </is>
      </c>
      <c r="J269" s="4" t="n">
        <v>0.5487</v>
      </c>
      <c r="K269" s="5" t="inlineStr">
        <is>
          <t>-122</t>
        </is>
      </c>
      <c r="L269" s="5" t="inlineStr">
        <is>
          <t>+100</t>
        </is>
      </c>
    </row>
    <row r="270">
      <c r="A270" s="6" t="inlineStr">
        <is>
          <t>6:30</t>
        </is>
      </c>
      <c r="B270" s="6" t="inlineStr">
        <is>
          <t>Net in — POWER PLAY</t>
        </is>
      </c>
      <c r="C270" s="6" t="inlineStr">
        <is>
          <t>1.85 very aggressive</t>
        </is>
      </c>
      <c r="D270" s="4" t="n">
        <v>0.8542000000000001</v>
      </c>
      <c r="E270" s="5" t="inlineStr">
        <is>
          <t>-586</t>
        </is>
      </c>
      <c r="F270" s="5" t="inlineStr">
        <is>
          <t>-348</t>
        </is>
      </c>
      <c r="G270" s="4" t="n">
        <v>0.74515</v>
      </c>
      <c r="H270" s="5" t="inlineStr">
        <is>
          <t>-292</t>
        </is>
      </c>
      <c r="I270" s="5" t="inlineStr">
        <is>
          <t>-210</t>
        </is>
      </c>
      <c r="J270" s="4" t="n">
        <v>0.57355</v>
      </c>
      <c r="K270" s="5" t="inlineStr">
        <is>
          <t>-134</t>
        </is>
      </c>
      <c r="L270" s="5" t="inlineStr">
        <is>
          <t>-109</t>
        </is>
      </c>
    </row>
    <row r="271">
      <c r="A271" s="6" t="inlineStr">
        <is>
          <t>6:00</t>
        </is>
      </c>
      <c r="B271" s="6" t="inlineStr">
        <is>
          <t>Net in — POWER PLAY</t>
        </is>
      </c>
      <c r="C271" s="6" t="inlineStr">
        <is>
          <t>1.85 very aggressive</t>
        </is>
      </c>
      <c r="D271" s="4" t="n">
        <v>0.8592</v>
      </c>
      <c r="E271" s="5" t="inlineStr">
        <is>
          <t>-610</t>
        </is>
      </c>
      <c r="F271" s="5" t="inlineStr">
        <is>
          <t>-357</t>
        </is>
      </c>
      <c r="G271" s="4" t="n">
        <v>0.7495000000000001</v>
      </c>
      <c r="H271" s="5" t="inlineStr">
        <is>
          <t>-299</t>
        </is>
      </c>
      <c r="I271" s="5" t="inlineStr">
        <is>
          <t>-214</t>
        </is>
      </c>
      <c r="J271" s="4" t="n">
        <v>0.5851</v>
      </c>
      <c r="K271" s="5" t="inlineStr">
        <is>
          <t>-141</t>
        </is>
      </c>
      <c r="L271" s="5" t="inlineStr">
        <is>
          <t>-114</t>
        </is>
      </c>
    </row>
    <row r="272">
      <c r="A272" s="6" t="inlineStr">
        <is>
          <t>5:30</t>
        </is>
      </c>
      <c r="B272" s="6" t="inlineStr">
        <is>
          <t>Net in — POWER PLAY</t>
        </is>
      </c>
      <c r="C272" s="6" t="inlineStr">
        <is>
          <t>1.85 very aggressive</t>
        </is>
      </c>
      <c r="D272" s="4" t="n">
        <v>0.8479</v>
      </c>
      <c r="E272" s="5" t="inlineStr">
        <is>
          <t>-557</t>
        </is>
      </c>
      <c r="F272" s="5" t="inlineStr">
        <is>
          <t>-336</t>
        </is>
      </c>
      <c r="G272" s="4" t="n">
        <v>0.7303500000000001</v>
      </c>
      <c r="H272" s="5" t="inlineStr">
        <is>
          <t>-271</t>
        </is>
      </c>
      <c r="I272" s="5" t="inlineStr">
        <is>
          <t>-198</t>
        </is>
      </c>
      <c r="J272" s="4" t="n">
        <v>0.57165</v>
      </c>
      <c r="K272" s="5" t="inlineStr">
        <is>
          <t>-133</t>
        </is>
      </c>
      <c r="L272" s="5" t="inlineStr">
        <is>
          <t>-108</t>
        </is>
      </c>
    </row>
    <row r="273">
      <c r="A273" s="6" t="inlineStr">
        <is>
          <t>5:00</t>
        </is>
      </c>
      <c r="B273" s="6" t="inlineStr">
        <is>
          <t>Net in — POWER PLAY</t>
        </is>
      </c>
      <c r="C273" s="6" t="inlineStr">
        <is>
          <t>1.85 very aggressive</t>
        </is>
      </c>
      <c r="D273" s="4" t="n">
        <v>0.8316</v>
      </c>
      <c r="E273" s="5" t="inlineStr">
        <is>
          <t>-494</t>
        </is>
      </c>
      <c r="F273" s="5" t="inlineStr">
        <is>
          <t>-310</t>
        </is>
      </c>
      <c r="G273" s="4" t="n">
        <v>0.7059</v>
      </c>
      <c r="H273" s="5" t="inlineStr">
        <is>
          <t>-240</t>
        </is>
      </c>
      <c r="I273" s="5" t="inlineStr">
        <is>
          <t>-179</t>
        </is>
      </c>
      <c r="J273" s="4" t="n">
        <v>0.5542</v>
      </c>
      <c r="K273" s="5" t="inlineStr">
        <is>
          <t>-124</t>
        </is>
      </c>
      <c r="L273" s="5" t="inlineStr">
        <is>
          <t>-102</t>
        </is>
      </c>
    </row>
    <row r="274">
      <c r="A274" s="6" t="inlineStr">
        <is>
          <t>4:30</t>
        </is>
      </c>
      <c r="B274" s="6" t="inlineStr">
        <is>
          <t>Net in — POWER PLAY</t>
        </is>
      </c>
      <c r="C274" s="6" t="inlineStr">
        <is>
          <t>1.85 very aggressive</t>
        </is>
      </c>
      <c r="D274" s="4" t="n">
        <v>0.7884</v>
      </c>
      <c r="E274" s="5" t="inlineStr">
        <is>
          <t>-373</t>
        </is>
      </c>
      <c r="F274" s="5" t="inlineStr">
        <is>
          <t>-253</t>
        </is>
      </c>
      <c r="G274" s="4" t="n">
        <v>0.65655</v>
      </c>
      <c r="H274" s="5" t="inlineStr">
        <is>
          <t>-191</t>
        </is>
      </c>
      <c r="I274" s="5" t="inlineStr">
        <is>
          <t>-148</t>
        </is>
      </c>
      <c r="J274" s="4" t="n">
        <v>0.5177499999999999</v>
      </c>
      <c r="K274" s="5" t="inlineStr">
        <is>
          <t>-107</t>
        </is>
      </c>
      <c r="L274" s="5" t="inlineStr">
        <is>
          <t>+112</t>
        </is>
      </c>
    </row>
    <row r="275">
      <c r="A275" s="6" t="inlineStr">
        <is>
          <t>4:00</t>
        </is>
      </c>
      <c r="B275" s="6" t="inlineStr">
        <is>
          <t>Net in — POWER PLAY</t>
        </is>
      </c>
      <c r="C275" s="6" t="inlineStr">
        <is>
          <t>1.85 very aggressive</t>
        </is>
      </c>
      <c r="D275" s="4" t="n">
        <v>0.7235</v>
      </c>
      <c r="E275" s="5" t="inlineStr">
        <is>
          <t>-262</t>
        </is>
      </c>
      <c r="F275" s="5" t="inlineStr">
        <is>
          <t>-192</t>
        </is>
      </c>
      <c r="G275" s="4" t="n">
        <v>0.5858</v>
      </c>
      <c r="H275" s="5" t="inlineStr">
        <is>
          <t>-141</t>
        </is>
      </c>
      <c r="I275" s="5" t="inlineStr">
        <is>
          <t>-114</t>
        </is>
      </c>
      <c r="J275" s="4" t="n">
        <v>0.4636</v>
      </c>
      <c r="K275" s="5" t="inlineStr">
        <is>
          <t>+116</t>
        </is>
      </c>
      <c r="L275" s="5" t="inlineStr">
        <is>
          <t>+137</t>
        </is>
      </c>
    </row>
    <row r="276">
      <c r="A276" s="6" t="inlineStr">
        <is>
          <t>3:30</t>
        </is>
      </c>
      <c r="B276" s="6" t="inlineStr">
        <is>
          <t>Net in — POWER PLAY</t>
        </is>
      </c>
      <c r="C276" s="6" t="inlineStr">
        <is>
          <t>1.85 very aggressive</t>
        </is>
      </c>
      <c r="D276" s="4" t="n">
        <v>0.6049</v>
      </c>
      <c r="E276" s="5" t="inlineStr">
        <is>
          <t>-153</t>
        </is>
      </c>
      <c r="F276" s="5" t="inlineStr">
        <is>
          <t>-122</t>
        </is>
      </c>
      <c r="G276" s="4" t="n">
        <v>0.47055</v>
      </c>
      <c r="H276" s="5" t="inlineStr">
        <is>
          <t>+113</t>
        </is>
      </c>
      <c r="I276" s="5" t="inlineStr">
        <is>
          <t>+134</t>
        </is>
      </c>
      <c r="J276" s="4" t="n">
        <v>0.37485</v>
      </c>
      <c r="K276" s="5" t="inlineStr">
        <is>
          <t>+167</t>
        </is>
      </c>
      <c r="L276" s="5" t="inlineStr">
        <is>
          <t>+193</t>
        </is>
      </c>
    </row>
    <row r="277">
      <c r="A277" s="6" t="inlineStr">
        <is>
          <t>3:00</t>
        </is>
      </c>
      <c r="B277" s="6" t="inlineStr">
        <is>
          <t>Net in — POWER PLAY</t>
        </is>
      </c>
      <c r="C277" s="6" t="inlineStr">
        <is>
          <t>1.85 very aggressive</t>
        </is>
      </c>
      <c r="D277" s="4" t="n">
        <v>0.4684</v>
      </c>
      <c r="E277" s="5" t="inlineStr">
        <is>
          <t>+113</t>
        </is>
      </c>
      <c r="F277" s="5" t="inlineStr">
        <is>
          <t>+135</t>
        </is>
      </c>
      <c r="G277" s="4" t="n">
        <v>0.3404</v>
      </c>
      <c r="H277" s="5" t="inlineStr">
        <is>
          <t>+194</t>
        </is>
      </c>
      <c r="I277" s="5" t="inlineStr">
        <is>
          <t>+223</t>
        </is>
      </c>
      <c r="J277" s="4" t="n">
        <v>0.2694</v>
      </c>
      <c r="K277" s="5" t="inlineStr">
        <is>
          <t>+271</t>
        </is>
      </c>
      <c r="L277" s="5" t="inlineStr">
        <is>
          <t>+308</t>
        </is>
      </c>
    </row>
    <row r="278">
      <c r="A278" s="6" t="inlineStr">
        <is>
          <t>15:00</t>
        </is>
      </c>
      <c r="B278" s="6" t="inlineStr">
        <is>
          <t>Net in — POWER PLAY</t>
        </is>
      </c>
      <c r="C278" s="6" t="inlineStr">
        <is>
          <t>2.40 extreme</t>
        </is>
      </c>
      <c r="D278" s="4" t="n">
        <v>0.9315</v>
      </c>
      <c r="E278" s="5" t="inlineStr">
        <is>
          <t>-1360</t>
        </is>
      </c>
      <c r="F278" s="5" t="inlineStr">
        <is>
          <t>-553</t>
        </is>
      </c>
      <c r="G278" s="4" t="n">
        <v>0.8148</v>
      </c>
      <c r="H278" s="5" t="inlineStr">
        <is>
          <t>-440</t>
        </is>
      </c>
      <c r="I278" s="5" t="inlineStr">
        <is>
          <t>-286</t>
        </is>
      </c>
      <c r="J278" s="4" t="n">
        <v>0.5567</v>
      </c>
      <c r="K278" s="5" t="inlineStr">
        <is>
          <t>-126</t>
        </is>
      </c>
      <c r="L278" s="5" t="inlineStr">
        <is>
          <t>-102</t>
        </is>
      </c>
    </row>
    <row r="279">
      <c r="A279" s="6" t="inlineStr">
        <is>
          <t>14:30</t>
        </is>
      </c>
      <c r="B279" s="6" t="inlineStr">
        <is>
          <t>Net in — POWER PLAY</t>
        </is>
      </c>
      <c r="C279" s="6" t="inlineStr">
        <is>
          <t>2.40 extreme</t>
        </is>
      </c>
      <c r="D279" s="4" t="n">
        <v>0.92935</v>
      </c>
      <c r="E279" s="5" t="inlineStr">
        <is>
          <t>-1315</t>
        </is>
      </c>
      <c r="F279" s="5" t="inlineStr">
        <is>
          <t>-545</t>
        </is>
      </c>
      <c r="G279" s="4" t="n">
        <v>0.8140000000000001</v>
      </c>
      <c r="H279" s="5" t="inlineStr">
        <is>
          <t>-438</t>
        </is>
      </c>
      <c r="I279" s="5" t="inlineStr">
        <is>
          <t>-285</t>
        </is>
      </c>
      <c r="J279" s="4" t="n">
        <v>0.56075</v>
      </c>
      <c r="K279" s="5" t="inlineStr">
        <is>
          <t>-128</t>
        </is>
      </c>
      <c r="L279" s="5" t="inlineStr">
        <is>
          <t>-104</t>
        </is>
      </c>
    </row>
    <row r="280">
      <c r="A280" s="6" t="inlineStr">
        <is>
          <t>14:00</t>
        </is>
      </c>
      <c r="B280" s="6" t="inlineStr">
        <is>
          <t>Net in — POWER PLAY</t>
        </is>
      </c>
      <c r="C280" s="6" t="inlineStr">
        <is>
          <t>2.40 extreme</t>
        </is>
      </c>
      <c r="D280" s="4" t="n">
        <v>0.9251</v>
      </c>
      <c r="E280" s="5" t="inlineStr">
        <is>
          <t>-1235</t>
        </is>
      </c>
      <c r="F280" s="5" t="inlineStr">
        <is>
          <t>-529</t>
        </is>
      </c>
      <c r="G280" s="4" t="n">
        <v>0.8103</v>
      </c>
      <c r="H280" s="5" t="inlineStr">
        <is>
          <t>-427</t>
        </is>
      </c>
      <c r="I280" s="5" t="inlineStr">
        <is>
          <t>-280</t>
        </is>
      </c>
      <c r="J280" s="4" t="n">
        <v>0.5611</v>
      </c>
      <c r="K280" s="5" t="inlineStr">
        <is>
          <t>-128</t>
        </is>
      </c>
      <c r="L280" s="5" t="inlineStr">
        <is>
          <t>-104</t>
        </is>
      </c>
    </row>
    <row r="281">
      <c r="A281" s="6" t="inlineStr">
        <is>
          <t>13:30</t>
        </is>
      </c>
      <c r="B281" s="6" t="inlineStr">
        <is>
          <t>Net in — POWER PLAY</t>
        </is>
      </c>
      <c r="C281" s="6" t="inlineStr">
        <is>
          <t>2.40 extreme</t>
        </is>
      </c>
      <c r="D281" s="4" t="n">
        <v>0.923</v>
      </c>
      <c r="E281" s="5" t="inlineStr">
        <is>
          <t>-1199</t>
        </is>
      </c>
      <c r="F281" s="5" t="inlineStr">
        <is>
          <t>-521</t>
        </is>
      </c>
      <c r="G281" s="4" t="n">
        <v>0.80955</v>
      </c>
      <c r="H281" s="5" t="inlineStr">
        <is>
          <t>-425</t>
        </is>
      </c>
      <c r="I281" s="5" t="inlineStr">
        <is>
          <t>-279</t>
        </is>
      </c>
      <c r="J281" s="4" t="n">
        <v>0.5641</v>
      </c>
      <c r="K281" s="5" t="inlineStr">
        <is>
          <t>-129</t>
        </is>
      </c>
      <c r="L281" s="5" t="inlineStr">
        <is>
          <t>-105</t>
        </is>
      </c>
    </row>
    <row r="282">
      <c r="A282" s="6" t="inlineStr">
        <is>
          <t>13:00</t>
        </is>
      </c>
      <c r="B282" s="6" t="inlineStr">
        <is>
          <t>Net in — POWER PLAY</t>
        </is>
      </c>
      <c r="C282" s="6" t="inlineStr">
        <is>
          <t>2.40 extreme</t>
        </is>
      </c>
      <c r="D282" s="4" t="n">
        <v>0.9213</v>
      </c>
      <c r="E282" s="5" t="inlineStr">
        <is>
          <t>-1171</t>
        </is>
      </c>
      <c r="F282" s="5" t="inlineStr">
        <is>
          <t>-516</t>
        </is>
      </c>
      <c r="G282" s="4" t="n">
        <v>0.8088</v>
      </c>
      <c r="H282" s="5" t="inlineStr">
        <is>
          <t>-423</t>
        </is>
      </c>
      <c r="I282" s="5" t="inlineStr">
        <is>
          <t>-278</t>
        </is>
      </c>
      <c r="J282" s="4" t="n">
        <v>0.5697</v>
      </c>
      <c r="K282" s="5" t="inlineStr">
        <is>
          <t>-132</t>
        </is>
      </c>
      <c r="L282" s="5" t="inlineStr">
        <is>
          <t>-107</t>
        </is>
      </c>
    </row>
    <row r="283">
      <c r="A283" s="6" t="inlineStr">
        <is>
          <t>12:30</t>
        </is>
      </c>
      <c r="B283" s="6" t="inlineStr">
        <is>
          <t>Net in — POWER PLAY</t>
        </is>
      </c>
      <c r="C283" s="6" t="inlineStr">
        <is>
          <t>2.40 extreme</t>
        </is>
      </c>
      <c r="D283" s="4" t="n">
        <v>0.91555</v>
      </c>
      <c r="E283" s="5" t="inlineStr">
        <is>
          <t>-1084</t>
        </is>
      </c>
      <c r="F283" s="5" t="inlineStr">
        <is>
          <t>-496</t>
        </is>
      </c>
      <c r="G283" s="4" t="n">
        <v>0.8030999999999999</v>
      </c>
      <c r="H283" s="5" t="inlineStr">
        <is>
          <t>-408</t>
        </is>
      </c>
      <c r="I283" s="5" t="inlineStr">
        <is>
          <t>-270</t>
        </is>
      </c>
      <c r="J283" s="4" t="n">
        <v>0.569</v>
      </c>
      <c r="K283" s="5" t="inlineStr">
        <is>
          <t>-132</t>
        </is>
      </c>
      <c r="L283" s="5" t="inlineStr">
        <is>
          <t>-107</t>
        </is>
      </c>
    </row>
    <row r="284">
      <c r="A284" s="6" t="inlineStr">
        <is>
          <t>12:00</t>
        </is>
      </c>
      <c r="B284" s="6" t="inlineStr">
        <is>
          <t>Net in — POWER PLAY</t>
        </is>
      </c>
      <c r="C284" s="6" t="inlineStr">
        <is>
          <t>2.40 extreme</t>
        </is>
      </c>
      <c r="D284" s="4" t="n">
        <v>0.9069</v>
      </c>
      <c r="E284" s="5" t="inlineStr">
        <is>
          <t>-974</t>
        </is>
      </c>
      <c r="F284" s="5" t="inlineStr">
        <is>
          <t>-470</t>
        </is>
      </c>
      <c r="G284" s="4" t="n">
        <v>0.7931</v>
      </c>
      <c r="H284" s="5" t="inlineStr">
        <is>
          <t>-383</t>
        </is>
      </c>
      <c r="I284" s="5" t="inlineStr">
        <is>
          <t>-258</t>
        </is>
      </c>
      <c r="J284" s="4" t="n">
        <v>0.5604</v>
      </c>
      <c r="K284" s="5" t="inlineStr">
        <is>
          <t>-127</t>
        </is>
      </c>
      <c r="L284" s="5" t="inlineStr">
        <is>
          <t>-104</t>
        </is>
      </c>
    </row>
    <row r="285">
      <c r="A285" s="6" t="inlineStr">
        <is>
          <t>11:30</t>
        </is>
      </c>
      <c r="B285" s="6" t="inlineStr">
        <is>
          <t>Net in — POWER PLAY</t>
        </is>
      </c>
      <c r="C285" s="6" t="inlineStr">
        <is>
          <t>2.40 extreme</t>
        </is>
      </c>
      <c r="D285" s="4" t="n">
        <v>0.9042</v>
      </c>
      <c r="E285" s="5" t="inlineStr">
        <is>
          <t>-944</t>
        </is>
      </c>
      <c r="F285" s="5" t="inlineStr">
        <is>
          <t>-462</t>
        </is>
      </c>
      <c r="G285" s="4" t="n">
        <v>0.7905</v>
      </c>
      <c r="H285" s="5" t="inlineStr">
        <is>
          <t>-377</t>
        </is>
      </c>
      <c r="I285" s="5" t="inlineStr">
        <is>
          <t>-255</t>
        </is>
      </c>
      <c r="J285" s="4" t="n">
        <v>0.5606</v>
      </c>
      <c r="K285" s="5" t="inlineStr">
        <is>
          <t>-128</t>
        </is>
      </c>
      <c r="L285" s="5" t="inlineStr">
        <is>
          <t>-104</t>
        </is>
      </c>
    </row>
    <row r="286">
      <c r="A286" s="6" t="inlineStr">
        <is>
          <t>11:00</t>
        </is>
      </c>
      <c r="B286" s="6" t="inlineStr">
        <is>
          <t>Net in — POWER PLAY</t>
        </is>
      </c>
      <c r="C286" s="6" t="inlineStr">
        <is>
          <t>2.40 extreme</t>
        </is>
      </c>
      <c r="D286" s="4" t="n">
        <v>0.9001</v>
      </c>
      <c r="E286" s="5" t="inlineStr">
        <is>
          <t>-901</t>
        </is>
      </c>
      <c r="F286" s="5" t="inlineStr">
        <is>
          <t>-450</t>
        </is>
      </c>
      <c r="G286" s="4" t="n">
        <v>0.7863</v>
      </c>
      <c r="H286" s="5" t="inlineStr">
        <is>
          <t>-368</t>
        </is>
      </c>
      <c r="I286" s="5" t="inlineStr">
        <is>
          <t>-251</t>
        </is>
      </c>
      <c r="J286" s="4" t="n">
        <v>0.5602</v>
      </c>
      <c r="K286" s="5" t="inlineStr">
        <is>
          <t>-127</t>
        </is>
      </c>
      <c r="L286" s="5" t="inlineStr">
        <is>
          <t>-104</t>
        </is>
      </c>
    </row>
    <row r="287">
      <c r="A287" s="6" t="inlineStr">
        <is>
          <t>10:30</t>
        </is>
      </c>
      <c r="B287" s="6" t="inlineStr">
        <is>
          <t>Net in — POWER PLAY</t>
        </is>
      </c>
      <c r="C287" s="6" t="inlineStr">
        <is>
          <t>2.40 extreme</t>
        </is>
      </c>
      <c r="D287" s="4" t="n">
        <v>0.89625</v>
      </c>
      <c r="E287" s="5" t="inlineStr">
        <is>
          <t>-864</t>
        </is>
      </c>
      <c r="F287" s="5" t="inlineStr">
        <is>
          <t>-440</t>
        </is>
      </c>
      <c r="G287" s="4" t="n">
        <v>0.7841</v>
      </c>
      <c r="H287" s="5" t="inlineStr">
        <is>
          <t>-363</t>
        </is>
      </c>
      <c r="I287" s="5" t="inlineStr">
        <is>
          <t>-248</t>
        </is>
      </c>
      <c r="J287" s="4" t="n">
        <v>0.56655</v>
      </c>
      <c r="K287" s="5" t="inlineStr">
        <is>
          <t>-131</t>
        </is>
      </c>
      <c r="L287" s="5" t="inlineStr">
        <is>
          <t>-106</t>
        </is>
      </c>
    </row>
    <row r="288">
      <c r="A288" s="6" t="inlineStr">
        <is>
          <t>10:00</t>
        </is>
      </c>
      <c r="B288" s="6" t="inlineStr">
        <is>
          <t>Net in — POWER PLAY</t>
        </is>
      </c>
      <c r="C288" s="6" t="inlineStr">
        <is>
          <t>2.40 extreme</t>
        </is>
      </c>
      <c r="D288" s="4" t="n">
        <v>0.889</v>
      </c>
      <c r="E288" s="5" t="inlineStr">
        <is>
          <t>-801</t>
        </is>
      </c>
      <c r="F288" s="5" t="inlineStr">
        <is>
          <t>-421</t>
        </is>
      </c>
      <c r="G288" s="4" t="n">
        <v>0.777</v>
      </c>
      <c r="H288" s="5" t="inlineStr">
        <is>
          <t>-348</t>
        </is>
      </c>
      <c r="I288" s="5" t="inlineStr">
        <is>
          <t>-241</t>
        </is>
      </c>
      <c r="J288" s="4" t="n">
        <v>0.5656</v>
      </c>
      <c r="K288" s="5" t="inlineStr">
        <is>
          <t>-130</t>
        </is>
      </c>
      <c r="L288" s="5" t="inlineStr">
        <is>
          <t>-106</t>
        </is>
      </c>
    </row>
    <row r="289">
      <c r="A289" s="6" t="inlineStr">
        <is>
          <t>9:30</t>
        </is>
      </c>
      <c r="B289" s="6" t="inlineStr">
        <is>
          <t>Net in — POWER PLAY</t>
        </is>
      </c>
      <c r="C289" s="6" t="inlineStr">
        <is>
          <t>2.40 extreme</t>
        </is>
      </c>
      <c r="D289" s="4" t="n">
        <v>0.88365</v>
      </c>
      <c r="E289" s="5" t="inlineStr">
        <is>
          <t>-759</t>
        </is>
      </c>
      <c r="F289" s="5" t="inlineStr">
        <is>
          <t>-408</t>
        </is>
      </c>
      <c r="G289" s="4" t="n">
        <v>0.7716499999999999</v>
      </c>
      <c r="H289" s="5" t="inlineStr">
        <is>
          <t>-338</t>
        </is>
      </c>
      <c r="I289" s="5" t="inlineStr">
        <is>
          <t>-235</t>
        </is>
      </c>
      <c r="J289" s="4" t="n">
        <v>0.5668500000000001</v>
      </c>
      <c r="K289" s="5" t="inlineStr">
        <is>
          <t>-131</t>
        </is>
      </c>
      <c r="L289" s="5" t="inlineStr">
        <is>
          <t>-106</t>
        </is>
      </c>
    </row>
    <row r="290">
      <c r="A290" s="6" t="inlineStr">
        <is>
          <t>9:00</t>
        </is>
      </c>
      <c r="B290" s="6" t="inlineStr">
        <is>
          <t>Net in — POWER PLAY</t>
        </is>
      </c>
      <c r="C290" s="6" t="inlineStr">
        <is>
          <t>2.40 extreme</t>
        </is>
      </c>
      <c r="D290" s="4" t="n">
        <v>0.881</v>
      </c>
      <c r="E290" s="5" t="inlineStr">
        <is>
          <t>-740</t>
        </is>
      </c>
      <c r="F290" s="5" t="inlineStr">
        <is>
          <t>-402</t>
        </is>
      </c>
      <c r="G290" s="4" t="n">
        <v>0.772</v>
      </c>
      <c r="H290" s="5" t="inlineStr">
        <is>
          <t>-339</t>
        </is>
      </c>
      <c r="I290" s="5" t="inlineStr">
        <is>
          <t>-235</t>
        </is>
      </c>
      <c r="J290" s="4" t="n">
        <v>0.5747</v>
      </c>
      <c r="K290" s="5" t="inlineStr">
        <is>
          <t>-135</t>
        </is>
      </c>
      <c r="L290" s="5" t="inlineStr">
        <is>
          <t>-109</t>
        </is>
      </c>
    </row>
    <row r="291">
      <c r="A291" s="6" t="inlineStr">
        <is>
          <t>8:30</t>
        </is>
      </c>
      <c r="B291" s="6" t="inlineStr">
        <is>
          <t>Net in — POWER PLAY</t>
        </is>
      </c>
      <c r="C291" s="6" t="inlineStr">
        <is>
          <t>2.40 extreme</t>
        </is>
      </c>
      <c r="D291" s="4" t="n">
        <v>0.87845</v>
      </c>
      <c r="E291" s="5" t="inlineStr">
        <is>
          <t>-723</t>
        </is>
      </c>
      <c r="F291" s="5" t="inlineStr">
        <is>
          <t>-397</t>
        </is>
      </c>
      <c r="G291" s="4" t="n">
        <v>0.7706500000000001</v>
      </c>
      <c r="H291" s="5" t="inlineStr">
        <is>
          <t>-336</t>
        </is>
      </c>
      <c r="I291" s="5" t="inlineStr">
        <is>
          <t>-234</t>
        </is>
      </c>
      <c r="J291" s="4" t="n">
        <v>0.57605</v>
      </c>
      <c r="K291" s="5" t="inlineStr">
        <is>
          <t>-136</t>
        </is>
      </c>
      <c r="L291" s="5" t="inlineStr">
        <is>
          <t>-110</t>
        </is>
      </c>
    </row>
    <row r="292">
      <c r="A292" s="6" t="inlineStr">
        <is>
          <t>8:00</t>
        </is>
      </c>
      <c r="B292" s="6" t="inlineStr">
        <is>
          <t>Net in — POWER PLAY</t>
        </is>
      </c>
      <c r="C292" s="6" t="inlineStr">
        <is>
          <t>2.40 extreme</t>
        </is>
      </c>
      <c r="D292" s="4" t="n">
        <v>0.8741</v>
      </c>
      <c r="E292" s="5" t="inlineStr">
        <is>
          <t>-694</t>
        </is>
      </c>
      <c r="F292" s="5" t="inlineStr">
        <is>
          <t>-387</t>
        </is>
      </c>
      <c r="G292" s="4" t="n">
        <v>0.7663</v>
      </c>
      <c r="H292" s="5" t="inlineStr">
        <is>
          <t>-328</t>
        </is>
      </c>
      <c r="I292" s="5" t="inlineStr">
        <is>
          <t>-230</t>
        </is>
      </c>
      <c r="J292" s="4" t="n">
        <v>0.5785</v>
      </c>
      <c r="K292" s="5" t="inlineStr">
        <is>
          <t>-137</t>
        </is>
      </c>
      <c r="L292" s="5" t="inlineStr">
        <is>
          <t>-111</t>
        </is>
      </c>
    </row>
    <row r="293">
      <c r="A293" s="6" t="inlineStr">
        <is>
          <t>7:30</t>
        </is>
      </c>
      <c r="B293" s="6" t="inlineStr">
        <is>
          <t>Net in — POWER PLAY</t>
        </is>
      </c>
      <c r="C293" s="6" t="inlineStr">
        <is>
          <t>2.40 extreme</t>
        </is>
      </c>
      <c r="D293" s="4" t="n">
        <v>0.8641000000000001</v>
      </c>
      <c r="E293" s="5" t="inlineStr">
        <is>
          <t>-636</t>
        </is>
      </c>
      <c r="F293" s="5" t="inlineStr">
        <is>
          <t>-366</t>
        </is>
      </c>
      <c r="G293" s="4" t="n">
        <v>0.7557499999999999</v>
      </c>
      <c r="H293" s="5" t="inlineStr">
        <is>
          <t>-309</t>
        </is>
      </c>
      <c r="I293" s="5" t="inlineStr">
        <is>
          <t>-220</t>
        </is>
      </c>
      <c r="J293" s="4" t="n">
        <v>0.5721499999999999</v>
      </c>
      <c r="K293" s="5" t="inlineStr">
        <is>
          <t>-134</t>
        </is>
      </c>
      <c r="L293" s="5" t="inlineStr">
        <is>
          <t>-108</t>
        </is>
      </c>
    </row>
    <row r="294">
      <c r="A294" s="6" t="inlineStr">
        <is>
          <t>7:00</t>
        </is>
      </c>
      <c r="B294" s="6" t="inlineStr">
        <is>
          <t>Net in — POWER PLAY</t>
        </is>
      </c>
      <c r="C294" s="6" t="inlineStr">
        <is>
          <t>2.40 extreme</t>
        </is>
      </c>
      <c r="D294" s="4" t="n">
        <v>0.8737</v>
      </c>
      <c r="E294" s="5" t="inlineStr">
        <is>
          <t>-692</t>
        </is>
      </c>
      <c r="F294" s="5" t="inlineStr">
        <is>
          <t>-386</t>
        </is>
      </c>
      <c r="G294" s="4" t="n">
        <v>0.7643</v>
      </c>
      <c r="H294" s="5" t="inlineStr">
        <is>
          <t>-324</t>
        </is>
      </c>
      <c r="I294" s="5" t="inlineStr">
        <is>
          <t>-228</t>
        </is>
      </c>
      <c r="J294" s="4" t="n">
        <v>0.5853</v>
      </c>
      <c r="K294" s="5" t="inlineStr">
        <is>
          <t>-141</t>
        </is>
      </c>
      <c r="L294" s="5" t="inlineStr">
        <is>
          <t>-114</t>
        </is>
      </c>
    </row>
    <row r="295">
      <c r="A295" s="6" t="inlineStr">
        <is>
          <t>6:30</t>
        </is>
      </c>
      <c r="B295" s="6" t="inlineStr">
        <is>
          <t>Net in — POWER PLAY</t>
        </is>
      </c>
      <c r="C295" s="6" t="inlineStr">
        <is>
          <t>2.40 extreme</t>
        </is>
      </c>
      <c r="D295" s="4" t="n">
        <v>0.89415</v>
      </c>
      <c r="E295" s="5" t="inlineStr">
        <is>
          <t>-845</t>
        </is>
      </c>
      <c r="F295" s="5" t="inlineStr">
        <is>
          <t>-434</t>
        </is>
      </c>
      <c r="G295" s="4" t="n">
        <v>0.78735</v>
      </c>
      <c r="H295" s="5" t="inlineStr">
        <is>
          <t>-370</t>
        </is>
      </c>
      <c r="I295" s="5" t="inlineStr">
        <is>
          <t>-252</t>
        </is>
      </c>
      <c r="J295" s="4" t="n">
        <v>0.6093</v>
      </c>
      <c r="K295" s="5" t="inlineStr">
        <is>
          <t>-156</t>
        </is>
      </c>
      <c r="L295" s="5" t="inlineStr">
        <is>
          <t>-124</t>
        </is>
      </c>
    </row>
    <row r="296">
      <c r="A296" s="6" t="inlineStr">
        <is>
          <t>6:00</t>
        </is>
      </c>
      <c r="B296" s="6" t="inlineStr">
        <is>
          <t>Net in — POWER PLAY</t>
        </is>
      </c>
      <c r="C296" s="6" t="inlineStr">
        <is>
          <t>2.40 extreme</t>
        </is>
      </c>
      <c r="D296" s="4" t="n">
        <v>0.8973</v>
      </c>
      <c r="E296" s="5" t="inlineStr">
        <is>
          <t>-874</t>
        </is>
      </c>
      <c r="F296" s="5" t="inlineStr">
        <is>
          <t>-443</t>
        </is>
      </c>
      <c r="G296" s="4" t="n">
        <v>0.79</v>
      </c>
      <c r="H296" s="5" t="inlineStr">
        <is>
          <t>-376</t>
        </is>
      </c>
      <c r="I296" s="5" t="inlineStr">
        <is>
          <t>-255</t>
        </is>
      </c>
      <c r="J296" s="4" t="n">
        <v>0.6186</v>
      </c>
      <c r="K296" s="5" t="inlineStr">
        <is>
          <t>-162</t>
        </is>
      </c>
      <c r="L296" s="5" t="inlineStr">
        <is>
          <t>-129</t>
        </is>
      </c>
    </row>
    <row r="297">
      <c r="A297" s="6" t="inlineStr">
        <is>
          <t>5:30</t>
        </is>
      </c>
      <c r="B297" s="6" t="inlineStr">
        <is>
          <t>Net in — POWER PLAY</t>
        </is>
      </c>
      <c r="C297" s="6" t="inlineStr">
        <is>
          <t>2.40 extreme</t>
        </is>
      </c>
      <c r="D297" s="4" t="n">
        <v>0.88755</v>
      </c>
      <c r="E297" s="5" t="inlineStr">
        <is>
          <t>-789</t>
        </is>
      </c>
      <c r="F297" s="5" t="inlineStr">
        <is>
          <t>-418</t>
        </is>
      </c>
      <c r="G297" s="4" t="n">
        <v>0.7704</v>
      </c>
      <c r="H297" s="5" t="inlineStr">
        <is>
          <t>-336</t>
        </is>
      </c>
      <c r="I297" s="5" t="inlineStr">
        <is>
          <t>-234</t>
        </is>
      </c>
      <c r="J297" s="4" t="n">
        <v>0.6044</v>
      </c>
      <c r="K297" s="5" t="inlineStr">
        <is>
          <t>-153</t>
        </is>
      </c>
      <c r="L297" s="5" t="inlineStr">
        <is>
          <t>-122</t>
        </is>
      </c>
    </row>
    <row r="298">
      <c r="A298" s="6" t="inlineStr">
        <is>
          <t>5:00</t>
        </is>
      </c>
      <c r="B298" s="6" t="inlineStr">
        <is>
          <t>Net in — POWER PLAY</t>
        </is>
      </c>
      <c r="C298" s="6" t="inlineStr">
        <is>
          <t>2.40 extreme</t>
        </is>
      </c>
      <c r="D298" s="4" t="n">
        <v>0.8724</v>
      </c>
      <c r="E298" s="5" t="inlineStr">
        <is>
          <t>-684</t>
        </is>
      </c>
      <c r="F298" s="5" t="inlineStr">
        <is>
          <t>-383</t>
        </is>
      </c>
      <c r="G298" s="4" t="n">
        <v>0.7463</v>
      </c>
      <c r="H298" s="5" t="inlineStr">
        <is>
          <t>-294</t>
        </is>
      </c>
      <c r="I298" s="5" t="inlineStr">
        <is>
          <t>-211</t>
        </is>
      </c>
      <c r="J298" s="4" t="n">
        <v>0.5873</v>
      </c>
      <c r="K298" s="5" t="inlineStr">
        <is>
          <t>-142</t>
        </is>
      </c>
      <c r="L298" s="5" t="inlineStr">
        <is>
          <t>-115</t>
        </is>
      </c>
    </row>
    <row r="299">
      <c r="A299" s="6" t="inlineStr">
        <is>
          <t>4:30</t>
        </is>
      </c>
      <c r="B299" s="6" t="inlineStr">
        <is>
          <t>Net in — POWER PLAY</t>
        </is>
      </c>
      <c r="C299" s="6" t="inlineStr">
        <is>
          <t>2.40 extreme</t>
        </is>
      </c>
      <c r="D299" s="4" t="n">
        <v>0.8363</v>
      </c>
      <c r="E299" s="5" t="inlineStr">
        <is>
          <t>-511</t>
        </is>
      </c>
      <c r="F299" s="5" t="inlineStr">
        <is>
          <t>-317</t>
        </is>
      </c>
      <c r="G299" s="4" t="n">
        <v>0.7028</v>
      </c>
      <c r="H299" s="5" t="inlineStr">
        <is>
          <t>-236</t>
        </is>
      </c>
      <c r="I299" s="5" t="inlineStr">
        <is>
          <t>-177</t>
        </is>
      </c>
      <c r="J299" s="4" t="n">
        <v>0.55585</v>
      </c>
      <c r="K299" s="5" t="inlineStr">
        <is>
          <t>-125</t>
        </is>
      </c>
      <c r="L299" s="5" t="inlineStr">
        <is>
          <t>-102</t>
        </is>
      </c>
    </row>
    <row r="300">
      <c r="A300" s="6" t="inlineStr">
        <is>
          <t>4:00</t>
        </is>
      </c>
      <c r="B300" s="6" t="inlineStr">
        <is>
          <t>Net in — POWER PLAY</t>
        </is>
      </c>
      <c r="C300" s="6" t="inlineStr">
        <is>
          <t>2.40 extreme</t>
        </is>
      </c>
      <c r="D300" s="4" t="n">
        <v>0.7804</v>
      </c>
      <c r="E300" s="5" t="inlineStr">
        <is>
          <t>-355</t>
        </is>
      </c>
      <c r="F300" s="5" t="inlineStr">
        <is>
          <t>-244</t>
        </is>
      </c>
      <c r="G300" s="4" t="n">
        <v>0.6392</v>
      </c>
      <c r="H300" s="5" t="inlineStr">
        <is>
          <t>-177</t>
        </is>
      </c>
      <c r="I300" s="5" t="inlineStr">
        <is>
          <t>-139</t>
        </is>
      </c>
      <c r="J300" s="4" t="n">
        <v>0.5073</v>
      </c>
      <c r="K300" s="5" t="inlineStr">
        <is>
          <t>-103</t>
        </is>
      </c>
      <c r="L300" s="5" t="inlineStr">
        <is>
          <t>+117</t>
        </is>
      </c>
    </row>
    <row r="301">
      <c r="A301" s="6" t="inlineStr">
        <is>
          <t>3:30</t>
        </is>
      </c>
      <c r="B301" s="6" t="inlineStr">
        <is>
          <t>Net in — POWER PLAY</t>
        </is>
      </c>
      <c r="C301" s="6" t="inlineStr">
        <is>
          <t>2.40 extreme</t>
        </is>
      </c>
      <c r="D301" s="4" t="n">
        <v>0.6628000000000001</v>
      </c>
      <c r="E301" s="5" t="inlineStr">
        <is>
          <t>-197</t>
        </is>
      </c>
      <c r="F301" s="5" t="inlineStr">
        <is>
          <t>-152</t>
        </is>
      </c>
      <c r="G301" s="4" t="n">
        <v>0.52315</v>
      </c>
      <c r="H301" s="5" t="inlineStr">
        <is>
          <t>-110</t>
        </is>
      </c>
      <c r="I301" s="5" t="inlineStr">
        <is>
          <t>+110</t>
        </is>
      </c>
      <c r="J301" s="4" t="n">
        <v>0.4193</v>
      </c>
      <c r="K301" s="5" t="inlineStr">
        <is>
          <t>+138</t>
        </is>
      </c>
      <c r="L301" s="5" t="inlineStr">
        <is>
          <t>+162</t>
        </is>
      </c>
    </row>
    <row r="302">
      <c r="A302" s="6" t="inlineStr">
        <is>
          <t>3:00</t>
        </is>
      </c>
      <c r="B302" s="6" t="inlineStr">
        <is>
          <t>Net in — POWER PLAY</t>
        </is>
      </c>
      <c r="C302" s="6" t="inlineStr">
        <is>
          <t>2.40 extreme</t>
        </is>
      </c>
      <c r="D302" s="4" t="n">
        <v>0.5218</v>
      </c>
      <c r="E302" s="5" t="inlineStr">
        <is>
          <t>-109</t>
        </is>
      </c>
      <c r="F302" s="5" t="inlineStr">
        <is>
          <t>+111</t>
        </is>
      </c>
      <c r="G302" s="4" t="n">
        <v>0.3885</v>
      </c>
      <c r="H302" s="5" t="inlineStr">
        <is>
          <t>+157</t>
        </is>
      </c>
      <c r="I302" s="5" t="inlineStr">
        <is>
          <t>+183</t>
        </is>
      </c>
      <c r="J302" s="4" t="n">
        <v>0.3108</v>
      </c>
      <c r="K302" s="5" t="inlineStr">
        <is>
          <t>+222</t>
        </is>
      </c>
      <c r="L302" s="5" t="inlineStr">
        <is>
          <t>+254</t>
        </is>
      </c>
    </row>
  </sheetData>
  <autoFilter ref="A2:L302"/>
  <mergeCells count="1">
    <mergeCell ref="A1:L1"/>
  </mergeCells>
  <conditionalFormatting sqref="D3:D30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3:G30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3:J30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10" customWidth="1" min="3" max="3"/>
    <col width="9" customWidth="1" min="4" max="4"/>
    <col width="13" customWidth="1" min="5" max="5"/>
    <col width="12" customWidth="1" min="6" max="6"/>
    <col width="13" customWidth="1" min="7" max="7"/>
    <col width="12" customWidth="1" min="8" max="8"/>
    <col width="13" customWidth="1" min="9" max="9"/>
    <col width="12" customWidth="1" min="10" max="10"/>
  </cols>
  <sheetData>
    <row r="1">
      <c r="A1" s="1" t="inlineStr">
        <is>
          <t>EACH TEAM AT ITS OWN COACH'S NUMBERS (5v5, net still in) — expected pull % + his timing, priced through the model. Filter your team. Lines = worst price that still pays +10% EV.</t>
        </is>
      </c>
    </row>
    <row r="2">
      <c r="A2" s="2" t="inlineStr">
        <is>
          <t>Team</t>
        </is>
      </c>
      <c r="B2" s="2" t="inlineStr">
        <is>
          <t>Coach</t>
        </is>
      </c>
      <c r="C2" s="2" t="inlineStr">
        <is>
          <t>Pull% used</t>
        </is>
      </c>
      <c r="D2" s="2" t="inlineStr">
        <is>
          <t>Time left</t>
        </is>
      </c>
      <c r="E2" s="2" t="inlineStr">
        <is>
          <t>Game total OVER — prob</t>
        </is>
      </c>
      <c r="F2" s="2" t="inlineStr">
        <is>
          <t>Game total OVER — line @10%</t>
        </is>
      </c>
      <c r="G2" s="2" t="inlineStr">
        <is>
          <t>Leader TT OVER — prob</t>
        </is>
      </c>
      <c r="H2" s="2" t="inlineStr">
        <is>
          <t>Leader TT OVER — line @10%</t>
        </is>
      </c>
      <c r="I2" s="2" t="inlineStr">
        <is>
          <t>Leader -3.5 — prob</t>
        </is>
      </c>
      <c r="J2" s="2" t="inlineStr">
        <is>
          <t>Leader -3.5 — line @10%</t>
        </is>
      </c>
    </row>
    <row r="3">
      <c r="A3" s="7" t="inlineStr">
        <is>
          <t>ANA</t>
        </is>
      </c>
      <c r="B3" s="7" t="inlineStr">
        <is>
          <t>Joel Quenneville</t>
        </is>
      </c>
      <c r="C3" s="8" t="n">
        <v>0.759</v>
      </c>
      <c r="D3" s="7" t="inlineStr">
        <is>
          <t>15:00</t>
        </is>
      </c>
      <c r="E3" s="4" t="n">
        <v>0.8687052043010752</v>
      </c>
      <c r="F3" s="5" t="inlineStr">
        <is>
          <t>-376</t>
        </is>
      </c>
      <c r="G3" s="4" t="n">
        <v>0.753888</v>
      </c>
      <c r="H3" s="5" t="inlineStr">
        <is>
          <t>-218</t>
        </is>
      </c>
      <c r="I3" s="4" t="n">
        <v>0.5098931397849462</v>
      </c>
      <c r="J3" s="5" t="inlineStr">
        <is>
          <t>+116</t>
        </is>
      </c>
    </row>
    <row r="4">
      <c r="A4" s="7" t="inlineStr">
        <is>
          <t>ANA</t>
        </is>
      </c>
      <c r="B4" s="7" t="inlineStr">
        <is>
          <t>Joel Quenneville</t>
        </is>
      </c>
      <c r="C4" s="8" t="n">
        <v>0.759</v>
      </c>
      <c r="D4" s="7" t="inlineStr">
        <is>
          <t>14:30</t>
        </is>
      </c>
      <c r="E4" s="4" t="n">
        <v>0.8632710107526882</v>
      </c>
      <c r="F4" s="5" t="inlineStr">
        <is>
          <t>-365</t>
        </is>
      </c>
      <c r="G4" s="4" t="n">
        <v>0.7497372580645162</v>
      </c>
      <c r="H4" s="5" t="inlineStr">
        <is>
          <t>-214</t>
        </is>
      </c>
      <c r="I4" s="4" t="n">
        <v>0.51146</v>
      </c>
      <c r="J4" s="5" t="inlineStr">
        <is>
          <t>+115</t>
        </is>
      </c>
    </row>
    <row r="5">
      <c r="A5" s="7" t="inlineStr">
        <is>
          <t>ANA</t>
        </is>
      </c>
      <c r="B5" s="7" t="inlineStr">
        <is>
          <t>Joel Quenneville</t>
        </is>
      </c>
      <c r="C5" s="8" t="n">
        <v>0.759</v>
      </c>
      <c r="D5" s="7" t="inlineStr">
        <is>
          <t>14:00</t>
        </is>
      </c>
      <c r="E5" s="4" t="n">
        <v>0.8575392688172043</v>
      </c>
      <c r="F5" s="5" t="inlineStr">
        <is>
          <t>-354</t>
        </is>
      </c>
      <c r="G5" s="4" t="n">
        <v>0.7453498924731182</v>
      </c>
      <c r="H5" s="5" t="inlineStr">
        <is>
          <t>-210</t>
        </is>
      </c>
      <c r="I5" s="4" t="n">
        <v>0.5120625591397849</v>
      </c>
      <c r="J5" s="5" t="inlineStr">
        <is>
          <t>+115</t>
        </is>
      </c>
    </row>
    <row r="6">
      <c r="A6" s="7" t="inlineStr">
        <is>
          <t>ANA</t>
        </is>
      </c>
      <c r="B6" s="7" t="inlineStr">
        <is>
          <t>Joel Quenneville</t>
        </is>
      </c>
      <c r="C6" s="8" t="n">
        <v>0.759</v>
      </c>
      <c r="D6" s="7" t="inlineStr">
        <is>
          <t>13:30</t>
        </is>
      </c>
      <c r="E6" s="4" t="n">
        <v>0.8514588064516129</v>
      </c>
      <c r="F6" s="5" t="inlineStr">
        <is>
          <t>-343</t>
        </is>
      </c>
      <c r="G6" s="4" t="n">
        <v>0.7396426559139786</v>
      </c>
      <c r="H6" s="5" t="inlineStr">
        <is>
          <t>-205</t>
        </is>
      </c>
      <c r="I6" s="4" t="n">
        <v>0.5108979677419355</v>
      </c>
      <c r="J6" s="5" t="inlineStr">
        <is>
          <t>+115</t>
        </is>
      </c>
    </row>
    <row r="7">
      <c r="A7" s="7" t="inlineStr">
        <is>
          <t>ANA</t>
        </is>
      </c>
      <c r="B7" s="7" t="inlineStr">
        <is>
          <t>Joel Quenneville</t>
        </is>
      </c>
      <c r="C7" s="8" t="n">
        <v>0.759</v>
      </c>
      <c r="D7" s="7" t="inlineStr">
        <is>
          <t>13:00</t>
        </is>
      </c>
      <c r="E7" s="4" t="n">
        <v>0.8437777204301076</v>
      </c>
      <c r="F7" s="5" t="inlineStr">
        <is>
          <t>-329</t>
        </is>
      </c>
      <c r="G7" s="4" t="n">
        <v>0.7309638924731183</v>
      </c>
      <c r="H7" s="5" t="inlineStr">
        <is>
          <t>-198</t>
        </is>
      </c>
      <c r="I7" s="4" t="n">
        <v>0.5079503870967742</v>
      </c>
      <c r="J7" s="5" t="inlineStr">
        <is>
          <t>+117</t>
        </is>
      </c>
    </row>
    <row r="8">
      <c r="A8" s="7" t="inlineStr">
        <is>
          <t>ANA</t>
        </is>
      </c>
      <c r="B8" s="7" t="inlineStr">
        <is>
          <t>Joel Quenneville</t>
        </is>
      </c>
      <c r="C8" s="8" t="n">
        <v>0.759</v>
      </c>
      <c r="D8" s="7" t="inlineStr">
        <is>
          <t>12:30</t>
        </is>
      </c>
      <c r="E8" s="4" t="n">
        <v>0.8357327634408602</v>
      </c>
      <c r="F8" s="5" t="inlineStr">
        <is>
          <t>-316</t>
        </is>
      </c>
      <c r="G8" s="4" t="n">
        <v>0.7236737204301076</v>
      </c>
      <c r="H8" s="5" t="inlineStr">
        <is>
          <t>-192</t>
        </is>
      </c>
      <c r="I8" s="4" t="n">
        <v>0.509410064516129</v>
      </c>
      <c r="J8" s="5" t="inlineStr">
        <is>
          <t>+116</t>
        </is>
      </c>
    </row>
    <row r="9">
      <c r="A9" s="7" t="inlineStr">
        <is>
          <t>ANA</t>
        </is>
      </c>
      <c r="B9" s="7" t="inlineStr">
        <is>
          <t>Joel Quenneville</t>
        </is>
      </c>
      <c r="C9" s="8" t="n">
        <v>0.759</v>
      </c>
      <c r="D9" s="7" t="inlineStr">
        <is>
          <t>12:00</t>
        </is>
      </c>
      <c r="E9" s="4" t="n">
        <v>0.827508064516129</v>
      </c>
      <c r="F9" s="5" t="inlineStr">
        <is>
          <t>-304</t>
        </is>
      </c>
      <c r="G9" s="4" t="n">
        <v>0.7176622580645162</v>
      </c>
      <c r="H9" s="5" t="inlineStr">
        <is>
          <t>-188</t>
        </is>
      </c>
      <c r="I9" s="4" t="n">
        <v>0.5086009677419354</v>
      </c>
      <c r="J9" s="5" t="inlineStr">
        <is>
          <t>+116</t>
        </is>
      </c>
    </row>
    <row r="10">
      <c r="A10" s="7" t="inlineStr">
        <is>
          <t>ANA</t>
        </is>
      </c>
      <c r="B10" s="7" t="inlineStr">
        <is>
          <t>Joel Quenneville</t>
        </is>
      </c>
      <c r="C10" s="8" t="n">
        <v>0.759</v>
      </c>
      <c r="D10" s="7" t="inlineStr">
        <is>
          <t>11:30</t>
        </is>
      </c>
      <c r="E10" s="4" t="n">
        <v>0.8200743548387097</v>
      </c>
      <c r="F10" s="5" t="inlineStr">
        <is>
          <t>-293</t>
        </is>
      </c>
      <c r="G10" s="4" t="n">
        <v>0.7108012688172043</v>
      </c>
      <c r="H10" s="5" t="inlineStr">
        <is>
          <t>-183</t>
        </is>
      </c>
      <c r="I10" s="4" t="n">
        <v>0.5064255483870967</v>
      </c>
      <c r="J10" s="5" t="inlineStr">
        <is>
          <t>+117</t>
        </is>
      </c>
    </row>
    <row r="11">
      <c r="A11" s="7" t="inlineStr">
        <is>
          <t>ANA</t>
        </is>
      </c>
      <c r="B11" s="7" t="inlineStr">
        <is>
          <t>Joel Quenneville</t>
        </is>
      </c>
      <c r="C11" s="8" t="n">
        <v>0.759</v>
      </c>
      <c r="D11" s="7" t="inlineStr">
        <is>
          <t>11:00</t>
        </is>
      </c>
      <c r="E11" s="4" t="n">
        <v>0.8108513333333334</v>
      </c>
      <c r="F11" s="5" t="inlineStr">
        <is>
          <t>-280</t>
        </is>
      </c>
      <c r="G11" s="4" t="n">
        <v>0.7020627311827957</v>
      </c>
      <c r="H11" s="5" t="inlineStr">
        <is>
          <t>-176</t>
        </is>
      </c>
      <c r="I11" s="4" t="n">
        <v>0.5022464516129033</v>
      </c>
      <c r="J11" s="5" t="inlineStr">
        <is>
          <t>+119</t>
        </is>
      </c>
    </row>
    <row r="12">
      <c r="A12" s="7" t="inlineStr">
        <is>
          <t>ANA</t>
        </is>
      </c>
      <c r="B12" s="7" t="inlineStr">
        <is>
          <t>Joel Quenneville</t>
        </is>
      </c>
      <c r="C12" s="8" t="n">
        <v>0.759</v>
      </c>
      <c r="D12" s="7" t="inlineStr">
        <is>
          <t>10:30</t>
        </is>
      </c>
      <c r="E12" s="4" t="n">
        <v>0.8012440430107527</v>
      </c>
      <c r="F12" s="5" t="inlineStr">
        <is>
          <t>-268</t>
        </is>
      </c>
      <c r="G12" s="4" t="n">
        <v>0.6920876236559141</v>
      </c>
      <c r="H12" s="5" t="inlineStr">
        <is>
          <t>-170</t>
        </is>
      </c>
      <c r="I12" s="4" t="n">
        <v>0.4997279247311828</v>
      </c>
      <c r="J12" s="5" t="inlineStr">
        <is>
          <t>+120</t>
        </is>
      </c>
    </row>
    <row r="13">
      <c r="A13" s="7" t="inlineStr">
        <is>
          <t>ANA</t>
        </is>
      </c>
      <c r="B13" s="7" t="inlineStr">
        <is>
          <t>Joel Quenneville</t>
        </is>
      </c>
      <c r="C13" s="8" t="n">
        <v>0.759</v>
      </c>
      <c r="D13" s="7" t="inlineStr">
        <is>
          <t>10:00</t>
        </is>
      </c>
      <c r="E13" s="4" t="n">
        <v>0.7917907096774194</v>
      </c>
      <c r="F13" s="5" t="inlineStr">
        <is>
          <t>-257</t>
        </is>
      </c>
      <c r="G13" s="4" t="n">
        <v>0.6817395483870967</v>
      </c>
      <c r="H13" s="5" t="inlineStr">
        <is>
          <t>-163</t>
        </is>
      </c>
      <c r="I13" s="4" t="n">
        <v>0.4978266451612904</v>
      </c>
      <c r="J13" s="5" t="inlineStr">
        <is>
          <t>+121</t>
        </is>
      </c>
    </row>
    <row r="14">
      <c r="A14" s="7" t="inlineStr">
        <is>
          <t>ANA</t>
        </is>
      </c>
      <c r="B14" s="7" t="inlineStr">
        <is>
          <t>Joel Quenneville</t>
        </is>
      </c>
      <c r="C14" s="8" t="n">
        <v>0.759</v>
      </c>
      <c r="D14" s="7" t="inlineStr">
        <is>
          <t>9:30</t>
        </is>
      </c>
      <c r="E14" s="4" t="n">
        <v>0.7802066666666666</v>
      </c>
      <c r="F14" s="5" t="inlineStr">
        <is>
          <t>-244</t>
        </is>
      </c>
      <c r="G14" s="4" t="n">
        <v>0.6717438602150537</v>
      </c>
      <c r="H14" s="5" t="inlineStr">
        <is>
          <t>-157</t>
        </is>
      </c>
      <c r="I14" s="4" t="n">
        <v>0.4950623548387098</v>
      </c>
      <c r="J14" s="5" t="inlineStr">
        <is>
          <t>+122</t>
        </is>
      </c>
    </row>
    <row r="15">
      <c r="A15" s="7" t="inlineStr">
        <is>
          <t>ANA</t>
        </is>
      </c>
      <c r="B15" s="7" t="inlineStr">
        <is>
          <t>Joel Quenneville</t>
        </is>
      </c>
      <c r="C15" s="8" t="n">
        <v>0.759</v>
      </c>
      <c r="D15" s="7" t="inlineStr">
        <is>
          <t>9:00</t>
        </is>
      </c>
      <c r="E15" s="4" t="n">
        <v>0.768313870967742</v>
      </c>
      <c r="F15" s="5" t="inlineStr">
        <is>
          <t>-232</t>
        </is>
      </c>
      <c r="G15" s="4" t="n">
        <v>0.6613806451612904</v>
      </c>
      <c r="H15" s="5" t="inlineStr">
        <is>
          <t>-151</t>
        </is>
      </c>
      <c r="I15" s="4" t="n">
        <v>0.4931367741935484</v>
      </c>
      <c r="J15" s="5" t="inlineStr">
        <is>
          <t>+123</t>
        </is>
      </c>
    </row>
    <row r="16">
      <c r="A16" s="7" t="inlineStr">
        <is>
          <t>ANA</t>
        </is>
      </c>
      <c r="B16" s="7" t="inlineStr">
        <is>
          <t>Joel Quenneville</t>
        </is>
      </c>
      <c r="C16" s="8" t="n">
        <v>0.759</v>
      </c>
      <c r="D16" s="7" t="inlineStr">
        <is>
          <t>8:30</t>
        </is>
      </c>
      <c r="E16" s="4" t="n">
        <v>0.755065440860215</v>
      </c>
      <c r="F16" s="5" t="inlineStr">
        <is>
          <t>-219</t>
        </is>
      </c>
      <c r="G16" s="4" t="n">
        <v>0.6493037956989247</v>
      </c>
      <c r="H16" s="5" t="inlineStr">
        <is>
          <t>-144</t>
        </is>
      </c>
      <c r="I16" s="4" t="n">
        <v>0.4889727096774193</v>
      </c>
      <c r="J16" s="5" t="inlineStr">
        <is>
          <t>+125</t>
        </is>
      </c>
    </row>
    <row r="17">
      <c r="A17" s="7" t="inlineStr">
        <is>
          <t>ANA</t>
        </is>
      </c>
      <c r="B17" s="7" t="inlineStr">
        <is>
          <t>Joel Quenneville</t>
        </is>
      </c>
      <c r="C17" s="8" t="n">
        <v>0.759</v>
      </c>
      <c r="D17" s="7" t="inlineStr">
        <is>
          <t>8:00</t>
        </is>
      </c>
      <c r="E17" s="4" t="n">
        <v>0.7390304516129033</v>
      </c>
      <c r="F17" s="5" t="inlineStr">
        <is>
          <t>-205</t>
        </is>
      </c>
      <c r="G17" s="4" t="n">
        <v>0.6355665161290323</v>
      </c>
      <c r="H17" s="5" t="inlineStr">
        <is>
          <t>-137</t>
        </is>
      </c>
      <c r="I17" s="4" t="n">
        <v>0.4856374193548387</v>
      </c>
      <c r="J17" s="5" t="inlineStr">
        <is>
          <t>+127</t>
        </is>
      </c>
    </row>
    <row r="18">
      <c r="A18" s="7" t="inlineStr">
        <is>
          <t>ANA</t>
        </is>
      </c>
      <c r="B18" s="7" t="inlineStr">
        <is>
          <t>Joel Quenneville</t>
        </is>
      </c>
      <c r="C18" s="8" t="n">
        <v>0.759</v>
      </c>
      <c r="D18" s="7" t="inlineStr">
        <is>
          <t>7:30</t>
        </is>
      </c>
      <c r="E18" s="4" t="n">
        <v>0.7250831612903226</v>
      </c>
      <c r="F18" s="5" t="inlineStr">
        <is>
          <t>-193</t>
        </is>
      </c>
      <c r="G18" s="4" t="n">
        <v>0.6229187204301075</v>
      </c>
      <c r="H18" s="5" t="inlineStr">
        <is>
          <t>-131</t>
        </is>
      </c>
      <c r="I18" s="4" t="n">
        <v>0.4798233870967741</v>
      </c>
      <c r="J18" s="5" t="inlineStr">
        <is>
          <t>+129</t>
        </is>
      </c>
    </row>
    <row r="19">
      <c r="A19" s="7" t="inlineStr">
        <is>
          <t>ANA</t>
        </is>
      </c>
      <c r="B19" s="7" t="inlineStr">
        <is>
          <t>Joel Quenneville</t>
        </is>
      </c>
      <c r="C19" s="8" t="n">
        <v>0.759</v>
      </c>
      <c r="D19" s="7" t="inlineStr">
        <is>
          <t>7:00</t>
        </is>
      </c>
      <c r="E19" s="4" t="n">
        <v>0.7082701075268818</v>
      </c>
      <c r="F19" s="5" t="inlineStr">
        <is>
          <t>-181</t>
        </is>
      </c>
      <c r="G19" s="4" t="n">
        <v>0.6065315483870968</v>
      </c>
      <c r="H19" s="5" t="inlineStr">
        <is>
          <t>-123</t>
        </is>
      </c>
      <c r="I19" s="4" t="n">
        <v>0.4721078064516129</v>
      </c>
      <c r="J19" s="5" t="inlineStr">
        <is>
          <t>+133</t>
        </is>
      </c>
    </row>
    <row r="20">
      <c r="A20" s="7" t="inlineStr">
        <is>
          <t>ANA</t>
        </is>
      </c>
      <c r="B20" s="7" t="inlineStr">
        <is>
          <t>Joel Quenneville</t>
        </is>
      </c>
      <c r="C20" s="8" t="n">
        <v>0.759</v>
      </c>
      <c r="D20" s="7" t="inlineStr">
        <is>
          <t>6:30</t>
        </is>
      </c>
      <c r="E20" s="4" t="n">
        <v>0.6902958817204301</v>
      </c>
      <c r="F20" s="5" t="inlineStr">
        <is>
          <t>-168</t>
        </is>
      </c>
      <c r="G20" s="4" t="n">
        <v>0.5879416774193548</v>
      </c>
      <c r="H20" s="5" t="inlineStr">
        <is>
          <t>-115</t>
        </is>
      </c>
      <c r="I20" s="4" t="n">
        <v>0.4625652903225807</v>
      </c>
      <c r="J20" s="5" t="inlineStr">
        <is>
          <t>+138</t>
        </is>
      </c>
    </row>
    <row r="21">
      <c r="A21" s="7" t="inlineStr">
        <is>
          <t>ANA</t>
        </is>
      </c>
      <c r="B21" s="7" t="inlineStr">
        <is>
          <t>Joel Quenneville</t>
        </is>
      </c>
      <c r="C21" s="8" t="n">
        <v>0.759</v>
      </c>
      <c r="D21" s="7" t="inlineStr">
        <is>
          <t>6:00</t>
        </is>
      </c>
      <c r="E21" s="4" t="n">
        <v>0.6652344086021506</v>
      </c>
      <c r="F21" s="5" t="inlineStr">
        <is>
          <t>-153</t>
        </is>
      </c>
      <c r="G21" s="4" t="n">
        <v>0.5641167741935484</v>
      </c>
      <c r="H21" s="5" t="inlineStr">
        <is>
          <t>-105</t>
        </is>
      </c>
      <c r="I21" s="4" t="n">
        <v>0.4488105161290323</v>
      </c>
      <c r="J21" s="5" t="inlineStr">
        <is>
          <t>+145</t>
        </is>
      </c>
    </row>
    <row r="22">
      <c r="A22" s="7" t="inlineStr">
        <is>
          <t>ANA</t>
        </is>
      </c>
      <c r="B22" s="7" t="inlineStr">
        <is>
          <t>Joel Quenneville</t>
        </is>
      </c>
      <c r="C22" s="8" t="n">
        <v>0.759</v>
      </c>
      <c r="D22" s="7" t="inlineStr">
        <is>
          <t>5:30</t>
        </is>
      </c>
      <c r="E22" s="4" t="n">
        <v>0.6305145483870968</v>
      </c>
      <c r="F22" s="5" t="inlineStr">
        <is>
          <t>-134</t>
        </is>
      </c>
      <c r="G22" s="4" t="n">
        <v>0.5293121505376344</v>
      </c>
      <c r="H22" s="5" t="inlineStr">
        <is>
          <t>+108</t>
        </is>
      </c>
      <c r="I22" s="4" t="n">
        <v>0.4253852365591398</v>
      </c>
      <c r="J22" s="5" t="inlineStr">
        <is>
          <t>+159</t>
        </is>
      </c>
    </row>
    <row r="23">
      <c r="A23" s="7" t="inlineStr">
        <is>
          <t>ANA</t>
        </is>
      </c>
      <c r="B23" s="7" t="inlineStr">
        <is>
          <t>Joel Quenneville</t>
        </is>
      </c>
      <c r="C23" s="8" t="n">
        <v>0.759</v>
      </c>
      <c r="D23" s="7" t="inlineStr">
        <is>
          <t>5:00</t>
        </is>
      </c>
      <c r="E23" s="4" t="n">
        <v>0.5843047741935484</v>
      </c>
      <c r="F23" s="5" t="inlineStr">
        <is>
          <t>-113</t>
        </is>
      </c>
      <c r="G23" s="4" t="n">
        <v>0.4843616989247312</v>
      </c>
      <c r="H23" s="5" t="inlineStr">
        <is>
          <t>+127</t>
        </is>
      </c>
      <c r="I23" s="4" t="n">
        <v>0.3946543870967743</v>
      </c>
      <c r="J23" s="5" t="inlineStr">
        <is>
          <t>+179</t>
        </is>
      </c>
    </row>
    <row r="24">
      <c r="A24" s="7" t="inlineStr">
        <is>
          <t>ANA</t>
        </is>
      </c>
      <c r="B24" s="7" t="inlineStr">
        <is>
          <t>Joel Quenneville</t>
        </is>
      </c>
      <c r="C24" s="8" t="n">
        <v>0.759</v>
      </c>
      <c r="D24" s="7" t="inlineStr">
        <is>
          <t>4:30</t>
        </is>
      </c>
      <c r="E24" s="4" t="n">
        <v>0.5209561182795699</v>
      </c>
      <c r="F24" s="5" t="inlineStr">
        <is>
          <t>+111</t>
        </is>
      </c>
      <c r="G24" s="4" t="n">
        <v>0.4248668064516129</v>
      </c>
      <c r="H24" s="5" t="inlineStr">
        <is>
          <t>+159</t>
        </is>
      </c>
      <c r="I24" s="4" t="n">
        <v>0.3513637419354839</v>
      </c>
      <c r="J24" s="5" t="inlineStr">
        <is>
          <t>+213</t>
        </is>
      </c>
    </row>
    <row r="25">
      <c r="A25" s="7" t="inlineStr">
        <is>
          <t>ANA</t>
        </is>
      </c>
      <c r="B25" s="7" t="inlineStr">
        <is>
          <t>Joel Quenneville</t>
        </is>
      </c>
      <c r="C25" s="8" t="n">
        <v>0.759</v>
      </c>
      <c r="D25" s="7" t="inlineStr">
        <is>
          <t>4:00</t>
        </is>
      </c>
      <c r="E25" s="4" t="n">
        <v>0.4543898924731183</v>
      </c>
      <c r="F25" s="5" t="inlineStr">
        <is>
          <t>+142</t>
        </is>
      </c>
      <c r="G25" s="4" t="n">
        <v>0.3628191397849463</v>
      </c>
      <c r="H25" s="5" t="inlineStr">
        <is>
          <t>+203</t>
        </is>
      </c>
      <c r="I25" s="4" t="n">
        <v>0.3036285376344086</v>
      </c>
      <c r="J25" s="5" t="inlineStr">
        <is>
          <t>+262</t>
        </is>
      </c>
    </row>
    <row r="26">
      <c r="A26" s="7" t="inlineStr">
        <is>
          <t>ANA</t>
        </is>
      </c>
      <c r="B26" s="7" t="inlineStr">
        <is>
          <t>Joel Quenneville</t>
        </is>
      </c>
      <c r="C26" s="8" t="n">
        <v>0.759</v>
      </c>
      <c r="D26" s="7" t="inlineStr">
        <is>
          <t>3:30</t>
        </is>
      </c>
      <c r="E26" s="4" t="n">
        <v>0.3725603763440861</v>
      </c>
      <c r="F26" s="5" t="inlineStr">
        <is>
          <t>+195</t>
        </is>
      </c>
      <c r="G26" s="4" t="n">
        <v>0.2886060430107527</v>
      </c>
      <c r="H26" s="5" t="inlineStr">
        <is>
          <t>+281</t>
        </is>
      </c>
      <c r="I26" s="4" t="n">
        <v>0.2446058172043011</v>
      </c>
      <c r="J26" s="5" t="inlineStr">
        <is>
          <t>+350</t>
        </is>
      </c>
    </row>
    <row r="27">
      <c r="A27" s="7" t="inlineStr">
        <is>
          <t>ANA</t>
        </is>
      </c>
      <c r="B27" s="7" t="inlineStr">
        <is>
          <t>Joel Quenneville</t>
        </is>
      </c>
      <c r="C27" s="8" t="n">
        <v>0.759</v>
      </c>
      <c r="D27" s="7" t="inlineStr">
        <is>
          <t>3:00</t>
        </is>
      </c>
      <c r="E27" s="4" t="n">
        <v>0.2921132043010753</v>
      </c>
      <c r="F27" s="5" t="inlineStr">
        <is>
          <t>+277</t>
        </is>
      </c>
      <c r="G27" s="4" t="n">
        <v>0.216243247311828</v>
      </c>
      <c r="H27" s="5" t="inlineStr">
        <is>
          <t>+409</t>
        </is>
      </c>
      <c r="I27" s="4" t="n">
        <v>0.187102064516129</v>
      </c>
      <c r="J27" s="5" t="inlineStr">
        <is>
          <t>+488</t>
        </is>
      </c>
    </row>
    <row r="28">
      <c r="A28" s="7" t="inlineStr">
        <is>
          <t>ARI</t>
        </is>
      </c>
      <c r="B28" s="7" t="inlineStr">
        <is>
          <t>André Tourigny</t>
        </is>
      </c>
      <c r="C28" s="8" t="n">
        <v>0.344</v>
      </c>
      <c r="D28" s="7" t="inlineStr">
        <is>
          <t>15:00</t>
        </is>
      </c>
      <c r="E28" s="4" t="n">
        <v>0.7856739999999999</v>
      </c>
      <c r="F28" s="5" t="inlineStr">
        <is>
          <t>-250</t>
        </is>
      </c>
      <c r="G28" s="4" t="n">
        <v>0.6685139999999999</v>
      </c>
      <c r="H28" s="5" t="inlineStr">
        <is>
          <t>-155</t>
        </is>
      </c>
      <c r="I28" s="4" t="n">
        <v>0.421048</v>
      </c>
      <c r="J28" s="5" t="inlineStr">
        <is>
          <t>+161</t>
        </is>
      </c>
    </row>
    <row r="29">
      <c r="A29" s="7" t="inlineStr">
        <is>
          <t>ARI</t>
        </is>
      </c>
      <c r="B29" s="7" t="inlineStr">
        <is>
          <t>André Tourigny</t>
        </is>
      </c>
      <c r="C29" s="8" t="n">
        <v>0.344</v>
      </c>
      <c r="D29" s="7" t="inlineStr">
        <is>
          <t>14:30</t>
        </is>
      </c>
      <c r="E29" s="4" t="n">
        <v>0.7759749999999999</v>
      </c>
      <c r="F29" s="5" t="inlineStr">
        <is>
          <t>-239</t>
        </is>
      </c>
      <c r="G29" s="4" t="n">
        <v>0.6599159999999999</v>
      </c>
      <c r="H29" s="5" t="inlineStr">
        <is>
          <t>-150</t>
        </is>
      </c>
      <c r="I29" s="4" t="n">
        <v>0.420618</v>
      </c>
      <c r="J29" s="5" t="inlineStr">
        <is>
          <t>+162</t>
        </is>
      </c>
    </row>
    <row r="30">
      <c r="A30" s="7" t="inlineStr">
        <is>
          <t>ARI</t>
        </is>
      </c>
      <c r="B30" s="7" t="inlineStr">
        <is>
          <t>André Tourigny</t>
        </is>
      </c>
      <c r="C30" s="8" t="n">
        <v>0.344</v>
      </c>
      <c r="D30" s="7" t="inlineStr">
        <is>
          <t>14:00</t>
        </is>
      </c>
      <c r="E30" s="4" t="n">
        <v>0.764776</v>
      </c>
      <c r="F30" s="5" t="inlineStr">
        <is>
          <t>-228</t>
        </is>
      </c>
      <c r="G30" s="4" t="n">
        <v>0.6512519999999999</v>
      </c>
      <c r="H30" s="5" t="inlineStr">
        <is>
          <t>-145</t>
        </is>
      </c>
      <c r="I30" s="4" t="n">
        <v>0.417986</v>
      </c>
      <c r="J30" s="5" t="inlineStr">
        <is>
          <t>+163</t>
        </is>
      </c>
    </row>
    <row r="31">
      <c r="A31" s="7" t="inlineStr">
        <is>
          <t>ARI</t>
        </is>
      </c>
      <c r="B31" s="7" t="inlineStr">
        <is>
          <t>André Tourigny</t>
        </is>
      </c>
      <c r="C31" s="8" t="n">
        <v>0.344</v>
      </c>
      <c r="D31" s="7" t="inlineStr">
        <is>
          <t>13:30</t>
        </is>
      </c>
      <c r="E31" s="4" t="n">
        <v>0.7548670000000001</v>
      </c>
      <c r="F31" s="5" t="inlineStr">
        <is>
          <t>-219</t>
        </is>
      </c>
      <c r="G31" s="4" t="n">
        <v>0.641131</v>
      </c>
      <c r="H31" s="5" t="inlineStr">
        <is>
          <t>-140</t>
        </is>
      </c>
      <c r="I31" s="4" t="n">
        <v>0.413762</v>
      </c>
      <c r="J31" s="5" t="inlineStr">
        <is>
          <t>+166</t>
        </is>
      </c>
    </row>
    <row r="32">
      <c r="A32" s="7" t="inlineStr">
        <is>
          <t>ARI</t>
        </is>
      </c>
      <c r="B32" s="7" t="inlineStr">
        <is>
          <t>André Tourigny</t>
        </is>
      </c>
      <c r="C32" s="8" t="n">
        <v>0.344</v>
      </c>
      <c r="D32" s="7" t="inlineStr">
        <is>
          <t>13:00</t>
        </is>
      </c>
      <c r="E32" s="4" t="n">
        <v>0.743378</v>
      </c>
      <c r="F32" s="5" t="inlineStr">
        <is>
          <t>-208</t>
        </is>
      </c>
      <c r="G32" s="4" t="n">
        <v>0.6300439999999999</v>
      </c>
      <c r="H32" s="5" t="inlineStr">
        <is>
          <t>-134</t>
        </is>
      </c>
      <c r="I32" s="4" t="n">
        <v>0.410516</v>
      </c>
      <c r="J32" s="5" t="inlineStr">
        <is>
          <t>+168</t>
        </is>
      </c>
    </row>
    <row r="33">
      <c r="A33" s="7" t="inlineStr">
        <is>
          <t>ARI</t>
        </is>
      </c>
      <c r="B33" s="7" t="inlineStr">
        <is>
          <t>André Tourigny</t>
        </is>
      </c>
      <c r="C33" s="8" t="n">
        <v>0.344</v>
      </c>
      <c r="D33" s="7" t="inlineStr">
        <is>
          <t>12:30</t>
        </is>
      </c>
      <c r="E33" s="4" t="n">
        <v>0.7301</v>
      </c>
      <c r="F33" s="5" t="inlineStr">
        <is>
          <t>-197</t>
        </is>
      </c>
      <c r="G33" s="4" t="n">
        <v>0.617837</v>
      </c>
      <c r="H33" s="5" t="inlineStr">
        <is>
          <t>-128</t>
        </is>
      </c>
      <c r="I33" s="4" t="n">
        <v>0.407655</v>
      </c>
      <c r="J33" s="5" t="inlineStr">
        <is>
          <t>+170</t>
        </is>
      </c>
    </row>
    <row r="34">
      <c r="A34" s="7" t="inlineStr">
        <is>
          <t>ARI</t>
        </is>
      </c>
      <c r="B34" s="7" t="inlineStr">
        <is>
          <t>André Tourigny</t>
        </is>
      </c>
      <c r="C34" s="8" t="n">
        <v>0.344</v>
      </c>
      <c r="D34" s="7" t="inlineStr">
        <is>
          <t>12:00</t>
        </is>
      </c>
      <c r="E34" s="4" t="n">
        <v>0.7153579999999999</v>
      </c>
      <c r="F34" s="5" t="inlineStr">
        <is>
          <t>-186</t>
        </is>
      </c>
      <c r="G34" s="4" t="n">
        <v>0.606358</v>
      </c>
      <c r="H34" s="5" t="inlineStr">
        <is>
          <t>-123</t>
        </is>
      </c>
      <c r="I34" s="4" t="n">
        <v>0.403498</v>
      </c>
      <c r="J34" s="5" t="inlineStr">
        <is>
          <t>+173</t>
        </is>
      </c>
    </row>
    <row r="35">
      <c r="A35" s="7" t="inlineStr">
        <is>
          <t>ARI</t>
        </is>
      </c>
      <c r="B35" s="7" t="inlineStr">
        <is>
          <t>André Tourigny</t>
        </is>
      </c>
      <c r="C35" s="8" t="n">
        <v>0.344</v>
      </c>
      <c r="D35" s="7" t="inlineStr">
        <is>
          <t>11:30</t>
        </is>
      </c>
      <c r="E35" s="4" t="n">
        <v>0.7031930000000001</v>
      </c>
      <c r="F35" s="5" t="inlineStr">
        <is>
          <t>-177</t>
        </is>
      </c>
      <c r="G35" s="4" t="n">
        <v>0.594993</v>
      </c>
      <c r="H35" s="5" t="inlineStr">
        <is>
          <t>-118</t>
        </is>
      </c>
      <c r="I35" s="4" t="n">
        <v>0.398743</v>
      </c>
      <c r="J35" s="5" t="inlineStr">
        <is>
          <t>+176</t>
        </is>
      </c>
    </row>
    <row r="36">
      <c r="A36" s="7" t="inlineStr">
        <is>
          <t>ARI</t>
        </is>
      </c>
      <c r="B36" s="7" t="inlineStr">
        <is>
          <t>André Tourigny</t>
        </is>
      </c>
      <c r="C36" s="8" t="n">
        <v>0.344</v>
      </c>
      <c r="D36" s="7" t="inlineStr">
        <is>
          <t>11:00</t>
        </is>
      </c>
      <c r="E36" s="4" t="n">
        <v>0.6884779999999999</v>
      </c>
      <c r="F36" s="5" t="inlineStr">
        <is>
          <t>-167</t>
        </is>
      </c>
      <c r="G36" s="4" t="n">
        <v>0.5826239999999999</v>
      </c>
      <c r="H36" s="5" t="inlineStr">
        <is>
          <t>-113</t>
        </is>
      </c>
      <c r="I36" s="4" t="n">
        <v>0.391902</v>
      </c>
      <c r="J36" s="5" t="inlineStr">
        <is>
          <t>+181</t>
        </is>
      </c>
    </row>
    <row r="37">
      <c r="A37" s="7" t="inlineStr">
        <is>
          <t>ARI</t>
        </is>
      </c>
      <c r="B37" s="7" t="inlineStr">
        <is>
          <t>André Tourigny</t>
        </is>
      </c>
      <c r="C37" s="8" t="n">
        <v>0.344</v>
      </c>
      <c r="D37" s="7" t="inlineStr">
        <is>
          <t>10:30</t>
        </is>
      </c>
      <c r="E37" s="4" t="n">
        <v>0.6749239999999999</v>
      </c>
      <c r="F37" s="5" t="inlineStr">
        <is>
          <t>-159</t>
        </is>
      </c>
      <c r="G37" s="4" t="n">
        <v>0.569503</v>
      </c>
      <c r="H37" s="5" t="inlineStr">
        <is>
          <t>-107</t>
        </is>
      </c>
      <c r="I37" s="4" t="n">
        <v>0.387576</v>
      </c>
      <c r="J37" s="5" t="inlineStr">
        <is>
          <t>+184</t>
        </is>
      </c>
    </row>
    <row r="38">
      <c r="A38" s="7" t="inlineStr">
        <is>
          <t>ARI</t>
        </is>
      </c>
      <c r="B38" s="7" t="inlineStr">
        <is>
          <t>André Tourigny</t>
        </is>
      </c>
      <c r="C38" s="8" t="n">
        <v>0.344</v>
      </c>
      <c r="D38" s="7" t="inlineStr">
        <is>
          <t>10:00</t>
        </is>
      </c>
      <c r="E38" s="4" t="n">
        <v>0.658868</v>
      </c>
      <c r="F38" s="5" t="inlineStr">
        <is>
          <t>-149</t>
        </is>
      </c>
      <c r="G38" s="4" t="n">
        <v>0.5528019999999999</v>
      </c>
      <c r="H38" s="5" t="inlineStr">
        <is>
          <t>-101</t>
        </is>
      </c>
      <c r="I38" s="4" t="n">
        <v>0.381428</v>
      </c>
      <c r="J38" s="5" t="inlineStr">
        <is>
          <t>+188</t>
        </is>
      </c>
    </row>
    <row r="39">
      <c r="A39" s="7" t="inlineStr">
        <is>
          <t>ARI</t>
        </is>
      </c>
      <c r="B39" s="7" t="inlineStr">
        <is>
          <t>André Tourigny</t>
        </is>
      </c>
      <c r="C39" s="8" t="n">
        <v>0.344</v>
      </c>
      <c r="D39" s="7" t="inlineStr">
        <is>
          <t>9:30</t>
        </is>
      </c>
      <c r="E39" s="4" t="n">
        <v>0.6418019999999999</v>
      </c>
      <c r="F39" s="5" t="inlineStr">
        <is>
          <t>-140</t>
        </is>
      </c>
      <c r="G39" s="4" t="n">
        <v>0.5369799999999999</v>
      </c>
      <c r="H39" s="5" t="inlineStr">
        <is>
          <t>+105</t>
        </is>
      </c>
      <c r="I39" s="4" t="n">
        <v>0.37433</v>
      </c>
      <c r="J39" s="5" t="inlineStr">
        <is>
          <t>+194</t>
        </is>
      </c>
    </row>
    <row r="40">
      <c r="A40" s="7" t="inlineStr">
        <is>
          <t>ARI</t>
        </is>
      </c>
      <c r="B40" s="7" t="inlineStr">
        <is>
          <t>André Tourigny</t>
        </is>
      </c>
      <c r="C40" s="8" t="n">
        <v>0.344</v>
      </c>
      <c r="D40" s="7" t="inlineStr">
        <is>
          <t>9:00</t>
        </is>
      </c>
      <c r="E40" s="4" t="n">
        <v>0.623134</v>
      </c>
      <c r="F40" s="5" t="inlineStr">
        <is>
          <t>-131</t>
        </is>
      </c>
      <c r="G40" s="4" t="n">
        <v>0.520434</v>
      </c>
      <c r="H40" s="5" t="inlineStr">
        <is>
          <t>+111</t>
        </is>
      </c>
      <c r="I40" s="4" t="n">
        <v>0.367366</v>
      </c>
      <c r="J40" s="5" t="inlineStr">
        <is>
          <t>+199</t>
        </is>
      </c>
    </row>
    <row r="41">
      <c r="A41" s="7" t="inlineStr">
        <is>
          <t>ARI</t>
        </is>
      </c>
      <c r="B41" s="7" t="inlineStr">
        <is>
          <t>André Tourigny</t>
        </is>
      </c>
      <c r="C41" s="8" t="n">
        <v>0.344</v>
      </c>
      <c r="D41" s="7" t="inlineStr">
        <is>
          <t>8:30</t>
        </is>
      </c>
      <c r="E41" s="4" t="n">
        <v>0.6018759999999999</v>
      </c>
      <c r="F41" s="5" t="inlineStr">
        <is>
          <t>-121</t>
        </is>
      </c>
      <c r="G41" s="4" t="n">
        <v>0.501435</v>
      </c>
      <c r="H41" s="5" t="inlineStr">
        <is>
          <t>+119</t>
        </is>
      </c>
      <c r="I41" s="4" t="n">
        <v>0.360147</v>
      </c>
      <c r="J41" s="5" t="inlineStr">
        <is>
          <t>+205</t>
        </is>
      </c>
    </row>
    <row r="42">
      <c r="A42" s="7" t="inlineStr">
        <is>
          <t>ARI</t>
        </is>
      </c>
      <c r="B42" s="7" t="inlineStr">
        <is>
          <t>André Tourigny</t>
        </is>
      </c>
      <c r="C42" s="8" t="n">
        <v>0.344</v>
      </c>
      <c r="D42" s="7" t="inlineStr">
        <is>
          <t>8:00</t>
        </is>
      </c>
      <c r="E42" s="4" t="n">
        <v>0.5797619999999999</v>
      </c>
      <c r="F42" s="5" t="inlineStr">
        <is>
          <t>-111</t>
        </is>
      </c>
      <c r="G42" s="4" t="n">
        <v>0.482658</v>
      </c>
      <c r="H42" s="5" t="inlineStr">
        <is>
          <t>+128</t>
        </is>
      </c>
      <c r="I42" s="4" t="n">
        <v>0.353124</v>
      </c>
      <c r="J42" s="5" t="inlineStr">
        <is>
          <t>+212</t>
        </is>
      </c>
    </row>
    <row r="43">
      <c r="A43" s="7" t="inlineStr">
        <is>
          <t>ARI</t>
        </is>
      </c>
      <c r="B43" s="7" t="inlineStr">
        <is>
          <t>André Tourigny</t>
        </is>
      </c>
      <c r="C43" s="8" t="n">
        <v>0.344</v>
      </c>
      <c r="D43" s="7" t="inlineStr">
        <is>
          <t>7:30</t>
        </is>
      </c>
      <c r="E43" s="4" t="n">
        <v>0.560042</v>
      </c>
      <c r="F43" s="5" t="inlineStr">
        <is>
          <t>-104</t>
        </is>
      </c>
      <c r="G43" s="4" t="n">
        <v>0.465437</v>
      </c>
      <c r="H43" s="5" t="inlineStr">
        <is>
          <t>+136</t>
        </is>
      </c>
      <c r="I43" s="4" t="n">
        <v>0.3436359999999999</v>
      </c>
      <c r="J43" s="5" t="inlineStr">
        <is>
          <t>+220</t>
        </is>
      </c>
    </row>
    <row r="44">
      <c r="A44" s="7" t="inlineStr">
        <is>
          <t>ARI</t>
        </is>
      </c>
      <c r="B44" s="7" t="inlineStr">
        <is>
          <t>André Tourigny</t>
        </is>
      </c>
      <c r="C44" s="8" t="n">
        <v>0.344</v>
      </c>
      <c r="D44" s="7" t="inlineStr">
        <is>
          <t>7:00</t>
        </is>
      </c>
      <c r="E44" s="4" t="n">
        <v>0.5356759999999999</v>
      </c>
      <c r="F44" s="5" t="inlineStr">
        <is>
          <t>+105</t>
        </is>
      </c>
      <c r="G44" s="4" t="n">
        <v>0.442738</v>
      </c>
      <c r="H44" s="5" t="inlineStr">
        <is>
          <t>+148</t>
        </is>
      </c>
      <c r="I44" s="4" t="n">
        <v>0.329794</v>
      </c>
      <c r="J44" s="5" t="inlineStr">
        <is>
          <t>+234</t>
        </is>
      </c>
    </row>
    <row r="45">
      <c r="A45" s="7" t="inlineStr">
        <is>
          <t>ARI</t>
        </is>
      </c>
      <c r="B45" s="7" t="inlineStr">
        <is>
          <t>André Tourigny</t>
        </is>
      </c>
      <c r="C45" s="8" t="n">
        <v>0.344</v>
      </c>
      <c r="D45" s="7" t="inlineStr">
        <is>
          <t>6:30</t>
        </is>
      </c>
      <c r="E45" s="4" t="n">
        <v>0.5126799999999999</v>
      </c>
      <c r="F45" s="5" t="inlineStr">
        <is>
          <t>+115</t>
        </is>
      </c>
      <c r="G45" s="4" t="n">
        <v>0.420829</v>
      </c>
      <c r="H45" s="5" t="inlineStr">
        <is>
          <t>+161</t>
        </is>
      </c>
      <c r="I45" s="4" t="n">
        <v>0.318273</v>
      </c>
      <c r="J45" s="5" t="inlineStr">
        <is>
          <t>+246</t>
        </is>
      </c>
    </row>
    <row r="46">
      <c r="A46" s="7" t="inlineStr">
        <is>
          <t>ARI</t>
        </is>
      </c>
      <c r="B46" s="7" t="inlineStr">
        <is>
          <t>André Tourigny</t>
        </is>
      </c>
      <c r="C46" s="8" t="n">
        <v>0.344</v>
      </c>
      <c r="D46" s="7" t="inlineStr">
        <is>
          <t>6:00</t>
        </is>
      </c>
      <c r="E46" s="4" t="n">
        <v>0.48465</v>
      </c>
      <c r="F46" s="5" t="inlineStr">
        <is>
          <t>+127</t>
        </is>
      </c>
      <c r="G46" s="4" t="n">
        <v>0.39438</v>
      </c>
      <c r="H46" s="5" t="inlineStr">
        <is>
          <t>+179</t>
        </is>
      </c>
      <c r="I46" s="4" t="n">
        <v>0.301658</v>
      </c>
      <c r="J46" s="5" t="inlineStr">
        <is>
          <t>+265</t>
        </is>
      </c>
    </row>
    <row r="47">
      <c r="A47" s="7" t="inlineStr">
        <is>
          <t>ARI</t>
        </is>
      </c>
      <c r="B47" s="7" t="inlineStr">
        <is>
          <t>André Tourigny</t>
        </is>
      </c>
      <c r="C47" s="8" t="n">
        <v>0.344</v>
      </c>
      <c r="D47" s="7" t="inlineStr">
        <is>
          <t>5:30</t>
        </is>
      </c>
      <c r="E47" s="4" t="n">
        <v>0.445431</v>
      </c>
      <c r="F47" s="5" t="inlineStr">
        <is>
          <t>+147</t>
        </is>
      </c>
      <c r="G47" s="4" t="n">
        <v>0.355845</v>
      </c>
      <c r="H47" s="5" t="inlineStr">
        <is>
          <t>+209</t>
        </is>
      </c>
      <c r="I47" s="4" t="n">
        <v>0.275844</v>
      </c>
      <c r="J47" s="5" t="inlineStr">
        <is>
          <t>+299</t>
        </is>
      </c>
    </row>
    <row r="48">
      <c r="A48" s="7" t="inlineStr">
        <is>
          <t>ARI</t>
        </is>
      </c>
      <c r="B48" s="7" t="inlineStr">
        <is>
          <t>André Tourigny</t>
        </is>
      </c>
      <c r="C48" s="8" t="n">
        <v>0.344</v>
      </c>
      <c r="D48" s="7" t="inlineStr">
        <is>
          <t>5:00</t>
        </is>
      </c>
      <c r="E48" s="4" t="n">
        <v>0.3992579999999999</v>
      </c>
      <c r="F48" s="5" t="inlineStr">
        <is>
          <t>+176</t>
        </is>
      </c>
      <c r="G48" s="4" t="n">
        <v>0.313712</v>
      </c>
      <c r="H48" s="5" t="inlineStr">
        <is>
          <t>+251</t>
        </is>
      </c>
      <c r="I48" s="4" t="n">
        <v>0.247198</v>
      </c>
      <c r="J48" s="5" t="inlineStr">
        <is>
          <t>+345</t>
        </is>
      </c>
    </row>
    <row r="49">
      <c r="A49" s="7" t="inlineStr">
        <is>
          <t>ARI</t>
        </is>
      </c>
      <c r="B49" s="7" t="inlineStr">
        <is>
          <t>André Tourigny</t>
        </is>
      </c>
      <c r="C49" s="8" t="n">
        <v>0.344</v>
      </c>
      <c r="D49" s="7" t="inlineStr">
        <is>
          <t>4:30</t>
        </is>
      </c>
      <c r="E49" s="4" t="n">
        <v>0.3487819999999999</v>
      </c>
      <c r="F49" s="5" t="inlineStr">
        <is>
          <t>+215</t>
        </is>
      </c>
      <c r="G49" s="4" t="n">
        <v>0.267747</v>
      </c>
      <c r="H49" s="5" t="inlineStr">
        <is>
          <t>+311</t>
        </is>
      </c>
      <c r="I49" s="4" t="n">
        <v>0.215368</v>
      </c>
      <c r="J49" s="5" t="inlineStr">
        <is>
          <t>+411</t>
        </is>
      </c>
    </row>
    <row r="50">
      <c r="A50" s="7" t="inlineStr">
        <is>
          <t>ARI</t>
        </is>
      </c>
      <c r="B50" s="7" t="inlineStr">
        <is>
          <t>André Tourigny</t>
        </is>
      </c>
      <c r="C50" s="8" t="n">
        <v>0.344</v>
      </c>
      <c r="D50" s="7" t="inlineStr">
        <is>
          <t>4:00</t>
        </is>
      </c>
      <c r="E50" s="4" t="n">
        <v>0.300086</v>
      </c>
      <c r="F50" s="5" t="inlineStr">
        <is>
          <t>+267</t>
        </is>
      </c>
      <c r="G50" s="4" t="n">
        <v>0.224128</v>
      </c>
      <c r="H50" s="5" t="inlineStr">
        <is>
          <t>+391</t>
        </is>
      </c>
      <c r="I50" s="4" t="n">
        <v>0.183952</v>
      </c>
      <c r="J50" s="5" t="inlineStr">
        <is>
          <t>+498</t>
        </is>
      </c>
    </row>
    <row r="51">
      <c r="A51" s="7" t="inlineStr">
        <is>
          <t>ARI</t>
        </is>
      </c>
      <c r="B51" s="7" t="inlineStr">
        <is>
          <t>André Tourigny</t>
        </is>
      </c>
      <c r="C51" s="8" t="n">
        <v>0.344</v>
      </c>
      <c r="D51" s="7" t="inlineStr">
        <is>
          <t>3:30</t>
        </is>
      </c>
      <c r="E51" s="4" t="n">
        <v>0.250338</v>
      </c>
      <c r="F51" s="5" t="inlineStr">
        <is>
          <t>+339</t>
        </is>
      </c>
      <c r="G51" s="4" t="n">
        <v>0.179494</v>
      </c>
      <c r="H51" s="5" t="inlineStr">
        <is>
          <t>+513</t>
        </is>
      </c>
      <c r="I51" s="4" t="n">
        <v>0.149552</v>
      </c>
      <c r="J51" s="5" t="inlineStr">
        <is>
          <t>+636</t>
        </is>
      </c>
    </row>
    <row r="52">
      <c r="A52" s="7" t="inlineStr">
        <is>
          <t>ARI</t>
        </is>
      </c>
      <c r="B52" s="7" t="inlineStr">
        <is>
          <t>André Tourigny</t>
        </is>
      </c>
      <c r="C52" s="8" t="n">
        <v>0.344</v>
      </c>
      <c r="D52" s="7" t="inlineStr">
        <is>
          <t>3:00</t>
        </is>
      </c>
      <c r="E52" s="4" t="n">
        <v>0.203666</v>
      </c>
      <c r="F52" s="5" t="inlineStr">
        <is>
          <t>+440</t>
        </is>
      </c>
      <c r="G52" s="4" t="n">
        <v>0.139248</v>
      </c>
      <c r="H52" s="5" t="inlineStr">
        <is>
          <t>+690</t>
        </is>
      </c>
      <c r="I52" s="4" t="n">
        <v>0.119274</v>
      </c>
      <c r="J52" s="5" t="inlineStr">
        <is>
          <t>+822</t>
        </is>
      </c>
    </row>
    <row r="53">
      <c r="A53" s="7" t="inlineStr">
        <is>
          <t>BOS</t>
        </is>
      </c>
      <c r="B53" s="7" t="inlineStr">
        <is>
          <t>Marco Sturm</t>
        </is>
      </c>
      <c r="C53" s="8" t="n">
        <v>0.674</v>
      </c>
      <c r="D53" s="7" t="inlineStr">
        <is>
          <t>15:00</t>
        </is>
      </c>
      <c r="E53" s="4" t="n">
        <v>0.8518661538461539</v>
      </c>
      <c r="F53" s="5" t="inlineStr">
        <is>
          <t>-343</t>
        </is>
      </c>
      <c r="G53" s="4" t="n">
        <v>0.737783076923077</v>
      </c>
      <c r="H53" s="5" t="inlineStr">
        <is>
          <t>-204</t>
        </is>
      </c>
      <c r="I53" s="4" t="n">
        <v>0.4910646153846154</v>
      </c>
      <c r="J53" s="5" t="inlineStr">
        <is>
          <t>+124</t>
        </is>
      </c>
    </row>
    <row r="54">
      <c r="A54" s="7" t="inlineStr">
        <is>
          <t>BOS</t>
        </is>
      </c>
      <c r="B54" s="7" t="inlineStr">
        <is>
          <t>Marco Sturm</t>
        </is>
      </c>
      <c r="C54" s="8" t="n">
        <v>0.674</v>
      </c>
      <c r="D54" s="7" t="inlineStr">
        <is>
          <t>14:30</t>
        </is>
      </c>
      <c r="E54" s="4" t="n">
        <v>0.8455061538461539</v>
      </c>
      <c r="F54" s="5" t="inlineStr">
        <is>
          <t>-332</t>
        </is>
      </c>
      <c r="G54" s="4" t="n">
        <v>0.7324853846153847</v>
      </c>
      <c r="H54" s="5" t="inlineStr">
        <is>
          <t>-199</t>
        </is>
      </c>
      <c r="I54" s="4" t="n">
        <v>0.4920392307692307</v>
      </c>
      <c r="J54" s="5" t="inlineStr">
        <is>
          <t>+124</t>
        </is>
      </c>
    </row>
    <row r="55">
      <c r="A55" s="7" t="inlineStr">
        <is>
          <t>BOS</t>
        </is>
      </c>
      <c r="B55" s="7" t="inlineStr">
        <is>
          <t>Marco Sturm</t>
        </is>
      </c>
      <c r="C55" s="8" t="n">
        <v>0.674</v>
      </c>
      <c r="D55" s="7" t="inlineStr">
        <is>
          <t>14:00</t>
        </is>
      </c>
      <c r="E55" s="4" t="n">
        <v>0.8381815384615384</v>
      </c>
      <c r="F55" s="5" t="inlineStr">
        <is>
          <t>-320</t>
        </is>
      </c>
      <c r="G55" s="4" t="n">
        <v>0.7275123076923078</v>
      </c>
      <c r="H55" s="5" t="inlineStr">
        <is>
          <t>-195</t>
        </is>
      </c>
      <c r="I55" s="4" t="n">
        <v>0.4922276923076923</v>
      </c>
      <c r="J55" s="5" t="inlineStr">
        <is>
          <t>+123</t>
        </is>
      </c>
    </row>
    <row r="56">
      <c r="A56" s="7" t="inlineStr">
        <is>
          <t>BOS</t>
        </is>
      </c>
      <c r="B56" s="7" t="inlineStr">
        <is>
          <t>Marco Sturm</t>
        </is>
      </c>
      <c r="C56" s="8" t="n">
        <v>0.674</v>
      </c>
      <c r="D56" s="7" t="inlineStr">
        <is>
          <t>13:30</t>
        </is>
      </c>
      <c r="E56" s="4" t="n">
        <v>0.830596923076923</v>
      </c>
      <c r="F56" s="5" t="inlineStr">
        <is>
          <t>-308</t>
        </is>
      </c>
      <c r="G56" s="4" t="n">
        <v>0.7195815384615385</v>
      </c>
      <c r="H56" s="5" t="inlineStr">
        <is>
          <t>-189</t>
        </is>
      </c>
      <c r="I56" s="4" t="n">
        <v>0.4895646153846154</v>
      </c>
      <c r="J56" s="5" t="inlineStr">
        <is>
          <t>+125</t>
        </is>
      </c>
    </row>
    <row r="57">
      <c r="A57" s="7" t="inlineStr">
        <is>
          <t>BOS</t>
        </is>
      </c>
      <c r="B57" s="7" t="inlineStr">
        <is>
          <t>Marco Sturm</t>
        </is>
      </c>
      <c r="C57" s="8" t="n">
        <v>0.674</v>
      </c>
      <c r="D57" s="7" t="inlineStr">
        <is>
          <t>13:00</t>
        </is>
      </c>
      <c r="E57" s="4" t="n">
        <v>0.8223015384615385</v>
      </c>
      <c r="F57" s="5" t="inlineStr">
        <is>
          <t>-296</t>
        </is>
      </c>
      <c r="G57" s="4" t="n">
        <v>0.7102723076923078</v>
      </c>
      <c r="H57" s="5" t="inlineStr">
        <is>
          <t>-182</t>
        </is>
      </c>
      <c r="I57" s="4" t="n">
        <v>0.4861953846153846</v>
      </c>
      <c r="J57" s="5" t="inlineStr">
        <is>
          <t>+126</t>
        </is>
      </c>
    </row>
    <row r="58">
      <c r="A58" s="7" t="inlineStr">
        <is>
          <t>BOS</t>
        </is>
      </c>
      <c r="B58" s="7" t="inlineStr">
        <is>
          <t>Marco Sturm</t>
        </is>
      </c>
      <c r="C58" s="8" t="n">
        <v>0.674</v>
      </c>
      <c r="D58" s="7" t="inlineStr">
        <is>
          <t>12:30</t>
        </is>
      </c>
      <c r="E58" s="4" t="n">
        <v>0.8135053846153847</v>
      </c>
      <c r="F58" s="5" t="inlineStr">
        <is>
          <t>-284</t>
        </is>
      </c>
      <c r="G58" s="4" t="n">
        <v>0.7023961538461538</v>
      </c>
      <c r="H58" s="5" t="inlineStr">
        <is>
          <t>-177</t>
        </is>
      </c>
      <c r="I58" s="4" t="n">
        <v>0.4870746153846154</v>
      </c>
      <c r="J58" s="5" t="inlineStr">
        <is>
          <t>+126</t>
        </is>
      </c>
    </row>
    <row r="59">
      <c r="A59" s="7" t="inlineStr">
        <is>
          <t>BOS</t>
        </is>
      </c>
      <c r="B59" s="7" t="inlineStr">
        <is>
          <t>Marco Sturm</t>
        </is>
      </c>
      <c r="C59" s="8" t="n">
        <v>0.674</v>
      </c>
      <c r="D59" s="7" t="inlineStr">
        <is>
          <t>12:00</t>
        </is>
      </c>
      <c r="E59" s="4" t="n">
        <v>0.8034692307692307</v>
      </c>
      <c r="F59" s="5" t="inlineStr">
        <is>
          <t>-271</t>
        </is>
      </c>
      <c r="G59" s="4" t="n">
        <v>0.6953615384615385</v>
      </c>
      <c r="H59" s="5" t="inlineStr">
        <is>
          <t>-172</t>
        </is>
      </c>
      <c r="I59" s="4" t="n">
        <v>0.4856107692307693</v>
      </c>
      <c r="J59" s="5" t="inlineStr">
        <is>
          <t>+127</t>
        </is>
      </c>
    </row>
    <row r="60">
      <c r="A60" s="7" t="inlineStr">
        <is>
          <t>BOS</t>
        </is>
      </c>
      <c r="B60" s="7" t="inlineStr">
        <is>
          <t>Marco Sturm</t>
        </is>
      </c>
      <c r="C60" s="8" t="n">
        <v>0.674</v>
      </c>
      <c r="D60" s="7" t="inlineStr">
        <is>
          <t>11:30</t>
        </is>
      </c>
      <c r="E60" s="4" t="n">
        <v>0.7953907692307693</v>
      </c>
      <c r="F60" s="5" t="inlineStr">
        <is>
          <t>-261</t>
        </is>
      </c>
      <c r="G60" s="4" t="n">
        <v>0.6879046153846154</v>
      </c>
      <c r="H60" s="5" t="inlineStr">
        <is>
          <t>-167</t>
        </is>
      </c>
      <c r="I60" s="4" t="n">
        <v>0.4830253846153846</v>
      </c>
      <c r="J60" s="5" t="inlineStr">
        <is>
          <t>+128</t>
        </is>
      </c>
    </row>
    <row r="61">
      <c r="A61" s="7" t="inlineStr">
        <is>
          <t>BOS</t>
        </is>
      </c>
      <c r="B61" s="7" t="inlineStr">
        <is>
          <t>Marco Sturm</t>
        </is>
      </c>
      <c r="C61" s="8" t="n">
        <v>0.674</v>
      </c>
      <c r="D61" s="7" t="inlineStr">
        <is>
          <t>11:00</t>
        </is>
      </c>
      <c r="E61" s="4" t="n">
        <v>0.7853738461538462</v>
      </c>
      <c r="F61" s="5" t="inlineStr">
        <is>
          <t>-250</t>
        </is>
      </c>
      <c r="G61" s="4" t="n">
        <v>0.679063076923077</v>
      </c>
      <c r="H61" s="5" t="inlineStr">
        <is>
          <t>-161</t>
        </is>
      </c>
      <c r="I61" s="4" t="n">
        <v>0.479723076923077</v>
      </c>
      <c r="J61" s="5" t="inlineStr">
        <is>
          <t>+129</t>
        </is>
      </c>
    </row>
    <row r="62">
      <c r="A62" s="7" t="inlineStr">
        <is>
          <t>BOS</t>
        </is>
      </c>
      <c r="B62" s="7" t="inlineStr">
        <is>
          <t>Marco Sturm</t>
        </is>
      </c>
      <c r="C62" s="8" t="n">
        <v>0.674</v>
      </c>
      <c r="D62" s="7" t="inlineStr">
        <is>
          <t>10:30</t>
        </is>
      </c>
      <c r="E62" s="4" t="n">
        <v>0.7743392307692307</v>
      </c>
      <c r="F62" s="5" t="inlineStr">
        <is>
          <t>-238</t>
        </is>
      </c>
      <c r="G62" s="4" t="n">
        <v>0.6681323076923078</v>
      </c>
      <c r="H62" s="5" t="inlineStr">
        <is>
          <t>-155</t>
        </is>
      </c>
      <c r="I62" s="4" t="n">
        <v>0.4762323076923077</v>
      </c>
      <c r="J62" s="5" t="inlineStr">
        <is>
          <t>+131</t>
        </is>
      </c>
    </row>
    <row r="63">
      <c r="A63" s="7" t="inlineStr">
        <is>
          <t>BOS</t>
        </is>
      </c>
      <c r="B63" s="7" t="inlineStr">
        <is>
          <t>Marco Sturm</t>
        </is>
      </c>
      <c r="C63" s="8" t="n">
        <v>0.674</v>
      </c>
      <c r="D63" s="7" t="inlineStr">
        <is>
          <t>10:00</t>
        </is>
      </c>
      <c r="E63" s="4" t="n">
        <v>0.7639138461538463</v>
      </c>
      <c r="F63" s="5" t="inlineStr">
        <is>
          <t>-227</t>
        </is>
      </c>
      <c r="G63" s="4" t="n">
        <v>0.6565430769230769</v>
      </c>
      <c r="H63" s="5" t="inlineStr">
        <is>
          <t>-148</t>
        </is>
      </c>
      <c r="I63" s="4" t="n">
        <v>0.4732507692307693</v>
      </c>
      <c r="J63" s="5" t="inlineStr">
        <is>
          <t>+132</t>
        </is>
      </c>
    </row>
    <row r="64">
      <c r="A64" s="7" t="inlineStr">
        <is>
          <t>BOS</t>
        </is>
      </c>
      <c r="B64" s="7" t="inlineStr">
        <is>
          <t>Marco Sturm</t>
        </is>
      </c>
      <c r="C64" s="8" t="n">
        <v>0.674</v>
      </c>
      <c r="D64" s="7" t="inlineStr">
        <is>
          <t>9:30</t>
        </is>
      </c>
      <c r="E64" s="4" t="n">
        <v>0.7512853846153846</v>
      </c>
      <c r="F64" s="5" t="inlineStr">
        <is>
          <t>-215</t>
        </is>
      </c>
      <c r="G64" s="4" t="n">
        <v>0.6459838461538462</v>
      </c>
      <c r="H64" s="5" t="inlineStr">
        <is>
          <t>-142</t>
        </is>
      </c>
      <c r="I64" s="4" t="n">
        <v>0.470613076923077</v>
      </c>
      <c r="J64" s="5" t="inlineStr">
        <is>
          <t>+134</t>
        </is>
      </c>
    </row>
    <row r="65">
      <c r="A65" s="7" t="inlineStr">
        <is>
          <t>BOS</t>
        </is>
      </c>
      <c r="B65" s="7" t="inlineStr">
        <is>
          <t>Marco Sturm</t>
        </is>
      </c>
      <c r="C65" s="8" t="n">
        <v>0.674</v>
      </c>
      <c r="D65" s="7" t="inlineStr">
        <is>
          <t>9:00</t>
        </is>
      </c>
      <c r="E65" s="4" t="n">
        <v>0.7371323076923078</v>
      </c>
      <c r="F65" s="5" t="inlineStr">
        <is>
          <t>-203</t>
        </is>
      </c>
      <c r="G65" s="4" t="n">
        <v>0.6334507692307693</v>
      </c>
      <c r="H65" s="5" t="inlineStr">
        <is>
          <t>-136</t>
        </is>
      </c>
      <c r="I65" s="4" t="n">
        <v>0.4666261538461539</v>
      </c>
      <c r="J65" s="5" t="inlineStr">
        <is>
          <t>+136</t>
        </is>
      </c>
    </row>
    <row r="66">
      <c r="A66" s="7" t="inlineStr">
        <is>
          <t>BOS</t>
        </is>
      </c>
      <c r="B66" s="7" t="inlineStr">
        <is>
          <t>Marco Sturm</t>
        </is>
      </c>
      <c r="C66" s="8" t="n">
        <v>0.674</v>
      </c>
      <c r="D66" s="7" t="inlineStr">
        <is>
          <t>8:30</t>
        </is>
      </c>
      <c r="E66" s="4" t="n">
        <v>0.722073076923077</v>
      </c>
      <c r="F66" s="5" t="inlineStr">
        <is>
          <t>-191</t>
        </is>
      </c>
      <c r="G66" s="4" t="n">
        <v>0.6193969230769232</v>
      </c>
      <c r="H66" s="5" t="inlineStr">
        <is>
          <t>-129</t>
        </is>
      </c>
      <c r="I66" s="4" t="n">
        <v>0.4610292307692307</v>
      </c>
      <c r="J66" s="5" t="inlineStr">
        <is>
          <t>+139</t>
        </is>
      </c>
    </row>
    <row r="67">
      <c r="A67" s="7" t="inlineStr">
        <is>
          <t>BOS</t>
        </is>
      </c>
      <c r="B67" s="7" t="inlineStr">
        <is>
          <t>Marco Sturm</t>
        </is>
      </c>
      <c r="C67" s="8" t="n">
        <v>0.674</v>
      </c>
      <c r="D67" s="7" t="inlineStr">
        <is>
          <t>8:00</t>
        </is>
      </c>
      <c r="E67" s="4" t="n">
        <v>0.7041723076923078</v>
      </c>
      <c r="F67" s="5" t="inlineStr">
        <is>
          <t>-178</t>
        </is>
      </c>
      <c r="G67" s="4" t="n">
        <v>0.604036923076923</v>
      </c>
      <c r="H67" s="5" t="inlineStr">
        <is>
          <t>-122</t>
        </is>
      </c>
      <c r="I67" s="4" t="n">
        <v>0.4570323076923077</v>
      </c>
      <c r="J67" s="5" t="inlineStr">
        <is>
          <t>+141</t>
        </is>
      </c>
    </row>
    <row r="68">
      <c r="A68" s="7" t="inlineStr">
        <is>
          <t>BOS</t>
        </is>
      </c>
      <c r="B68" s="7" t="inlineStr">
        <is>
          <t>Marco Sturm</t>
        </is>
      </c>
      <c r="C68" s="8" t="n">
        <v>0.674</v>
      </c>
      <c r="D68" s="7" t="inlineStr">
        <is>
          <t>7:30</t>
        </is>
      </c>
      <c r="E68" s="4" t="n">
        <v>0.6882546153846154</v>
      </c>
      <c r="F68" s="5" t="inlineStr">
        <is>
          <t>-167</t>
        </is>
      </c>
      <c r="G68" s="4" t="n">
        <v>0.5902553846153846</v>
      </c>
      <c r="H68" s="5" t="inlineStr">
        <is>
          <t>-116</t>
        </is>
      </c>
      <c r="I68" s="4" t="n">
        <v>0.4505653846153846</v>
      </c>
      <c r="J68" s="5" t="inlineStr">
        <is>
          <t>+144</t>
        </is>
      </c>
    </row>
    <row r="69">
      <c r="A69" s="7" t="inlineStr">
        <is>
          <t>BOS</t>
        </is>
      </c>
      <c r="B69" s="7" t="inlineStr">
        <is>
          <t>Marco Sturm</t>
        </is>
      </c>
      <c r="C69" s="8" t="n">
        <v>0.674</v>
      </c>
      <c r="D69" s="7" t="inlineStr">
        <is>
          <t>7:00</t>
        </is>
      </c>
      <c r="E69" s="4" t="n">
        <v>0.6682369230769232</v>
      </c>
      <c r="F69" s="5" t="inlineStr">
        <is>
          <t>-155</t>
        </is>
      </c>
      <c r="G69" s="4" t="n">
        <v>0.5701815384615385</v>
      </c>
      <c r="H69" s="5" t="inlineStr">
        <is>
          <t>-108</t>
        </is>
      </c>
      <c r="I69" s="4" t="n">
        <v>0.4397338461538462</v>
      </c>
      <c r="J69" s="5" t="inlineStr">
        <is>
          <t>+150</t>
        </is>
      </c>
    </row>
    <row r="70">
      <c r="A70" s="7" t="inlineStr">
        <is>
          <t>BOS</t>
        </is>
      </c>
      <c r="B70" s="7" t="inlineStr">
        <is>
          <t>Marco Sturm</t>
        </is>
      </c>
      <c r="C70" s="8" t="n">
        <v>0.674</v>
      </c>
      <c r="D70" s="7" t="inlineStr">
        <is>
          <t>6:30</t>
        </is>
      </c>
      <c r="E70" s="4" t="n">
        <v>0.6487315384615384</v>
      </c>
      <c r="F70" s="5" t="inlineStr">
        <is>
          <t>-144</t>
        </is>
      </c>
      <c r="G70" s="4" t="n">
        <v>0.5502976923076923</v>
      </c>
      <c r="H70" s="5" t="inlineStr">
        <is>
          <t>-100</t>
        </is>
      </c>
      <c r="I70" s="4" t="n">
        <v>0.4293007692307693</v>
      </c>
      <c r="J70" s="5" t="inlineStr">
        <is>
          <t>+156</t>
        </is>
      </c>
    </row>
    <row r="71">
      <c r="A71" s="7" t="inlineStr">
        <is>
          <t>BOS</t>
        </is>
      </c>
      <c r="B71" s="7" t="inlineStr">
        <is>
          <t>Marco Sturm</t>
        </is>
      </c>
      <c r="C71" s="8" t="n">
        <v>0.674</v>
      </c>
      <c r="D71" s="7" t="inlineStr">
        <is>
          <t>6:00</t>
        </is>
      </c>
      <c r="E71" s="4" t="n">
        <v>0.6193661538461539</v>
      </c>
      <c r="F71" s="5" t="inlineStr">
        <is>
          <t>-129</t>
        </is>
      </c>
      <c r="G71" s="4" t="n">
        <v>0.5229753846153847</v>
      </c>
      <c r="H71" s="5" t="inlineStr">
        <is>
          <t>+110</t>
        </is>
      </c>
      <c r="I71" s="4" t="n">
        <v>0.4116676923076923</v>
      </c>
      <c r="J71" s="5" t="inlineStr">
        <is>
          <t>+167</t>
        </is>
      </c>
    </row>
    <row r="72">
      <c r="A72" s="7" t="inlineStr">
        <is>
          <t>BOS</t>
        </is>
      </c>
      <c r="B72" s="7" t="inlineStr">
        <is>
          <t>Marco Sturm</t>
        </is>
      </c>
      <c r="C72" s="8" t="n">
        <v>0.674</v>
      </c>
      <c r="D72" s="7" t="inlineStr">
        <is>
          <t>5:30</t>
        </is>
      </c>
      <c r="E72" s="4" t="n">
        <v>0.5755492307692307</v>
      </c>
      <c r="F72" s="5" t="inlineStr">
        <is>
          <t>-110</t>
        </is>
      </c>
      <c r="G72" s="4" t="n">
        <v>0.4794300000000001</v>
      </c>
      <c r="H72" s="5" t="inlineStr">
        <is>
          <t>+129</t>
        </is>
      </c>
      <c r="I72" s="4" t="n">
        <v>0.3814953846153847</v>
      </c>
      <c r="J72" s="5" t="inlineStr">
        <is>
          <t>+188</t>
        </is>
      </c>
    </row>
    <row r="73">
      <c r="A73" s="7" t="inlineStr">
        <is>
          <t>BOS</t>
        </is>
      </c>
      <c r="B73" s="7" t="inlineStr">
        <is>
          <t>Marco Sturm</t>
        </is>
      </c>
      <c r="C73" s="8" t="n">
        <v>0.674</v>
      </c>
      <c r="D73" s="7" t="inlineStr">
        <is>
          <t>5:00</t>
        </is>
      </c>
      <c r="E73" s="4" t="n">
        <v>0.5223584615384615</v>
      </c>
      <c r="F73" s="5" t="inlineStr">
        <is>
          <t>+111</t>
        </is>
      </c>
      <c r="G73" s="4" t="n">
        <v>0.4285507692307693</v>
      </c>
      <c r="H73" s="5" t="inlineStr">
        <is>
          <t>+157</t>
        </is>
      </c>
      <c r="I73" s="4" t="n">
        <v>0.3457030769230769</v>
      </c>
      <c r="J73" s="5" t="inlineStr">
        <is>
          <t>+218</t>
        </is>
      </c>
    </row>
    <row r="74">
      <c r="A74" s="7" t="inlineStr">
        <is>
          <t>BOS</t>
        </is>
      </c>
      <c r="B74" s="7" t="inlineStr">
        <is>
          <t>Marco Sturm</t>
        </is>
      </c>
      <c r="C74" s="8" t="n">
        <v>0.674</v>
      </c>
      <c r="D74" s="7" t="inlineStr">
        <is>
          <t>4:30</t>
        </is>
      </c>
      <c r="E74" s="4" t="n">
        <v>0.4524384615384616</v>
      </c>
      <c r="F74" s="5" t="inlineStr">
        <is>
          <t>+143</t>
        </is>
      </c>
      <c r="G74" s="4" t="n">
        <v>0.3631807692307693</v>
      </c>
      <c r="H74" s="5" t="inlineStr">
        <is>
          <t>+203</t>
        </is>
      </c>
      <c r="I74" s="4" t="n">
        <v>0.2971269230769231</v>
      </c>
      <c r="J74" s="5" t="inlineStr">
        <is>
          <t>+270</t>
        </is>
      </c>
    </row>
    <row r="75">
      <c r="A75" s="7" t="inlineStr">
        <is>
          <t>BOS</t>
        </is>
      </c>
      <c r="B75" s="7" t="inlineStr">
        <is>
          <t>Marco Sturm</t>
        </is>
      </c>
      <c r="C75" s="8" t="n">
        <v>0.674</v>
      </c>
      <c r="D75" s="7" t="inlineStr">
        <is>
          <t>4:00</t>
        </is>
      </c>
      <c r="E75" s="4" t="n">
        <v>0.3839646153846154</v>
      </c>
      <c r="F75" s="5" t="inlineStr">
        <is>
          <t>+186</t>
        </is>
      </c>
      <c r="G75" s="4" t="n">
        <v>0.3005923076923077</v>
      </c>
      <c r="H75" s="5" t="inlineStr">
        <is>
          <t>+266</t>
        </is>
      </c>
      <c r="I75" s="4" t="n">
        <v>0.2488430769230769</v>
      </c>
      <c r="J75" s="5" t="inlineStr">
        <is>
          <t>+342</t>
        </is>
      </c>
    </row>
    <row r="76">
      <c r="A76" s="7" t="inlineStr">
        <is>
          <t>BOS</t>
        </is>
      </c>
      <c r="B76" s="7" t="inlineStr">
        <is>
          <t>Marco Sturm</t>
        </is>
      </c>
      <c r="C76" s="8" t="n">
        <v>0.674</v>
      </c>
      <c r="D76" s="7" t="inlineStr">
        <is>
          <t>3:30</t>
        </is>
      </c>
      <c r="E76" s="4" t="n">
        <v>0.30632</v>
      </c>
      <c r="F76" s="5" t="inlineStr">
        <is>
          <t>+259</t>
        </is>
      </c>
      <c r="G76" s="4" t="n">
        <v>0.2302023076923077</v>
      </c>
      <c r="H76" s="5" t="inlineStr">
        <is>
          <t>+378</t>
        </is>
      </c>
      <c r="I76" s="4" t="n">
        <v>0.1931692307692308</v>
      </c>
      <c r="J76" s="5" t="inlineStr">
        <is>
          <t>+469</t>
        </is>
      </c>
    </row>
    <row r="77">
      <c r="A77" s="7" t="inlineStr">
        <is>
          <t>BOS</t>
        </is>
      </c>
      <c r="B77" s="7" t="inlineStr">
        <is>
          <t>Marco Sturm</t>
        </is>
      </c>
      <c r="C77" s="8" t="n">
        <v>0.674</v>
      </c>
      <c r="D77" s="7" t="inlineStr">
        <is>
          <t>3:00</t>
        </is>
      </c>
      <c r="E77" s="4" t="n">
        <v>0.2357661538461538</v>
      </c>
      <c r="F77" s="5" t="inlineStr">
        <is>
          <t>+367</t>
        </is>
      </c>
      <c r="G77" s="4" t="n">
        <v>0.1675461538461538</v>
      </c>
      <c r="H77" s="5" t="inlineStr">
        <is>
          <t>+557</t>
        </is>
      </c>
      <c r="I77" s="4" t="n">
        <v>0.1435692307692308</v>
      </c>
      <c r="J77" s="5" t="inlineStr">
        <is>
          <t>+666</t>
        </is>
      </c>
    </row>
    <row r="78">
      <c r="A78" s="7" t="inlineStr">
        <is>
          <t>BUF</t>
        </is>
      </c>
      <c r="B78" s="7" t="inlineStr">
        <is>
          <t>Lindy Ruff</t>
        </is>
      </c>
      <c r="C78" s="8" t="n">
        <v>0.646</v>
      </c>
      <c r="D78" s="7" t="inlineStr">
        <is>
          <t>15:00</t>
        </is>
      </c>
      <c r="E78" s="4" t="n">
        <v>0.8466960427350427</v>
      </c>
      <c r="F78" s="5" t="inlineStr">
        <is>
          <t>-334</t>
        </is>
      </c>
      <c r="G78" s="4" t="n">
        <v>0.7332346666666667</v>
      </c>
      <c r="H78" s="5" t="inlineStr">
        <is>
          <t>-200</t>
        </is>
      </c>
      <c r="I78" s="4" t="n">
        <v>0.485575094017094</v>
      </c>
      <c r="J78" s="5" t="inlineStr">
        <is>
          <t>+127</t>
        </is>
      </c>
    </row>
    <row r="79">
      <c r="A79" s="7" t="inlineStr">
        <is>
          <t>BUF</t>
        </is>
      </c>
      <c r="B79" s="7" t="inlineStr">
        <is>
          <t>Lindy Ruff</t>
        </is>
      </c>
      <c r="C79" s="8" t="n">
        <v>0.646</v>
      </c>
      <c r="D79" s="7" t="inlineStr">
        <is>
          <t>14:30</t>
        </is>
      </c>
      <c r="E79" s="4" t="n">
        <v>0.8397767649572649</v>
      </c>
      <c r="F79" s="5" t="inlineStr">
        <is>
          <t>-323</t>
        </is>
      </c>
      <c r="G79" s="4" t="n">
        <v>0.7273345384615385</v>
      </c>
      <c r="H79" s="5" t="inlineStr">
        <is>
          <t>-195</t>
        </is>
      </c>
      <c r="I79" s="4" t="n">
        <v>0.4862842905982906</v>
      </c>
      <c r="J79" s="5" t="inlineStr">
        <is>
          <t>+126</t>
        </is>
      </c>
    </row>
    <row r="80">
      <c r="A80" s="7" t="inlineStr">
        <is>
          <t>BUF</t>
        </is>
      </c>
      <c r="B80" s="7" t="inlineStr">
        <is>
          <t>Lindy Ruff</t>
        </is>
      </c>
      <c r="C80" s="8" t="n">
        <v>0.646</v>
      </c>
      <c r="D80" s="7" t="inlineStr">
        <is>
          <t>14:00</t>
        </is>
      </c>
      <c r="E80" s="4" t="n">
        <v>0.8321274102564102</v>
      </c>
      <c r="F80" s="5" t="inlineStr">
        <is>
          <t>-311</t>
        </is>
      </c>
      <c r="G80" s="4" t="n">
        <v>0.7217225384615384</v>
      </c>
      <c r="H80" s="5" t="inlineStr">
        <is>
          <t>-191</t>
        </is>
      </c>
      <c r="I80" s="4" t="n">
        <v>0.4862576495726496</v>
      </c>
      <c r="J80" s="5" t="inlineStr">
        <is>
          <t>+126</t>
        </is>
      </c>
    </row>
    <row r="81">
      <c r="A81" s="7" t="inlineStr">
        <is>
          <t>BUF</t>
        </is>
      </c>
      <c r="B81" s="7" t="inlineStr">
        <is>
          <t>Lindy Ruff</t>
        </is>
      </c>
      <c r="C81" s="8" t="n">
        <v>0.646</v>
      </c>
      <c r="D81" s="7" t="inlineStr">
        <is>
          <t>13:30</t>
        </is>
      </c>
      <c r="E81" s="4" t="n">
        <v>0.8246082222222221</v>
      </c>
      <c r="F81" s="5" t="inlineStr">
        <is>
          <t>-299</t>
        </is>
      </c>
      <c r="G81" s="4" t="n">
        <v>0.7140752820512821</v>
      </c>
      <c r="H81" s="5" t="inlineStr">
        <is>
          <t>-185</t>
        </is>
      </c>
      <c r="I81" s="4" t="n">
        <v>0.483590094017094</v>
      </c>
      <c r="J81" s="5" t="inlineStr">
        <is>
          <t>+127</t>
        </is>
      </c>
    </row>
    <row r="82">
      <c r="A82" s="7" t="inlineStr">
        <is>
          <t>BUF</t>
        </is>
      </c>
      <c r="B82" s="7" t="inlineStr">
        <is>
          <t>Lindy Ruff</t>
        </is>
      </c>
      <c r="C82" s="8" t="n">
        <v>0.646</v>
      </c>
      <c r="D82" s="7" t="inlineStr">
        <is>
          <t>13:00</t>
        </is>
      </c>
      <c r="E82" s="4" t="n">
        <v>0.8159376324786325</v>
      </c>
      <c r="F82" s="5" t="inlineStr">
        <is>
          <t>-287</t>
        </is>
      </c>
      <c r="G82" s="4" t="n">
        <v>0.70474847008547</v>
      </c>
      <c r="H82" s="5" t="inlineStr">
        <is>
          <t>-178</t>
        </is>
      </c>
      <c r="I82" s="4" t="n">
        <v>0.4801450341880342</v>
      </c>
      <c r="J82" s="5" t="inlineStr">
        <is>
          <t>+129</t>
        </is>
      </c>
    </row>
    <row r="83">
      <c r="A83" s="7" t="inlineStr">
        <is>
          <t>BUF</t>
        </is>
      </c>
      <c r="B83" s="7" t="inlineStr">
        <is>
          <t>Lindy Ruff</t>
        </is>
      </c>
      <c r="C83" s="8" t="n">
        <v>0.646</v>
      </c>
      <c r="D83" s="7" t="inlineStr">
        <is>
          <t>12:30</t>
        </is>
      </c>
      <c r="E83" s="4" t="n">
        <v>0.8068518119658119</v>
      </c>
      <c r="F83" s="5" t="inlineStr">
        <is>
          <t>-275</t>
        </is>
      </c>
      <c r="G83" s="4" t="n">
        <v>0.6965156367521368</v>
      </c>
      <c r="H83" s="5" t="inlineStr">
        <is>
          <t>-173</t>
        </is>
      </c>
      <c r="I83" s="4" t="n">
        <v>0.4807593333333333</v>
      </c>
      <c r="J83" s="5" t="inlineStr">
        <is>
          <t>+129</t>
        </is>
      </c>
    </row>
    <row r="84">
      <c r="A84" s="7" t="inlineStr">
        <is>
          <t>BUF</t>
        </is>
      </c>
      <c r="B84" s="7" t="inlineStr">
        <is>
          <t>Lindy Ruff</t>
        </is>
      </c>
      <c r="C84" s="8" t="n">
        <v>0.646</v>
      </c>
      <c r="D84" s="7" t="inlineStr">
        <is>
          <t>12:00</t>
        </is>
      </c>
      <c r="E84" s="4" t="n">
        <v>0.796582923076923</v>
      </c>
      <c r="F84" s="5" t="inlineStr">
        <is>
          <t>-263</t>
        </is>
      </c>
      <c r="G84" s="4" t="n">
        <v>0.6892249914529914</v>
      </c>
      <c r="H84" s="5" t="inlineStr">
        <is>
          <t>-168</t>
        </is>
      </c>
      <c r="I84" s="4" t="n">
        <v>0.4794685897435897</v>
      </c>
      <c r="J84" s="5" t="inlineStr">
        <is>
          <t>+129</t>
        </is>
      </c>
    </row>
    <row r="85">
      <c r="A85" s="7" t="inlineStr">
        <is>
          <t>BUF</t>
        </is>
      </c>
      <c r="B85" s="7" t="inlineStr">
        <is>
          <t>Lindy Ruff</t>
        </is>
      </c>
      <c r="C85" s="8" t="n">
        <v>0.646</v>
      </c>
      <c r="D85" s="7" t="inlineStr">
        <is>
          <t>11:30</t>
        </is>
      </c>
      <c r="E85" s="4" t="n">
        <v>0.7879637991452992</v>
      </c>
      <c r="F85" s="5" t="inlineStr">
        <is>
          <t>-253</t>
        </is>
      </c>
      <c r="G85" s="4" t="n">
        <v>0.6812906282051282</v>
      </c>
      <c r="H85" s="5" t="inlineStr">
        <is>
          <t>-163</t>
        </is>
      </c>
      <c r="I85" s="4" t="n">
        <v>0.476583594017094</v>
      </c>
      <c r="J85" s="5" t="inlineStr">
        <is>
          <t>+131</t>
        </is>
      </c>
    </row>
    <row r="86">
      <c r="A86" s="7" t="inlineStr">
        <is>
          <t>BUF</t>
        </is>
      </c>
      <c r="B86" s="7" t="inlineStr">
        <is>
          <t>Lindy Ruff</t>
        </is>
      </c>
      <c r="C86" s="8" t="n">
        <v>0.646</v>
      </c>
      <c r="D86" s="7" t="inlineStr">
        <is>
          <t>11:00</t>
        </is>
      </c>
      <c r="E86" s="4" t="n">
        <v>0.7778225128205128</v>
      </c>
      <c r="F86" s="5" t="inlineStr">
        <is>
          <t>-241</t>
        </is>
      </c>
      <c r="G86" s="4" t="n">
        <v>0.6724640683760684</v>
      </c>
      <c r="H86" s="5" t="inlineStr">
        <is>
          <t>-157</t>
        </is>
      </c>
      <c r="I86" s="4" t="n">
        <v>0.473078170940171</v>
      </c>
      <c r="J86" s="5" t="inlineStr">
        <is>
          <t>+133</t>
        </is>
      </c>
    </row>
    <row r="87">
      <c r="A87" s="7" t="inlineStr">
        <is>
          <t>BUF</t>
        </is>
      </c>
      <c r="B87" s="7" t="inlineStr">
        <is>
          <t>Lindy Ruff</t>
        </is>
      </c>
      <c r="C87" s="8" t="n">
        <v>0.646</v>
      </c>
      <c r="D87" s="7" t="inlineStr">
        <is>
          <t>10:30</t>
        </is>
      </c>
      <c r="E87" s="4" t="n">
        <v>0.7668048589743589</v>
      </c>
      <c r="F87" s="5" t="inlineStr">
        <is>
          <t>-230</t>
        </is>
      </c>
      <c r="G87" s="4" t="n">
        <v>0.6616998547008548</v>
      </c>
      <c r="H87" s="5" t="inlineStr">
        <is>
          <t>-151</t>
        </is>
      </c>
      <c r="I87" s="4" t="n">
        <v>0.470128235042735</v>
      </c>
      <c r="J87" s="5" t="inlineStr">
        <is>
          <t>+134</t>
        </is>
      </c>
    </row>
    <row r="88">
      <c r="A88" s="7" t="inlineStr">
        <is>
          <t>BUF</t>
        </is>
      </c>
      <c r="B88" s="7" t="inlineStr">
        <is>
          <t>Lindy Ruff</t>
        </is>
      </c>
      <c r="C88" s="8" t="n">
        <v>0.646</v>
      </c>
      <c r="D88" s="7" t="inlineStr">
        <is>
          <t>10:00</t>
        </is>
      </c>
      <c r="E88" s="4" t="n">
        <v>0.7555012393162392</v>
      </c>
      <c r="F88" s="5" t="inlineStr">
        <is>
          <t>-219</t>
        </is>
      </c>
      <c r="G88" s="4" t="n">
        <v>0.6493883931623932</v>
      </c>
      <c r="H88" s="5" t="inlineStr">
        <is>
          <t>-144</t>
        </is>
      </c>
      <c r="I88" s="4" t="n">
        <v>0.4663803504273504</v>
      </c>
      <c r="J88" s="5" t="inlineStr">
        <is>
          <t>+136</t>
        </is>
      </c>
    </row>
    <row r="89">
      <c r="A89" s="7" t="inlineStr">
        <is>
          <t>BUF</t>
        </is>
      </c>
      <c r="B89" s="7" t="inlineStr">
        <is>
          <t>Lindy Ruff</t>
        </is>
      </c>
      <c r="C89" s="8" t="n">
        <v>0.646</v>
      </c>
      <c r="D89" s="7" t="inlineStr">
        <is>
          <t>9:30</t>
        </is>
      </c>
      <c r="E89" s="4" t="n">
        <v>0.7423614487179486</v>
      </c>
      <c r="F89" s="5" t="inlineStr">
        <is>
          <t>-208</t>
        </is>
      </c>
      <c r="G89" s="4" t="n">
        <v>0.6379766495726495</v>
      </c>
      <c r="H89" s="5" t="inlineStr">
        <is>
          <t>-138</t>
        </is>
      </c>
      <c r="I89" s="4" t="n">
        <v>0.4629488076923077</v>
      </c>
      <c r="J89" s="5" t="inlineStr">
        <is>
          <t>+138</t>
        </is>
      </c>
    </row>
    <row r="90">
      <c r="A90" s="7" t="inlineStr">
        <is>
          <t>BUF</t>
        </is>
      </c>
      <c r="B90" s="7" t="inlineStr">
        <is>
          <t>Lindy Ruff</t>
        </is>
      </c>
      <c r="C90" s="8" t="n">
        <v>0.646</v>
      </c>
      <c r="D90" s="7" t="inlineStr">
        <is>
          <t>9:00</t>
        </is>
      </c>
      <c r="E90" s="4" t="n">
        <v>0.7278664700854701</v>
      </c>
      <c r="F90" s="5" t="inlineStr">
        <is>
          <t>-196</t>
        </is>
      </c>
      <c r="G90" s="4" t="n">
        <v>0.6252496752136752</v>
      </c>
      <c r="H90" s="5" t="inlineStr">
        <is>
          <t>-132</t>
        </is>
      </c>
      <c r="I90" s="4" t="n">
        <v>0.4588911367521367</v>
      </c>
      <c r="J90" s="5" t="inlineStr">
        <is>
          <t>+140</t>
        </is>
      </c>
    </row>
    <row r="91">
      <c r="A91" s="7" t="inlineStr">
        <is>
          <t>BUF</t>
        </is>
      </c>
      <c r="B91" s="7" t="inlineStr">
        <is>
          <t>Lindy Ruff</t>
        </is>
      </c>
      <c r="C91" s="8" t="n">
        <v>0.646</v>
      </c>
      <c r="D91" s="7" t="inlineStr">
        <is>
          <t>8:30</t>
        </is>
      </c>
      <c r="E91" s="4" t="n">
        <v>0.7117828632478632</v>
      </c>
      <c r="F91" s="5" t="inlineStr">
        <is>
          <t>-183</t>
        </is>
      </c>
      <c r="G91" s="4" t="n">
        <v>0.6103003376068377</v>
      </c>
      <c r="H91" s="5" t="inlineStr">
        <is>
          <t>-125</t>
        </is>
      </c>
      <c r="I91" s="4" t="n">
        <v>0.4529955170940171</v>
      </c>
      <c r="J91" s="5" t="inlineStr">
        <is>
          <t>+143</t>
        </is>
      </c>
    </row>
    <row r="92">
      <c r="A92" s="7" t="inlineStr">
        <is>
          <t>BUF</t>
        </is>
      </c>
      <c r="B92" s="7" t="inlineStr">
        <is>
          <t>Lindy Ruff</t>
        </is>
      </c>
      <c r="C92" s="8" t="n">
        <v>0.646</v>
      </c>
      <c r="D92" s="7" t="inlineStr">
        <is>
          <t>8:00</t>
        </is>
      </c>
      <c r="E92" s="4" t="n">
        <v>0.6933071623931625</v>
      </c>
      <c r="F92" s="5" t="inlineStr">
        <is>
          <t>-170</t>
        </is>
      </c>
      <c r="G92" s="4" t="n">
        <v>0.5942571452991453</v>
      </c>
      <c r="H92" s="5" t="inlineStr">
        <is>
          <t>-118</t>
        </is>
      </c>
      <c r="I92" s="4" t="n">
        <v>0.4485987350427351</v>
      </c>
      <c r="J92" s="5" t="inlineStr">
        <is>
          <t>+145</t>
        </is>
      </c>
    </row>
    <row r="93">
      <c r="A93" s="7" t="inlineStr">
        <is>
          <t>BUF</t>
        </is>
      </c>
      <c r="B93" s="7" t="inlineStr">
        <is>
          <t>Lindy Ruff</t>
        </is>
      </c>
      <c r="C93" s="8" t="n">
        <v>0.646</v>
      </c>
      <c r="D93" s="7" t="inlineStr">
        <is>
          <t>7:30</t>
        </is>
      </c>
      <c r="E93" s="4" t="n">
        <v>0.676821188034188</v>
      </c>
      <c r="F93" s="5" t="inlineStr">
        <is>
          <t>-160</t>
        </is>
      </c>
      <c r="G93" s="4" t="n">
        <v>0.5799900427350427</v>
      </c>
      <c r="H93" s="5" t="inlineStr">
        <is>
          <t>-112</t>
        </is>
      </c>
      <c r="I93" s="4" t="n">
        <v>0.4415033760683761</v>
      </c>
      <c r="J93" s="5" t="inlineStr">
        <is>
          <t>+149</t>
        </is>
      </c>
    </row>
    <row r="94">
      <c r="A94" s="7" t="inlineStr">
        <is>
          <t>BUF</t>
        </is>
      </c>
      <c r="B94" s="7" t="inlineStr">
        <is>
          <t>Lindy Ruff</t>
        </is>
      </c>
      <c r="C94" s="8" t="n">
        <v>0.646</v>
      </c>
      <c r="D94" s="7" t="inlineStr">
        <is>
          <t>7:00</t>
        </is>
      </c>
      <c r="E94" s="4" t="n">
        <v>0.6549751965811965</v>
      </c>
      <c r="F94" s="5" t="inlineStr">
        <is>
          <t>-147</t>
        </is>
      </c>
      <c r="G94" s="4" t="n">
        <v>0.5585523504273504</v>
      </c>
      <c r="H94" s="5" t="inlineStr">
        <is>
          <t>-103</t>
        </is>
      </c>
      <c r="I94" s="4" t="n">
        <v>0.4293571367521368</v>
      </c>
      <c r="J94" s="5" t="inlineStr">
        <is>
          <t>+156</t>
        </is>
      </c>
    </row>
    <row r="95">
      <c r="A95" s="7" t="inlineStr">
        <is>
          <t>BUF</t>
        </is>
      </c>
      <c r="B95" s="7" t="inlineStr">
        <is>
          <t>Lindy Ruff</t>
        </is>
      </c>
      <c r="C95" s="8" t="n">
        <v>0.646</v>
      </c>
      <c r="D95" s="7" t="inlineStr">
        <is>
          <t>6:30</t>
        </is>
      </c>
      <c r="E95" s="4" t="n">
        <v>0.631724688034188</v>
      </c>
      <c r="F95" s="5" t="inlineStr">
        <is>
          <t>-135</t>
        </is>
      </c>
      <c r="G95" s="4" t="n">
        <v>0.5349611239316239</v>
      </c>
      <c r="H95" s="5" t="inlineStr">
        <is>
          <t>+106</t>
        </is>
      </c>
      <c r="I95" s="4" t="n">
        <v>0.4157933974358975</v>
      </c>
      <c r="J95" s="5" t="inlineStr">
        <is>
          <t>+165</t>
        </is>
      </c>
    </row>
    <row r="96">
      <c r="A96" s="7" t="inlineStr">
        <is>
          <t>BUF</t>
        </is>
      </c>
      <c r="B96" s="7" t="inlineStr">
        <is>
          <t>Lindy Ruff</t>
        </is>
      </c>
      <c r="C96" s="8" t="n">
        <v>0.646</v>
      </c>
      <c r="D96" s="7" t="inlineStr">
        <is>
          <t>6:00</t>
        </is>
      </c>
      <c r="E96" s="4" t="n">
        <v>0.5993236752136751</v>
      </c>
      <c r="F96" s="5" t="inlineStr">
        <is>
          <t>-120</t>
        </is>
      </c>
      <c r="G96" s="4" t="n">
        <v>0.5044956239316239</v>
      </c>
      <c r="H96" s="5" t="inlineStr">
        <is>
          <t>+118</t>
        </is>
      </c>
      <c r="I96" s="4" t="n">
        <v>0.3954425811965812</v>
      </c>
      <c r="J96" s="5" t="inlineStr">
        <is>
          <t>+178</t>
        </is>
      </c>
    </row>
    <row r="97">
      <c r="A97" s="7" t="inlineStr">
        <is>
          <t>BUF</t>
        </is>
      </c>
      <c r="B97" s="7" t="inlineStr">
        <is>
          <t>Lindy Ruff</t>
        </is>
      </c>
      <c r="C97" s="8" t="n">
        <v>0.646</v>
      </c>
      <c r="D97" s="7" t="inlineStr">
        <is>
          <t>5:30</t>
        </is>
      </c>
      <c r="E97" s="4" t="n">
        <v>0.552359141025641</v>
      </c>
      <c r="F97" s="5" t="inlineStr">
        <is>
          <t>-101</t>
        </is>
      </c>
      <c r="G97" s="4" t="n">
        <v>0.4579619829059829</v>
      </c>
      <c r="H97" s="5" t="inlineStr">
        <is>
          <t>+140</t>
        </is>
      </c>
      <c r="I97" s="4" t="n">
        <v>0.362770641025641</v>
      </c>
      <c r="J97" s="5" t="inlineStr">
        <is>
          <t>+203</t>
        </is>
      </c>
    </row>
    <row r="98">
      <c r="A98" s="7" t="inlineStr">
        <is>
          <t>BUF</t>
        </is>
      </c>
      <c r="B98" s="7" t="inlineStr">
        <is>
          <t>Lindy Ruff</t>
        </is>
      </c>
      <c r="C98" s="8" t="n">
        <v>0.646</v>
      </c>
      <c r="D98" s="7" t="inlineStr">
        <is>
          <t>5:00</t>
        </is>
      </c>
      <c r="E98" s="4" t="n">
        <v>0.4967843931623932</v>
      </c>
      <c r="F98" s="5" t="inlineStr">
        <is>
          <t>+121</t>
        </is>
      </c>
      <c r="G98" s="4" t="n">
        <v>0.4051180341880343</v>
      </c>
      <c r="H98" s="5" t="inlineStr">
        <is>
          <t>+172</t>
        </is>
      </c>
      <c r="I98" s="4" t="n">
        <v>0.3252637350427351</v>
      </c>
      <c r="J98" s="5" t="inlineStr">
        <is>
          <t>+238</t>
        </is>
      </c>
    </row>
    <row r="99">
      <c r="A99" s="7" t="inlineStr">
        <is>
          <t>BUF</t>
        </is>
      </c>
      <c r="B99" s="7" t="inlineStr">
        <is>
          <t>Lindy Ruff</t>
        </is>
      </c>
      <c r="C99" s="8" t="n">
        <v>0.646</v>
      </c>
      <c r="D99" s="7" t="inlineStr">
        <is>
          <t>4:30</t>
        </is>
      </c>
      <c r="E99" s="4" t="n">
        <v>0.4272388931623932</v>
      </c>
      <c r="F99" s="5" t="inlineStr">
        <is>
          <t>+157</t>
        </is>
      </c>
      <c r="G99" s="4" t="n">
        <v>0.3403377863247863</v>
      </c>
      <c r="H99" s="5" t="inlineStr">
        <is>
          <t>+223</t>
        </is>
      </c>
      <c r="I99" s="4" t="n">
        <v>0.2772956623931624</v>
      </c>
      <c r="J99" s="5" t="inlineStr">
        <is>
          <t>+297</t>
        </is>
      </c>
    </row>
    <row r="100">
      <c r="A100" s="7" t="inlineStr">
        <is>
          <t>BUF</t>
        </is>
      </c>
      <c r="B100" s="7" t="inlineStr">
        <is>
          <t>Lindy Ruff</t>
        </is>
      </c>
      <c r="C100" s="8" t="n">
        <v>0.646</v>
      </c>
      <c r="D100" s="7" t="inlineStr">
        <is>
          <t>4:00</t>
        </is>
      </c>
      <c r="E100" s="4" t="n">
        <v>0.3608867008547008</v>
      </c>
      <c r="F100" s="5" t="inlineStr">
        <is>
          <t>+205</t>
        </is>
      </c>
      <c r="G100" s="4" t="n">
        <v>0.2798900769230769</v>
      </c>
      <c r="H100" s="5" t="inlineStr">
        <is>
          <t>+293</t>
        </is>
      </c>
      <c r="I100" s="4" t="n">
        <v>0.2309701452991453</v>
      </c>
      <c r="J100" s="5" t="inlineStr">
        <is>
          <t>+376</t>
        </is>
      </c>
    </row>
    <row r="101">
      <c r="A101" s="7" t="inlineStr">
        <is>
          <t>BUF</t>
        </is>
      </c>
      <c r="B101" s="7" t="inlineStr">
        <is>
          <t>Lindy Ruff</t>
        </is>
      </c>
      <c r="C101" s="8" t="n">
        <v>0.646</v>
      </c>
      <c r="D101" s="7" t="inlineStr">
        <is>
          <t>3:30</t>
        </is>
      </c>
      <c r="E101" s="4" t="n">
        <v>0.2897918974358974</v>
      </c>
      <c r="F101" s="5" t="inlineStr">
        <is>
          <t>+280</t>
        </is>
      </c>
      <c r="G101" s="4" t="n">
        <v>0.2155514273504273</v>
      </c>
      <c r="H101" s="5" t="inlineStr">
        <is>
          <t>+410</t>
        </is>
      </c>
      <c r="I101" s="4" t="n">
        <v>0.1803666239316239</v>
      </c>
      <c r="J101" s="5" t="inlineStr">
        <is>
          <t>+510</t>
        </is>
      </c>
    </row>
    <row r="102">
      <c r="A102" s="7" t="inlineStr">
        <is>
          <t>BUF</t>
        </is>
      </c>
      <c r="B102" s="7" t="inlineStr">
        <is>
          <t>Lindy Ruff</t>
        </is>
      </c>
      <c r="C102" s="8" t="n">
        <v>0.646</v>
      </c>
      <c r="D102" s="7" t="inlineStr">
        <is>
          <t>3:00</t>
        </is>
      </c>
      <c r="E102" s="4" t="n">
        <v>0.2253430085470086</v>
      </c>
      <c r="F102" s="5" t="inlineStr">
        <is>
          <t>+388</t>
        </is>
      </c>
      <c r="G102" s="4" t="n">
        <v>0.1586278376068376</v>
      </c>
      <c r="H102" s="5" t="inlineStr">
        <is>
          <t>+593</t>
        </is>
      </c>
      <c r="I102" s="4" t="n">
        <v>0.1357962136752137</v>
      </c>
      <c r="J102" s="5" t="inlineStr">
        <is>
          <t>+710</t>
        </is>
      </c>
    </row>
    <row r="103">
      <c r="A103" s="7" t="inlineStr">
        <is>
          <t>CAR</t>
        </is>
      </c>
      <c r="B103" s="7" t="inlineStr">
        <is>
          <t>Rod Brind'Amour</t>
        </is>
      </c>
      <c r="C103" s="8" t="n">
        <v>0.553</v>
      </c>
      <c r="D103" s="7" t="inlineStr">
        <is>
          <t>15:00</t>
        </is>
      </c>
      <c r="E103" s="4" t="n">
        <v>0.8286480683760683</v>
      </c>
      <c r="F103" s="5" t="inlineStr">
        <is>
          <t>-305</t>
        </is>
      </c>
      <c r="G103" s="4" t="n">
        <v>0.7163088205128206</v>
      </c>
      <c r="H103" s="5" t="inlineStr">
        <is>
          <t>-187</t>
        </is>
      </c>
      <c r="I103" s="4" t="n">
        <v>0.4666495042735043</v>
      </c>
      <c r="J103" s="5" t="inlineStr">
        <is>
          <t>+136</t>
        </is>
      </c>
    </row>
    <row r="104">
      <c r="A104" s="7" t="inlineStr">
        <is>
          <t>CAR</t>
        </is>
      </c>
      <c r="B104" s="7" t="inlineStr">
        <is>
          <t>Rod Brind'Amour</t>
        </is>
      </c>
      <c r="C104" s="8" t="n">
        <v>0.553</v>
      </c>
      <c r="D104" s="7" t="inlineStr">
        <is>
          <t>14:30</t>
        </is>
      </c>
      <c r="E104" s="4" t="n">
        <v>0.820415623931624</v>
      </c>
      <c r="F104" s="5" t="inlineStr">
        <is>
          <t>-293</t>
        </is>
      </c>
      <c r="G104" s="4" t="n">
        <v>0.7092821538461538</v>
      </c>
      <c r="H104" s="5" t="inlineStr">
        <is>
          <t>-182</t>
        </is>
      </c>
      <c r="I104" s="4" t="n">
        <v>0.4666700341880342</v>
      </c>
      <c r="J104" s="5" t="inlineStr">
        <is>
          <t>+136</t>
        </is>
      </c>
    </row>
    <row r="105">
      <c r="A105" s="7" t="inlineStr">
        <is>
          <t>CAR</t>
        </is>
      </c>
      <c r="B105" s="7" t="inlineStr">
        <is>
          <t>Rod Brind'Amour</t>
        </is>
      </c>
      <c r="C105" s="8" t="n">
        <v>0.553</v>
      </c>
      <c r="D105" s="7" t="inlineStr">
        <is>
          <t>14:00</t>
        </is>
      </c>
      <c r="E105" s="4" t="n">
        <v>0.8119191794871795</v>
      </c>
      <c r="F105" s="5" t="inlineStr">
        <is>
          <t>-282</t>
        </is>
      </c>
      <c r="G105" s="4" t="n">
        <v>0.702192</v>
      </c>
      <c r="H105" s="5" t="inlineStr">
        <is>
          <t>-177</t>
        </is>
      </c>
      <c r="I105" s="4" t="n">
        <v>0.4663485470085471</v>
      </c>
      <c r="J105" s="5" t="inlineStr">
        <is>
          <t>+136</t>
        </is>
      </c>
    </row>
    <row r="106">
      <c r="A106" s="7" t="inlineStr">
        <is>
          <t>CAR</t>
        </is>
      </c>
      <c r="B106" s="7" t="inlineStr">
        <is>
          <t>Rod Brind'Amour</t>
        </is>
      </c>
      <c r="C106" s="8" t="n">
        <v>0.553</v>
      </c>
      <c r="D106" s="7" t="inlineStr">
        <is>
          <t>13:30</t>
        </is>
      </c>
      <c r="E106" s="4" t="n">
        <v>0.8041014017094017</v>
      </c>
      <c r="F106" s="5" t="inlineStr">
        <is>
          <t>-272</t>
        </is>
      </c>
      <c r="G106" s="4" t="n">
        <v>0.6943638974358974</v>
      </c>
      <c r="H106" s="5" t="inlineStr">
        <is>
          <t>-171</t>
        </is>
      </c>
      <c r="I106" s="4" t="n">
        <v>0.4630595042735043</v>
      </c>
      <c r="J106" s="5" t="inlineStr">
        <is>
          <t>+138</t>
        </is>
      </c>
    </row>
    <row r="107">
      <c r="A107" s="7" t="inlineStr">
        <is>
          <t>CAR</t>
        </is>
      </c>
      <c r="B107" s="7" t="inlineStr">
        <is>
          <t>Rod Brind'Amour</t>
        </is>
      </c>
      <c r="C107" s="8" t="n">
        <v>0.553</v>
      </c>
      <c r="D107" s="7" t="inlineStr">
        <is>
          <t>13:00</t>
        </is>
      </c>
      <c r="E107" s="4" t="n">
        <v>0.793770735042735</v>
      </c>
      <c r="F107" s="5" t="inlineStr">
        <is>
          <t>-259</t>
        </is>
      </c>
      <c r="G107" s="4" t="n">
        <v>0.6842419829059829</v>
      </c>
      <c r="H107" s="5" t="inlineStr">
        <is>
          <t>-165</t>
        </is>
      </c>
      <c r="I107" s="4" t="n">
        <v>0.4591417777777778</v>
      </c>
      <c r="J107" s="5" t="inlineStr">
        <is>
          <t>+140</t>
        </is>
      </c>
    </row>
    <row r="108">
      <c r="A108" s="7" t="inlineStr">
        <is>
          <t>CAR</t>
        </is>
      </c>
      <c r="B108" s="7" t="inlineStr">
        <is>
          <t>Rod Brind'Amour</t>
        </is>
      </c>
      <c r="C108" s="8" t="n">
        <v>0.553</v>
      </c>
      <c r="D108" s="7" t="inlineStr">
        <is>
          <t>12:30</t>
        </is>
      </c>
      <c r="E108" s="4" t="n">
        <v>0.7833742222222223</v>
      </c>
      <c r="F108" s="5" t="inlineStr">
        <is>
          <t>-247</t>
        </is>
      </c>
      <c r="G108" s="4" t="n">
        <v>0.6746323418803419</v>
      </c>
      <c r="H108" s="5" t="inlineStr">
        <is>
          <t>-159</t>
        </is>
      </c>
      <c r="I108" s="4" t="n">
        <v>0.4583245641025641</v>
      </c>
      <c r="J108" s="5" t="inlineStr">
        <is>
          <t>+140</t>
        </is>
      </c>
    </row>
    <row r="109">
      <c r="A109" s="7" t="inlineStr">
        <is>
          <t>CAR</t>
        </is>
      </c>
      <c r="B109" s="7" t="inlineStr">
        <is>
          <t>Rod Brind'Amour</t>
        </is>
      </c>
      <c r="C109" s="8" t="n">
        <v>0.553</v>
      </c>
      <c r="D109" s="7" t="inlineStr">
        <is>
          <t>12:00</t>
        </is>
      </c>
      <c r="E109" s="4" t="n">
        <v>0.7729196923076923</v>
      </c>
      <c r="F109" s="5" t="inlineStr">
        <is>
          <t>-236</t>
        </is>
      </c>
      <c r="G109" s="4" t="n">
        <v>0.6671703247863248</v>
      </c>
      <c r="H109" s="5" t="inlineStr">
        <is>
          <t>-154</t>
        </is>
      </c>
      <c r="I109" s="4" t="n">
        <v>0.4575974358974359</v>
      </c>
      <c r="J109" s="5" t="inlineStr">
        <is>
          <t>+140</t>
        </is>
      </c>
    </row>
    <row r="110">
      <c r="A110" s="7" t="inlineStr">
        <is>
          <t>CAR</t>
        </is>
      </c>
      <c r="B110" s="7" t="inlineStr">
        <is>
          <t>Rod Brind'Amour</t>
        </is>
      </c>
      <c r="C110" s="8" t="n">
        <v>0.553</v>
      </c>
      <c r="D110" s="7" t="inlineStr">
        <is>
          <t>11:30</t>
        </is>
      </c>
      <c r="E110" s="4" t="n">
        <v>0.7631498632478633</v>
      </c>
      <c r="F110" s="5" t="inlineStr">
        <is>
          <t>-227</t>
        </is>
      </c>
      <c r="G110" s="4" t="n">
        <v>0.6584765128205128</v>
      </c>
      <c r="H110" s="5" t="inlineStr">
        <is>
          <t>-149</t>
        </is>
      </c>
      <c r="I110" s="4" t="n">
        <v>0.4547230427350427</v>
      </c>
      <c r="J110" s="5" t="inlineStr">
        <is>
          <t>+142</t>
        </is>
      </c>
    </row>
    <row r="111">
      <c r="A111" s="7" t="inlineStr">
        <is>
          <t>CAR</t>
        </is>
      </c>
      <c r="B111" s="7" t="inlineStr">
        <is>
          <t>Rod Brind'Amour</t>
        </is>
      </c>
      <c r="C111" s="8" t="n">
        <v>0.553</v>
      </c>
      <c r="D111" s="7" t="inlineStr">
        <is>
          <t>11:00</t>
        </is>
      </c>
      <c r="E111" s="4" t="n">
        <v>0.7520568205128205</v>
      </c>
      <c r="F111" s="5" t="inlineStr">
        <is>
          <t>-216</t>
        </is>
      </c>
      <c r="G111" s="4" t="n">
        <v>0.648956170940171</v>
      </c>
      <c r="H111" s="5" t="inlineStr">
        <is>
          <t>-144</t>
        </is>
      </c>
      <c r="I111" s="4" t="n">
        <v>0.4501971965811966</v>
      </c>
      <c r="J111" s="5" t="inlineStr">
        <is>
          <t>+144</t>
        </is>
      </c>
    </row>
    <row r="112">
      <c r="A112" s="7" t="inlineStr">
        <is>
          <t>CAR</t>
        </is>
      </c>
      <c r="B112" s="7" t="inlineStr">
        <is>
          <t>Rod Brind'Amour</t>
        </is>
      </c>
      <c r="C112" s="8" t="n">
        <v>0.553</v>
      </c>
      <c r="D112" s="7" t="inlineStr">
        <is>
          <t>10:30</t>
        </is>
      </c>
      <c r="E112" s="4" t="n">
        <v>0.7400880512820511</v>
      </c>
      <c r="F112" s="5" t="inlineStr">
        <is>
          <t>-206</t>
        </is>
      </c>
      <c r="G112" s="4" t="n">
        <v>0.637537829059829</v>
      </c>
      <c r="H112" s="5" t="inlineStr">
        <is>
          <t>-138</t>
        </is>
      </c>
      <c r="I112" s="4" t="n">
        <v>0.4473212991452992</v>
      </c>
      <c r="J112" s="5" t="inlineStr">
        <is>
          <t>+146</t>
        </is>
      </c>
    </row>
    <row r="113">
      <c r="A113" s="7" t="inlineStr">
        <is>
          <t>CAR</t>
        </is>
      </c>
      <c r="B113" s="7" t="inlineStr">
        <is>
          <t>Rod Brind'Amour</t>
        </is>
      </c>
      <c r="C113" s="8" t="n">
        <v>0.553</v>
      </c>
      <c r="D113" s="7" t="inlineStr">
        <is>
          <t>10:00</t>
        </is>
      </c>
      <c r="E113" s="4" t="n">
        <v>0.7268767521367522</v>
      </c>
      <c r="F113" s="5" t="inlineStr">
        <is>
          <t>-195</t>
        </is>
      </c>
      <c r="G113" s="4" t="n">
        <v>0.6236487521367521</v>
      </c>
      <c r="H113" s="5" t="inlineStr">
        <is>
          <t>-131</t>
        </is>
      </c>
      <c r="I113" s="4" t="n">
        <v>0.4422243760683761</v>
      </c>
      <c r="J113" s="5" t="inlineStr">
        <is>
          <t>+149</t>
        </is>
      </c>
    </row>
    <row r="114">
      <c r="A114" s="7" t="inlineStr">
        <is>
          <t>CAR</t>
        </is>
      </c>
      <c r="B114" s="7" t="inlineStr">
        <is>
          <t>Rod Brind'Amour</t>
        </is>
      </c>
      <c r="C114" s="8" t="n">
        <v>0.553</v>
      </c>
      <c r="D114" s="7" t="inlineStr">
        <is>
          <t>9:30</t>
        </is>
      </c>
      <c r="E114" s="4" t="n">
        <v>0.7119922564102563</v>
      </c>
      <c r="F114" s="5" t="inlineStr">
        <is>
          <t>-183</t>
        </is>
      </c>
      <c r="G114" s="4" t="n">
        <v>0.6098188547008547</v>
      </c>
      <c r="H114" s="5" t="inlineStr">
        <is>
          <t>-124</t>
        </is>
      </c>
      <c r="I114" s="4" t="n">
        <v>0.4367872307692308</v>
      </c>
      <c r="J114" s="5" t="inlineStr">
        <is>
          <t>+152</t>
        </is>
      </c>
    </row>
    <row r="115">
      <c r="A115" s="7" t="inlineStr">
        <is>
          <t>CAR</t>
        </is>
      </c>
      <c r="B115" s="7" t="inlineStr">
        <is>
          <t>Rod Brind'Amour</t>
        </is>
      </c>
      <c r="C115" s="8" t="n">
        <v>0.553</v>
      </c>
      <c r="D115" s="7" t="inlineStr">
        <is>
          <t>9:00</t>
        </is>
      </c>
      <c r="E115" s="4" t="n">
        <v>0.6965379829059829</v>
      </c>
      <c r="F115" s="5" t="inlineStr">
        <is>
          <t>-173</t>
        </is>
      </c>
      <c r="G115" s="4" t="n">
        <v>0.5961169572649573</v>
      </c>
      <c r="H115" s="5" t="inlineStr">
        <is>
          <t>-118</t>
        </is>
      </c>
      <c r="I115" s="4" t="n">
        <v>0.4323283418803419</v>
      </c>
      <c r="J115" s="5" t="inlineStr">
        <is>
          <t>+154</t>
        </is>
      </c>
    </row>
    <row r="116">
      <c r="A116" s="7" t="inlineStr">
        <is>
          <t>CAR</t>
        </is>
      </c>
      <c r="B116" s="7" t="inlineStr">
        <is>
          <t>Rod Brind'Amour</t>
        </is>
      </c>
      <c r="C116" s="8" t="n">
        <v>0.553</v>
      </c>
      <c r="D116" s="7" t="inlineStr">
        <is>
          <t>8:30</t>
        </is>
      </c>
      <c r="E116" s="4" t="n">
        <v>0.6775381196581196</v>
      </c>
      <c r="F116" s="5" t="inlineStr">
        <is>
          <t>-160</t>
        </is>
      </c>
      <c r="G116" s="4" t="n">
        <v>0.5790075555555556</v>
      </c>
      <c r="H116" s="5" t="inlineStr">
        <is>
          <t>-111</t>
        </is>
      </c>
      <c r="I116" s="4" t="n">
        <v>0.4256699658119659</v>
      </c>
      <c r="J116" s="5" t="inlineStr">
        <is>
          <t>+158</t>
        </is>
      </c>
    </row>
    <row r="117">
      <c r="A117" s="7" t="inlineStr">
        <is>
          <t>CAR</t>
        </is>
      </c>
      <c r="B117" s="7" t="inlineStr">
        <is>
          <t>Rod Brind'Amour</t>
        </is>
      </c>
      <c r="C117" s="8" t="n">
        <v>0.553</v>
      </c>
      <c r="D117" s="7" t="inlineStr">
        <is>
          <t>8:00</t>
        </is>
      </c>
      <c r="E117" s="4" t="n">
        <v>0.6567309059829061</v>
      </c>
      <c r="F117" s="5" t="inlineStr">
        <is>
          <t>-148</t>
        </is>
      </c>
      <c r="G117" s="4" t="n">
        <v>0.5610346324786325</v>
      </c>
      <c r="H117" s="5" t="inlineStr">
        <is>
          <t>-104</t>
        </is>
      </c>
      <c r="I117" s="4" t="n">
        <v>0.4197172991452991</v>
      </c>
      <c r="J117" s="5" t="inlineStr">
        <is>
          <t>+162</t>
        </is>
      </c>
    </row>
    <row r="118">
      <c r="A118" s="7" t="inlineStr">
        <is>
          <t>CAR</t>
        </is>
      </c>
      <c r="B118" s="7" t="inlineStr">
        <is>
          <t>Rod Brind'Amour</t>
        </is>
      </c>
      <c r="C118" s="8" t="n">
        <v>0.553</v>
      </c>
      <c r="D118" s="7" t="inlineStr">
        <is>
          <t>7:30</t>
        </is>
      </c>
      <c r="E118" s="4" t="n">
        <v>0.6379317777777778</v>
      </c>
      <c r="F118" s="5" t="inlineStr">
        <is>
          <t>-138</t>
        </is>
      </c>
      <c r="G118" s="4" t="n">
        <v>0.5446345299145299</v>
      </c>
      <c r="H118" s="5" t="inlineStr">
        <is>
          <t>+102</t>
        </is>
      </c>
      <c r="I118" s="4" t="n">
        <v>0.4102978632478632</v>
      </c>
      <c r="J118" s="5" t="inlineStr">
        <is>
          <t>+168</t>
        </is>
      </c>
    </row>
    <row r="119">
      <c r="A119" s="7" t="inlineStr">
        <is>
          <t>CAR</t>
        </is>
      </c>
      <c r="B119" s="7" t="inlineStr">
        <is>
          <t>Rod Brind'Amour</t>
        </is>
      </c>
      <c r="C119" s="8" t="n">
        <v>0.553</v>
      </c>
      <c r="D119" s="7" t="inlineStr">
        <is>
          <t>7:00</t>
        </is>
      </c>
      <c r="E119" s="4" t="n">
        <v>0.6105871452991454</v>
      </c>
      <c r="F119" s="5" t="inlineStr">
        <is>
          <t>-125</t>
        </is>
      </c>
      <c r="G119" s="4" t="n">
        <v>0.5187899145299145</v>
      </c>
      <c r="H119" s="5" t="inlineStr">
        <is>
          <t>+112</t>
        </is>
      </c>
      <c r="I119" s="4" t="n">
        <v>0.3941957264957265</v>
      </c>
      <c r="J119" s="5" t="inlineStr">
        <is>
          <t>+179</t>
        </is>
      </c>
    </row>
    <row r="120">
      <c r="A120" s="7" t="inlineStr">
        <is>
          <t>CAR</t>
        </is>
      </c>
      <c r="B120" s="7" t="inlineStr">
        <is>
          <t>Rod Brind'Amour</t>
        </is>
      </c>
      <c r="C120" s="8" t="n">
        <v>0.553</v>
      </c>
      <c r="D120" s="7" t="inlineStr">
        <is>
          <t>6:30</t>
        </is>
      </c>
      <c r="E120" s="4" t="n">
        <v>0.577767623931624</v>
      </c>
      <c r="F120" s="5" t="inlineStr">
        <is>
          <t>-111</t>
        </is>
      </c>
      <c r="G120" s="4" t="n">
        <v>0.4855422905982906</v>
      </c>
      <c r="H120" s="5" t="inlineStr">
        <is>
          <t>+127</t>
        </is>
      </c>
      <c r="I120" s="4" t="n">
        <v>0.3725605128205129</v>
      </c>
      <c r="J120" s="5" t="inlineStr">
        <is>
          <t>+195</t>
        </is>
      </c>
    </row>
    <row r="121">
      <c r="A121" s="7" t="inlineStr">
        <is>
          <t>CAR</t>
        </is>
      </c>
      <c r="B121" s="7" t="inlineStr">
        <is>
          <t>Rod Brind'Amour</t>
        </is>
      </c>
      <c r="C121" s="8" t="n">
        <v>0.553</v>
      </c>
      <c r="D121" s="7" t="inlineStr">
        <is>
          <t>6:00</t>
        </is>
      </c>
      <c r="E121" s="4" t="n">
        <v>0.5384757264957265</v>
      </c>
      <c r="F121" s="5" t="inlineStr">
        <is>
          <t>+104</t>
        </is>
      </c>
      <c r="G121" s="4" t="n">
        <v>0.4478816752136752</v>
      </c>
      <c r="H121" s="5" t="inlineStr">
        <is>
          <t>+146</t>
        </is>
      </c>
      <c r="I121" s="4" t="n">
        <v>0.34600652991453</v>
      </c>
      <c r="J121" s="5" t="inlineStr">
        <is>
          <t>+218</t>
        </is>
      </c>
    </row>
    <row r="122">
      <c r="A122" s="7" t="inlineStr">
        <is>
          <t>CAR</t>
        </is>
      </c>
      <c r="B122" s="7" t="inlineStr">
        <is>
          <t>Rod Brind'Amour</t>
        </is>
      </c>
      <c r="C122" s="8" t="n">
        <v>0.553</v>
      </c>
      <c r="D122" s="7" t="inlineStr">
        <is>
          <t>5:30</t>
        </is>
      </c>
      <c r="E122" s="4" t="n">
        <v>0.4854868717948718</v>
      </c>
      <c r="F122" s="5" t="inlineStr">
        <is>
          <t>+127</t>
        </is>
      </c>
      <c r="G122" s="4" t="n">
        <v>0.3958284957264958</v>
      </c>
      <c r="H122" s="5" t="inlineStr">
        <is>
          <t>+178</t>
        </is>
      </c>
      <c r="I122" s="4" t="n">
        <v>0.3088671794871795</v>
      </c>
      <c r="J122" s="5" t="inlineStr">
        <is>
          <t>+256</t>
        </is>
      </c>
    </row>
    <row r="123">
      <c r="A123" s="7" t="inlineStr">
        <is>
          <t>CAR</t>
        </is>
      </c>
      <c r="B123" s="7" t="inlineStr">
        <is>
          <t>Rod Brind'Amour</t>
        </is>
      </c>
      <c r="C123" s="8" t="n">
        <v>0.553</v>
      </c>
      <c r="D123" s="7" t="inlineStr">
        <is>
          <t>5:00</t>
        </is>
      </c>
      <c r="E123" s="4" t="n">
        <v>0.4250515213675214</v>
      </c>
      <c r="F123" s="5" t="inlineStr">
        <is>
          <t>+159</t>
        </is>
      </c>
      <c r="G123" s="4" t="n">
        <v>0.339328547008547</v>
      </c>
      <c r="H123" s="5" t="inlineStr">
        <is>
          <t>+224</t>
        </is>
      </c>
      <c r="I123" s="4" t="n">
        <v>0.2681788376068376</v>
      </c>
      <c r="J123" s="5" t="inlineStr">
        <is>
          <t>+310</t>
        </is>
      </c>
    </row>
    <row r="124">
      <c r="A124" s="7" t="inlineStr">
        <is>
          <t>CAR</t>
        </is>
      </c>
      <c r="B124" s="7" t="inlineStr">
        <is>
          <t>Rod Brind'Amour</t>
        </is>
      </c>
      <c r="C124" s="8" t="n">
        <v>0.553</v>
      </c>
      <c r="D124" s="7" t="inlineStr">
        <is>
          <t>4:30</t>
        </is>
      </c>
      <c r="E124" s="4" t="n">
        <v>0.3592455213675214</v>
      </c>
      <c r="F124" s="5" t="inlineStr">
        <is>
          <t>+206</t>
        </is>
      </c>
      <c r="G124" s="4" t="n">
        <v>0.2786887350427351</v>
      </c>
      <c r="H124" s="5" t="inlineStr">
        <is>
          <t>+295</t>
        </is>
      </c>
      <c r="I124" s="4" t="n">
        <v>0.2238321367521368</v>
      </c>
      <c r="J124" s="5" t="inlineStr">
        <is>
          <t>+391</t>
        </is>
      </c>
    </row>
    <row r="125">
      <c r="A125" s="7" t="inlineStr">
        <is>
          <t>CAR</t>
        </is>
      </c>
      <c r="B125" s="7" t="inlineStr">
        <is>
          <t>Rod Brind'Amour</t>
        </is>
      </c>
      <c r="C125" s="8" t="n">
        <v>0.553</v>
      </c>
      <c r="D125" s="7" t="inlineStr">
        <is>
          <t>4:00</t>
        </is>
      </c>
      <c r="E125" s="4" t="n">
        <v>0.300906905982906</v>
      </c>
      <c r="F125" s="5" t="inlineStr">
        <is>
          <t>+266</t>
        </is>
      </c>
      <c r="G125" s="4" t="n">
        <v>0.2260393846153846</v>
      </c>
      <c r="H125" s="5" t="inlineStr">
        <is>
          <t>+387</t>
        </is>
      </c>
      <c r="I125" s="4" t="n">
        <v>0.1846429401709402</v>
      </c>
      <c r="J125" s="5" t="inlineStr">
        <is>
          <t>+496</t>
        </is>
      </c>
    </row>
    <row r="126">
      <c r="A126" s="7" t="inlineStr">
        <is>
          <t>CAR</t>
        </is>
      </c>
      <c r="B126" s="7" t="inlineStr">
        <is>
          <t>Rod Brind'Amour</t>
        </is>
      </c>
      <c r="C126" s="8" t="n">
        <v>0.553</v>
      </c>
      <c r="D126" s="7" t="inlineStr">
        <is>
          <t>3:30</t>
        </is>
      </c>
      <c r="E126" s="4" t="n">
        <v>0.2474609743589744</v>
      </c>
      <c r="F126" s="5" t="inlineStr">
        <is>
          <t>+345</t>
        </is>
      </c>
      <c r="G126" s="4" t="n">
        <v>0.1780542222222222</v>
      </c>
      <c r="H126" s="5" t="inlineStr">
        <is>
          <t>+518</t>
        </is>
      </c>
      <c r="I126" s="4" t="n">
        <v>0.1478313675213675</v>
      </c>
      <c r="J126" s="5" t="inlineStr">
        <is>
          <t>+644</t>
        </is>
      </c>
    </row>
    <row r="127">
      <c r="A127" s="7" t="inlineStr">
        <is>
          <t>CAR</t>
        </is>
      </c>
      <c r="B127" s="7" t="inlineStr">
        <is>
          <t>Rod Brind'Amour</t>
        </is>
      </c>
      <c r="C127" s="8" t="n">
        <v>0.553</v>
      </c>
      <c r="D127" s="7" t="inlineStr">
        <is>
          <t>3:00</t>
        </is>
      </c>
      <c r="E127" s="4" t="n">
        <v>0.1990810598290599</v>
      </c>
      <c r="F127" s="5" t="inlineStr">
        <is>
          <t>+453</t>
        </is>
      </c>
      <c r="G127" s="4" t="n">
        <v>0.1361260170940171</v>
      </c>
      <c r="H127" s="5" t="inlineStr">
        <is>
          <t>+708</t>
        </is>
      </c>
      <c r="I127" s="4" t="n">
        <v>0.116169264957265</v>
      </c>
      <c r="J127" s="5" t="inlineStr">
        <is>
          <t>+847</t>
        </is>
      </c>
    </row>
    <row r="128">
      <c r="A128" s="7" t="inlineStr">
        <is>
          <t>CBJ</t>
        </is>
      </c>
      <c r="B128" s="7" t="inlineStr">
        <is>
          <t>Rick Bowness</t>
        </is>
      </c>
      <c r="C128" s="8" t="n">
        <v>0.522</v>
      </c>
      <c r="D128" s="7" t="inlineStr">
        <is>
          <t>15:00</t>
        </is>
      </c>
      <c r="E128" s="4" t="n">
        <v>0.8183647692307692</v>
      </c>
      <c r="F128" s="5" t="inlineStr">
        <is>
          <t>-291</t>
        </is>
      </c>
      <c r="G128" s="4" t="n">
        <v>0.7027007692307692</v>
      </c>
      <c r="H128" s="5" t="inlineStr">
        <is>
          <t>-177</t>
        </is>
      </c>
      <c r="I128" s="4" t="n">
        <v>0.455477282051282</v>
      </c>
      <c r="J128" s="5" t="inlineStr">
        <is>
          <t>+142</t>
        </is>
      </c>
    </row>
    <row r="129">
      <c r="A129" s="7" t="inlineStr">
        <is>
          <t>CBJ</t>
        </is>
      </c>
      <c r="B129" s="7" t="inlineStr">
        <is>
          <t>Rick Bowness</t>
        </is>
      </c>
      <c r="C129" s="8" t="n">
        <v>0.522</v>
      </c>
      <c r="D129" s="7" t="inlineStr">
        <is>
          <t>14:30</t>
        </is>
      </c>
      <c r="E129" s="4" t="n">
        <v>0.8105589743589743</v>
      </c>
      <c r="F129" s="5" t="inlineStr">
        <is>
          <t>-280</t>
        </is>
      </c>
      <c r="G129" s="4" t="n">
        <v>0.6956505897435896</v>
      </c>
      <c r="H129" s="5" t="inlineStr">
        <is>
          <t>-172</t>
        </is>
      </c>
      <c r="I129" s="4" t="n">
        <v>0.4558951282051282</v>
      </c>
      <c r="J129" s="5" t="inlineStr">
        <is>
          <t>+141</t>
        </is>
      </c>
    </row>
    <row r="130">
      <c r="A130" s="7" t="inlineStr">
        <is>
          <t>CBJ</t>
        </is>
      </c>
      <c r="B130" s="7" t="inlineStr">
        <is>
          <t>Rick Bowness</t>
        </is>
      </c>
      <c r="C130" s="8" t="n">
        <v>0.522</v>
      </c>
      <c r="D130" s="7" t="inlineStr">
        <is>
          <t>14:00</t>
        </is>
      </c>
      <c r="E130" s="4" t="n">
        <v>0.8012435897435898</v>
      </c>
      <c r="F130" s="5" t="inlineStr">
        <is>
          <t>-268</t>
        </is>
      </c>
      <c r="G130" s="4" t="n">
        <v>0.6882851794871794</v>
      </c>
      <c r="H130" s="5" t="inlineStr">
        <is>
          <t>-167</t>
        </is>
      </c>
      <c r="I130" s="4" t="n">
        <v>0.4548611282051281</v>
      </c>
      <c r="J130" s="5" t="inlineStr">
        <is>
          <t>+142</t>
        </is>
      </c>
    </row>
    <row r="131">
      <c r="A131" s="7" t="inlineStr">
        <is>
          <t>CBJ</t>
        </is>
      </c>
      <c r="B131" s="7" t="inlineStr">
        <is>
          <t>Rick Bowness</t>
        </is>
      </c>
      <c r="C131" s="8" t="n">
        <v>0.522</v>
      </c>
      <c r="D131" s="7" t="inlineStr">
        <is>
          <t>13:30</t>
        </is>
      </c>
      <c r="E131" s="4" t="n">
        <v>0.7927519487179486</v>
      </c>
      <c r="F131" s="5" t="inlineStr">
        <is>
          <t>-258</t>
        </is>
      </c>
      <c r="G131" s="4" t="n">
        <v>0.6798429230769231</v>
      </c>
      <c r="H131" s="5" t="inlineStr">
        <is>
          <t>-162</t>
        </is>
      </c>
      <c r="I131" s="4" t="n">
        <v>0.4514845897435897</v>
      </c>
      <c r="J131" s="5" t="inlineStr">
        <is>
          <t>+144</t>
        </is>
      </c>
    </row>
    <row r="132">
      <c r="A132" s="7" t="inlineStr">
        <is>
          <t>CBJ</t>
        </is>
      </c>
      <c r="B132" s="7" t="inlineStr">
        <is>
          <t>Rick Bowness</t>
        </is>
      </c>
      <c r="C132" s="8" t="n">
        <v>0.522</v>
      </c>
      <c r="D132" s="7" t="inlineStr">
        <is>
          <t>13:00</t>
        </is>
      </c>
      <c r="E132" s="4" t="n">
        <v>0.7832928717948717</v>
      </c>
      <c r="F132" s="5" t="inlineStr">
        <is>
          <t>-247</t>
        </is>
      </c>
      <c r="G132" s="4" t="n">
        <v>0.6700492307692307</v>
      </c>
      <c r="H132" s="5" t="inlineStr">
        <is>
          <t>-156</t>
        </is>
      </c>
      <c r="I132" s="4" t="n">
        <v>0.4486131794871795</v>
      </c>
      <c r="J132" s="5" t="inlineStr">
        <is>
          <t>+145</t>
        </is>
      </c>
    </row>
    <row r="133">
      <c r="A133" s="7" t="inlineStr">
        <is>
          <t>CBJ</t>
        </is>
      </c>
      <c r="B133" s="7" t="inlineStr">
        <is>
          <t>Rick Bowness</t>
        </is>
      </c>
      <c r="C133" s="8" t="n">
        <v>0.522</v>
      </c>
      <c r="D133" s="7" t="inlineStr">
        <is>
          <t>12:30</t>
        </is>
      </c>
      <c r="E133" s="4" t="n">
        <v>0.7722467692307692</v>
      </c>
      <c r="F133" s="5" t="inlineStr">
        <is>
          <t>-236</t>
        </is>
      </c>
      <c r="G133" s="4" t="n">
        <v>0.6604335897435898</v>
      </c>
      <c r="H133" s="5" t="inlineStr">
        <is>
          <t>-150</t>
        </is>
      </c>
      <c r="I133" s="4" t="n">
        <v>0.4478131025641025</v>
      </c>
      <c r="J133" s="5" t="inlineStr">
        <is>
          <t>+146</t>
        </is>
      </c>
    </row>
    <row r="134">
      <c r="A134" s="7" t="inlineStr">
        <is>
          <t>CBJ</t>
        </is>
      </c>
      <c r="B134" s="7" t="inlineStr">
        <is>
          <t>Rick Bowness</t>
        </is>
      </c>
      <c r="C134" s="8" t="n">
        <v>0.522</v>
      </c>
      <c r="D134" s="7" t="inlineStr">
        <is>
          <t>12:00</t>
        </is>
      </c>
      <c r="E134" s="4" t="n">
        <v>0.7592050769230769</v>
      </c>
      <c r="F134" s="5" t="inlineStr">
        <is>
          <t>-223</t>
        </is>
      </c>
      <c r="G134" s="4" t="n">
        <v>0.649968564102564</v>
      </c>
      <c r="H134" s="5" t="inlineStr">
        <is>
          <t>-144</t>
        </is>
      </c>
      <c r="I134" s="4" t="n">
        <v>0.4445492820512821</v>
      </c>
      <c r="J134" s="5" t="inlineStr">
        <is>
          <t>+147</t>
        </is>
      </c>
    </row>
    <row r="135">
      <c r="A135" s="7" t="inlineStr">
        <is>
          <t>CBJ</t>
        </is>
      </c>
      <c r="B135" s="7" t="inlineStr">
        <is>
          <t>Rick Bowness</t>
        </is>
      </c>
      <c r="C135" s="8" t="n">
        <v>0.522</v>
      </c>
      <c r="D135" s="7" t="inlineStr">
        <is>
          <t>11:30</t>
        </is>
      </c>
      <c r="E135" s="4" t="n">
        <v>0.7487585384615385</v>
      </c>
      <c r="F135" s="5" t="inlineStr">
        <is>
          <t>-213</t>
        </is>
      </c>
      <c r="G135" s="4" t="n">
        <v>0.6403134102564102</v>
      </c>
      <c r="H135" s="5" t="inlineStr">
        <is>
          <t>-139</t>
        </is>
      </c>
      <c r="I135" s="4" t="n">
        <v>0.4400302051282051</v>
      </c>
      <c r="J135" s="5" t="inlineStr">
        <is>
          <t>+150</t>
        </is>
      </c>
    </row>
    <row r="136">
      <c r="A136" s="7" t="inlineStr">
        <is>
          <t>CBJ</t>
        </is>
      </c>
      <c r="B136" s="7" t="inlineStr">
        <is>
          <t>Rick Bowness</t>
        </is>
      </c>
      <c r="C136" s="8" t="n">
        <v>0.522</v>
      </c>
      <c r="D136" s="7" t="inlineStr">
        <is>
          <t>11:00</t>
        </is>
      </c>
      <c r="E136" s="4" t="n">
        <v>0.7371975897435897</v>
      </c>
      <c r="F136" s="5" t="inlineStr">
        <is>
          <t>-203</t>
        </is>
      </c>
      <c r="G136" s="4" t="n">
        <v>0.6304706666666666</v>
      </c>
      <c r="H136" s="5" t="inlineStr">
        <is>
          <t>-134</t>
        </is>
      </c>
      <c r="I136" s="4" t="n">
        <v>0.4355696410256411</v>
      </c>
      <c r="J136" s="5" t="inlineStr">
        <is>
          <t>+153</t>
        </is>
      </c>
    </row>
    <row r="137">
      <c r="A137" s="7" t="inlineStr">
        <is>
          <t>CBJ</t>
        </is>
      </c>
      <c r="B137" s="7" t="inlineStr">
        <is>
          <t>Rick Bowness</t>
        </is>
      </c>
      <c r="C137" s="8" t="n">
        <v>0.522</v>
      </c>
      <c r="D137" s="7" t="inlineStr">
        <is>
          <t>10:30</t>
        </is>
      </c>
      <c r="E137" s="4" t="n">
        <v>0.7251900512820511</v>
      </c>
      <c r="F137" s="5" t="inlineStr">
        <is>
          <t>-193</t>
        </is>
      </c>
      <c r="G137" s="4" t="n">
        <v>0.618881641025641</v>
      </c>
      <c r="H137" s="5" t="inlineStr">
        <is>
          <t>-129</t>
        </is>
      </c>
      <c r="I137" s="4" t="n">
        <v>0.4324286923076923</v>
      </c>
      <c r="J137" s="5" t="inlineStr">
        <is>
          <t>+154</t>
        </is>
      </c>
    </row>
    <row r="138">
      <c r="A138" s="7" t="inlineStr">
        <is>
          <t>CBJ</t>
        </is>
      </c>
      <c r="B138" s="7" t="inlineStr">
        <is>
          <t>Rick Bowness</t>
        </is>
      </c>
      <c r="C138" s="8" t="n">
        <v>0.522</v>
      </c>
      <c r="D138" s="7" t="inlineStr">
        <is>
          <t>10:00</t>
        </is>
      </c>
      <c r="E138" s="4" t="n">
        <v>0.711707641025641</v>
      </c>
      <c r="F138" s="5" t="inlineStr">
        <is>
          <t>-183</t>
        </is>
      </c>
      <c r="G138" s="4" t="n">
        <v>0.6048596923076923</v>
      </c>
      <c r="H138" s="5" t="inlineStr">
        <is>
          <t>-122</t>
        </is>
      </c>
      <c r="I138" s="4" t="n">
        <v>0.4278451282051282</v>
      </c>
      <c r="J138" s="5" t="inlineStr">
        <is>
          <t>+157</t>
        </is>
      </c>
    </row>
    <row r="139">
      <c r="A139" s="7" t="inlineStr">
        <is>
          <t>CBJ</t>
        </is>
      </c>
      <c r="B139" s="7" t="inlineStr">
        <is>
          <t>Rick Bowness</t>
        </is>
      </c>
      <c r="C139" s="8" t="n">
        <v>0.522</v>
      </c>
      <c r="D139" s="7" t="inlineStr">
        <is>
          <t>9:30</t>
        </is>
      </c>
      <c r="E139" s="4" t="n">
        <v>0.6967148205128205</v>
      </c>
      <c r="F139" s="5" t="inlineStr">
        <is>
          <t>-173</t>
        </is>
      </c>
      <c r="G139" s="4" t="n">
        <v>0.5913030256410257</v>
      </c>
      <c r="H139" s="5" t="inlineStr">
        <is>
          <t>-116</t>
        </is>
      </c>
      <c r="I139" s="4" t="n">
        <v>0.4223501025641025</v>
      </c>
      <c r="J139" s="5" t="inlineStr">
        <is>
          <t>+160</t>
        </is>
      </c>
    </row>
    <row r="140">
      <c r="A140" s="7" t="inlineStr">
        <is>
          <t>CBJ</t>
        </is>
      </c>
      <c r="B140" s="7" t="inlineStr">
        <is>
          <t>Rick Bowness</t>
        </is>
      </c>
      <c r="C140" s="8" t="n">
        <v>0.522</v>
      </c>
      <c r="D140" s="7" t="inlineStr">
        <is>
          <t>9:00</t>
        </is>
      </c>
      <c r="E140" s="4" t="n">
        <v>0.6807401025641027</v>
      </c>
      <c r="F140" s="5" t="inlineStr">
        <is>
          <t>-162</t>
        </is>
      </c>
      <c r="G140" s="4" t="n">
        <v>0.5774523076923076</v>
      </c>
      <c r="H140" s="5" t="inlineStr">
        <is>
          <t>-111</t>
        </is>
      </c>
      <c r="I140" s="4" t="n">
        <v>0.4166978974358974</v>
      </c>
      <c r="J140" s="5" t="inlineStr">
        <is>
          <t>+164</t>
        </is>
      </c>
    </row>
    <row r="141">
      <c r="A141" s="7" t="inlineStr">
        <is>
          <t>CBJ</t>
        </is>
      </c>
      <c r="B141" s="7" t="inlineStr">
        <is>
          <t>Rick Bowness</t>
        </is>
      </c>
      <c r="C141" s="8" t="n">
        <v>0.522</v>
      </c>
      <c r="D141" s="7" t="inlineStr">
        <is>
          <t>8:30</t>
        </is>
      </c>
      <c r="E141" s="4" t="n">
        <v>0.6627046153846153</v>
      </c>
      <c r="F141" s="5" t="inlineStr">
        <is>
          <t>-152</t>
        </is>
      </c>
      <c r="G141" s="4" t="n">
        <v>0.5605294871794871</v>
      </c>
      <c r="H141" s="5" t="inlineStr">
        <is>
          <t>-104</t>
        </is>
      </c>
      <c r="I141" s="4" t="n">
        <v>0.410412076923077</v>
      </c>
      <c r="J141" s="5" t="inlineStr">
        <is>
          <t>+168</t>
        </is>
      </c>
    </row>
    <row r="142">
      <c r="A142" s="7" t="inlineStr">
        <is>
          <t>CBJ</t>
        </is>
      </c>
      <c r="B142" s="7" t="inlineStr">
        <is>
          <t>Rick Bowness</t>
        </is>
      </c>
      <c r="C142" s="8" t="n">
        <v>0.522</v>
      </c>
      <c r="D142" s="7" t="inlineStr">
        <is>
          <t>8:00</t>
        </is>
      </c>
      <c r="E142" s="4" t="n">
        <v>0.6436370769230769</v>
      </c>
      <c r="F142" s="5" t="inlineStr">
        <is>
          <t>-141</t>
        </is>
      </c>
      <c r="G142" s="4" t="n">
        <v>0.5435744102564102</v>
      </c>
      <c r="H142" s="5" t="inlineStr">
        <is>
          <t>+102</t>
        </is>
      </c>
      <c r="I142" s="4" t="n">
        <v>0.4055103076923077</v>
      </c>
      <c r="J142" s="5" t="inlineStr">
        <is>
          <t>+171</t>
        </is>
      </c>
    </row>
    <row r="143">
      <c r="A143" s="7" t="inlineStr">
        <is>
          <t>CBJ</t>
        </is>
      </c>
      <c r="B143" s="7" t="inlineStr">
        <is>
          <t>Rick Bowness</t>
        </is>
      </c>
      <c r="C143" s="8" t="n">
        <v>0.522</v>
      </c>
      <c r="D143" s="7" t="inlineStr">
        <is>
          <t>7:30</t>
        </is>
      </c>
      <c r="E143" s="4" t="n">
        <v>0.6256829743589742</v>
      </c>
      <c r="F143" s="5" t="inlineStr">
        <is>
          <t>-132</t>
        </is>
      </c>
      <c r="G143" s="4" t="n">
        <v>0.5282675384615385</v>
      </c>
      <c r="H143" s="5" t="inlineStr">
        <is>
          <t>+108</t>
        </is>
      </c>
      <c r="I143" s="4" t="n">
        <v>0.3980333333333334</v>
      </c>
      <c r="J143" s="5" t="inlineStr">
        <is>
          <t>+176</t>
        </is>
      </c>
    </row>
    <row r="144">
      <c r="A144" s="7" t="inlineStr">
        <is>
          <t>CBJ</t>
        </is>
      </c>
      <c r="B144" s="7" t="inlineStr">
        <is>
          <t>Rick Bowness</t>
        </is>
      </c>
      <c r="C144" s="8" t="n">
        <v>0.522</v>
      </c>
      <c r="D144" s="7" t="inlineStr">
        <is>
          <t>7:00</t>
        </is>
      </c>
      <c r="E144" s="4" t="n">
        <v>0.6036469230769231</v>
      </c>
      <c r="F144" s="5" t="inlineStr">
        <is>
          <t>-122</t>
        </is>
      </c>
      <c r="G144" s="4" t="n">
        <v>0.5075825128205128</v>
      </c>
      <c r="H144" s="5" t="inlineStr">
        <is>
          <t>+117</t>
        </is>
      </c>
      <c r="I144" s="4" t="n">
        <v>0.3858221025641025</v>
      </c>
      <c r="J144" s="5" t="inlineStr">
        <is>
          <t>+185</t>
        </is>
      </c>
    </row>
    <row r="145">
      <c r="A145" s="7" t="inlineStr">
        <is>
          <t>CBJ</t>
        </is>
      </c>
      <c r="B145" s="7" t="inlineStr">
        <is>
          <t>Rick Bowness</t>
        </is>
      </c>
      <c r="C145" s="8" t="n">
        <v>0.522</v>
      </c>
      <c r="D145" s="7" t="inlineStr">
        <is>
          <t>6:30</t>
        </is>
      </c>
      <c r="E145" s="4" t="n">
        <v>0.5816207692307691</v>
      </c>
      <c r="F145" s="5" t="inlineStr">
        <is>
          <t>-112</t>
        </is>
      </c>
      <c r="G145" s="4" t="n">
        <v>0.4854218717948718</v>
      </c>
      <c r="H145" s="5" t="inlineStr">
        <is>
          <t>+127</t>
        </is>
      </c>
      <c r="I145" s="4" t="n">
        <v>0.3741947179487179</v>
      </c>
      <c r="J145" s="5" t="inlineStr">
        <is>
          <t>+194</t>
        </is>
      </c>
    </row>
    <row r="146">
      <c r="A146" s="7" t="inlineStr">
        <is>
          <t>CBJ</t>
        </is>
      </c>
      <c r="B146" s="7" t="inlineStr">
        <is>
          <t>Rick Bowness</t>
        </is>
      </c>
      <c r="C146" s="8" t="n">
        <v>0.522</v>
      </c>
      <c r="D146" s="7" t="inlineStr">
        <is>
          <t>6:00</t>
        </is>
      </c>
      <c r="E146" s="4" t="n">
        <v>0.5514824615384615</v>
      </c>
      <c r="F146" s="5" t="inlineStr">
        <is>
          <t>-101</t>
        </is>
      </c>
      <c r="G146" s="4" t="n">
        <v>0.4575934358974359</v>
      </c>
      <c r="H146" s="5" t="inlineStr">
        <is>
          <t>+140</t>
        </is>
      </c>
      <c r="I146" s="4" t="n">
        <v>0.3559787692307693</v>
      </c>
      <c r="J146" s="5" t="inlineStr">
        <is>
          <t>+209</t>
        </is>
      </c>
    </row>
    <row r="147">
      <c r="A147" s="7" t="inlineStr">
        <is>
          <t>CBJ</t>
        </is>
      </c>
      <c r="B147" s="7" t="inlineStr">
        <is>
          <t>Rick Bowness</t>
        </is>
      </c>
      <c r="C147" s="8" t="n">
        <v>0.522</v>
      </c>
      <c r="D147" s="7" t="inlineStr">
        <is>
          <t>5:30</t>
        </is>
      </c>
      <c r="E147" s="4" t="n">
        <v>0.5104911025641026</v>
      </c>
      <c r="F147" s="5" t="inlineStr">
        <is>
          <t>+115</t>
        </is>
      </c>
      <c r="G147" s="4" t="n">
        <v>0.4170455641025641</v>
      </c>
      <c r="H147" s="5" t="inlineStr">
        <is>
          <t>+164</t>
        </is>
      </c>
      <c r="I147" s="4" t="n">
        <v>0.328280641025641</v>
      </c>
      <c r="J147" s="5" t="inlineStr">
        <is>
          <t>+235</t>
        </is>
      </c>
    </row>
    <row r="148">
      <c r="A148" s="7" t="inlineStr">
        <is>
          <t>CBJ</t>
        </is>
      </c>
      <c r="B148" s="7" t="inlineStr">
        <is>
          <t>Rick Bowness</t>
        </is>
      </c>
      <c r="C148" s="8" t="n">
        <v>0.522</v>
      </c>
      <c r="D148" s="7" t="inlineStr">
        <is>
          <t>5:00</t>
        </is>
      </c>
      <c r="E148" s="4" t="n">
        <v>0.4614441025641026</v>
      </c>
      <c r="F148" s="5" t="inlineStr">
        <is>
          <t>+138</t>
        </is>
      </c>
      <c r="G148" s="4" t="n">
        <v>0.371462</v>
      </c>
      <c r="H148" s="5" t="inlineStr">
        <is>
          <t>+196</t>
        </is>
      </c>
      <c r="I148" s="4" t="n">
        <v>0.2967659487179487</v>
      </c>
      <c r="J148" s="5" t="inlineStr">
        <is>
          <t>+271</t>
        </is>
      </c>
    </row>
    <row r="149">
      <c r="A149" s="7" t="inlineStr">
        <is>
          <t>CBJ</t>
        </is>
      </c>
      <c r="B149" s="7" t="inlineStr">
        <is>
          <t>Rick Bowness</t>
        </is>
      </c>
      <c r="C149" s="8" t="n">
        <v>0.522</v>
      </c>
      <c r="D149" s="7" t="inlineStr">
        <is>
          <t>4:30</t>
        </is>
      </c>
      <c r="E149" s="4" t="n">
        <v>0.402534</v>
      </c>
      <c r="F149" s="5" t="inlineStr">
        <is>
          <t>+173</t>
        </is>
      </c>
      <c r="G149" s="4" t="n">
        <v>0.316985282051282</v>
      </c>
      <c r="H149" s="5" t="inlineStr">
        <is>
          <t>+247</t>
        </is>
      </c>
      <c r="I149" s="4" t="n">
        <v>0.2578120256410256</v>
      </c>
      <c r="J149" s="5" t="inlineStr">
        <is>
          <t>+327</t>
        </is>
      </c>
    </row>
    <row r="150">
      <c r="A150" s="7" t="inlineStr">
        <is>
          <t>CBJ</t>
        </is>
      </c>
      <c r="B150" s="7" t="inlineStr">
        <is>
          <t>Rick Bowness</t>
        </is>
      </c>
      <c r="C150" s="8" t="n">
        <v>0.522</v>
      </c>
      <c r="D150" s="7" t="inlineStr">
        <is>
          <t>4:00</t>
        </is>
      </c>
      <c r="E150" s="4" t="n">
        <v>0.3444296923076923</v>
      </c>
      <c r="F150" s="5" t="inlineStr">
        <is>
          <t>+219</t>
        </is>
      </c>
      <c r="G150" s="4" t="n">
        <v>0.2640873846153846</v>
      </c>
      <c r="H150" s="5" t="inlineStr">
        <is>
          <t>+317</t>
        </is>
      </c>
      <c r="I150" s="4" t="n">
        <v>0.2180057948717949</v>
      </c>
      <c r="J150" s="5" t="inlineStr">
        <is>
          <t>+405</t>
        </is>
      </c>
    </row>
    <row r="151">
      <c r="A151" s="7" t="inlineStr">
        <is>
          <t>CBJ</t>
        </is>
      </c>
      <c r="B151" s="7" t="inlineStr">
        <is>
          <t>Rick Bowness</t>
        </is>
      </c>
      <c r="C151" s="8" t="n">
        <v>0.522</v>
      </c>
      <c r="D151" s="7" t="inlineStr">
        <is>
          <t>3:30</t>
        </is>
      </c>
      <c r="E151" s="4" t="n">
        <v>0.2822844102564103</v>
      </c>
      <c r="F151" s="5" t="inlineStr">
        <is>
          <t>+290</t>
        </is>
      </c>
      <c r="G151" s="4" t="n">
        <v>0.2081361025641026</v>
      </c>
      <c r="H151" s="5" t="inlineStr">
        <is>
          <t>+429</t>
        </is>
      </c>
      <c r="I151" s="4" t="n">
        <v>0.1743190256410257</v>
      </c>
      <c r="J151" s="5" t="inlineStr">
        <is>
          <t>+531</t>
        </is>
      </c>
    </row>
    <row r="152">
      <c r="A152" s="7" t="inlineStr">
        <is>
          <t>CBJ</t>
        </is>
      </c>
      <c r="B152" s="7" t="inlineStr">
        <is>
          <t>Rick Bowness</t>
        </is>
      </c>
      <c r="C152" s="8" t="n">
        <v>0.522</v>
      </c>
      <c r="D152" s="7" t="inlineStr">
        <is>
          <t>3:00</t>
        </is>
      </c>
      <c r="E152" s="4" t="n">
        <v>0.2234573846153846</v>
      </c>
      <c r="F152" s="5" t="inlineStr">
        <is>
          <t>+392</t>
        </is>
      </c>
      <c r="G152" s="4" t="n">
        <v>0.1564711794871795</v>
      </c>
      <c r="H152" s="5" t="inlineStr">
        <is>
          <t>+603</t>
        </is>
      </c>
      <c r="I152" s="4" t="n">
        <v>0.1343822564102564</v>
      </c>
      <c r="J152" s="5" t="inlineStr">
        <is>
          <t>+719</t>
        </is>
      </c>
    </row>
    <row r="153">
      <c r="A153" s="7" t="inlineStr">
        <is>
          <t>CGY</t>
        </is>
      </c>
      <c r="B153" s="7" t="inlineStr">
        <is>
          <t>Ryan Huska</t>
        </is>
      </c>
      <c r="C153" s="8" t="n">
        <v>0.251</v>
      </c>
      <c r="D153" s="7" t="inlineStr">
        <is>
          <t>15:00</t>
        </is>
      </c>
      <c r="E153" s="4" t="n">
        <v>0.769123</v>
      </c>
      <c r="F153" s="5" t="inlineStr">
        <is>
          <t>-232</t>
        </is>
      </c>
      <c r="G153" s="4" t="n">
        <v>0.6512290000000001</v>
      </c>
      <c r="H153" s="5" t="inlineStr">
        <is>
          <t>-145</t>
        </is>
      </c>
      <c r="I153" s="4" t="n">
        <v>0.4041965000000001</v>
      </c>
      <c r="J153" s="5" t="inlineStr">
        <is>
          <t>+172</t>
        </is>
      </c>
    </row>
    <row r="154">
      <c r="A154" s="7" t="inlineStr">
        <is>
          <t>CGY</t>
        </is>
      </c>
      <c r="B154" s="7" t="inlineStr">
        <is>
          <t>Ryan Huska</t>
        </is>
      </c>
      <c r="C154" s="8" t="n">
        <v>0.251</v>
      </c>
      <c r="D154" s="7" t="inlineStr">
        <is>
          <t>14:30</t>
        </is>
      </c>
      <c r="E154" s="4" t="n">
        <v>0.7588014999999999</v>
      </c>
      <c r="F154" s="5" t="inlineStr">
        <is>
          <t>-222</t>
        </is>
      </c>
      <c r="G154" s="4" t="n">
        <v>0.64224225</v>
      </c>
      <c r="H154" s="5" t="inlineStr">
        <is>
          <t>-140</t>
        </is>
      </c>
      <c r="I154" s="4" t="n">
        <v>0.40331375</v>
      </c>
      <c r="J154" s="5" t="inlineStr">
        <is>
          <t>+173</t>
        </is>
      </c>
    </row>
    <row r="155">
      <c r="A155" s="7" t="inlineStr">
        <is>
          <t>CGY</t>
        </is>
      </c>
      <c r="B155" s="7" t="inlineStr">
        <is>
          <t>Ryan Huska</t>
        </is>
      </c>
      <c r="C155" s="8" t="n">
        <v>0.251</v>
      </c>
      <c r="D155" s="7" t="inlineStr">
        <is>
          <t>14:00</t>
        </is>
      </c>
      <c r="E155" s="4" t="n">
        <v>0.7468575000000001</v>
      </c>
      <c r="F155" s="5" t="inlineStr">
        <is>
          <t>-211</t>
        </is>
      </c>
      <c r="G155" s="4" t="n">
        <v>0.6328389999999999</v>
      </c>
      <c r="H155" s="5" t="inlineStr">
        <is>
          <t>-135</t>
        </is>
      </c>
      <c r="I155" s="4" t="n">
        <v>0.3999819999999999</v>
      </c>
      <c r="J155" s="5" t="inlineStr">
        <is>
          <t>+175</t>
        </is>
      </c>
    </row>
    <row r="156">
      <c r="A156" s="7" t="inlineStr">
        <is>
          <t>CGY</t>
        </is>
      </c>
      <c r="B156" s="7" t="inlineStr">
        <is>
          <t>Ryan Huska</t>
        </is>
      </c>
      <c r="C156" s="8" t="n">
        <v>0.251</v>
      </c>
      <c r="D156" s="7" t="inlineStr">
        <is>
          <t>13:30</t>
        </is>
      </c>
      <c r="E156" s="4" t="n">
        <v>0.7360685</v>
      </c>
      <c r="F156" s="5" t="inlineStr">
        <is>
          <t>-202</t>
        </is>
      </c>
      <c r="G156" s="4" t="n">
        <v>0.6218112499999999</v>
      </c>
      <c r="H156" s="5" t="inlineStr">
        <is>
          <t>-130</t>
        </is>
      </c>
      <c r="I156" s="4" t="n">
        <v>0.39534925</v>
      </c>
      <c r="J156" s="5" t="inlineStr">
        <is>
          <t>+178</t>
        </is>
      </c>
    </row>
    <row r="157">
      <c r="A157" s="7" t="inlineStr">
        <is>
          <t>CGY</t>
        </is>
      </c>
      <c r="B157" s="7" t="inlineStr">
        <is>
          <t>Ryan Huska</t>
        </is>
      </c>
      <c r="C157" s="8" t="n">
        <v>0.251</v>
      </c>
      <c r="D157" s="7" t="inlineStr">
        <is>
          <t>13:00</t>
        </is>
      </c>
      <c r="E157" s="4" t="n">
        <v>0.723504</v>
      </c>
      <c r="F157" s="5" t="inlineStr">
        <is>
          <t>-192</t>
        </is>
      </c>
      <c r="G157" s="4" t="n">
        <v>0.610055</v>
      </c>
      <c r="H157" s="5" t="inlineStr">
        <is>
          <t>-125</t>
        </is>
      </c>
      <c r="I157" s="4" t="n">
        <v>0.3915695</v>
      </c>
      <c r="J157" s="5" t="inlineStr">
        <is>
          <t>+181</t>
        </is>
      </c>
    </row>
    <row r="158">
      <c r="A158" s="7" t="inlineStr">
        <is>
          <t>CGY</t>
        </is>
      </c>
      <c r="B158" s="7" t="inlineStr">
        <is>
          <t>Ryan Huska</t>
        </is>
      </c>
      <c r="C158" s="8" t="n">
        <v>0.251</v>
      </c>
      <c r="D158" s="7" t="inlineStr">
        <is>
          <t>12:30</t>
        </is>
      </c>
      <c r="E158" s="4" t="n">
        <v>0.7091395</v>
      </c>
      <c r="F158" s="5" t="inlineStr">
        <is>
          <t>-181</t>
        </is>
      </c>
      <c r="G158" s="4" t="n">
        <v>0.5966772499999999</v>
      </c>
      <c r="H158" s="5" t="inlineStr">
        <is>
          <t>-119</t>
        </is>
      </c>
      <c r="I158" s="4" t="n">
        <v>0.387753</v>
      </c>
      <c r="J158" s="5" t="inlineStr">
        <is>
          <t>+184</t>
        </is>
      </c>
    </row>
    <row r="159">
      <c r="A159" s="7" t="inlineStr">
        <is>
          <t>CGY</t>
        </is>
      </c>
      <c r="B159" s="7" t="inlineStr">
        <is>
          <t>Ryan Huska</t>
        </is>
      </c>
      <c r="C159" s="8" t="n">
        <v>0.251</v>
      </c>
      <c r="D159" s="7" t="inlineStr">
        <is>
          <t>12:00</t>
        </is>
      </c>
      <c r="E159" s="4" t="n">
        <v>0.6937465</v>
      </c>
      <c r="F159" s="5" t="inlineStr">
        <is>
          <t>-171</t>
        </is>
      </c>
      <c r="G159" s="4" t="n">
        <v>0.584722</v>
      </c>
      <c r="H159" s="5" t="inlineStr">
        <is>
          <t>-113</t>
        </is>
      </c>
      <c r="I159" s="4" t="n">
        <v>0.383159</v>
      </c>
      <c r="J159" s="5" t="inlineStr">
        <is>
          <t>+187</t>
        </is>
      </c>
    </row>
    <row r="160">
      <c r="A160" s="7" t="inlineStr">
        <is>
          <t>CGY</t>
        </is>
      </c>
      <c r="B160" s="7" t="inlineStr">
        <is>
          <t>Ryan Huska</t>
        </is>
      </c>
      <c r="C160" s="8" t="n">
        <v>0.251</v>
      </c>
      <c r="D160" s="7" t="inlineStr">
        <is>
          <t>11:30</t>
        </is>
      </c>
      <c r="E160" s="4" t="n">
        <v>0.6807065000000001</v>
      </c>
      <c r="F160" s="5" t="inlineStr">
        <is>
          <t>-162</t>
        </is>
      </c>
      <c r="G160" s="4" t="n">
        <v>0.5725677499999999</v>
      </c>
      <c r="H160" s="5" t="inlineStr">
        <is>
          <t>-109</t>
        </is>
      </c>
      <c r="I160" s="4" t="n">
        <v>0.3781895</v>
      </c>
      <c r="J160" s="5" t="inlineStr">
        <is>
          <t>+191</t>
        </is>
      </c>
    </row>
    <row r="161">
      <c r="A161" s="7" t="inlineStr">
        <is>
          <t>CGY</t>
        </is>
      </c>
      <c r="B161" s="7" t="inlineStr">
        <is>
          <t>Ryan Huska</t>
        </is>
      </c>
      <c r="C161" s="8" t="n">
        <v>0.251</v>
      </c>
      <c r="D161" s="7" t="inlineStr">
        <is>
          <t>11:00</t>
        </is>
      </c>
      <c r="E161" s="4" t="n">
        <v>0.6645909999999999</v>
      </c>
      <c r="F161" s="5" t="inlineStr">
        <is>
          <t>-153</t>
        </is>
      </c>
      <c r="G161" s="4" t="n">
        <v>0.5588664999999999</v>
      </c>
      <c r="H161" s="5" t="inlineStr">
        <is>
          <t>-103</t>
        </is>
      </c>
      <c r="I161" s="4" t="n">
        <v>0.3702955</v>
      </c>
      <c r="J161" s="5" t="inlineStr">
        <is>
          <t>+197</t>
        </is>
      </c>
    </row>
    <row r="162">
      <c r="A162" s="7" t="inlineStr">
        <is>
          <t>CGY</t>
        </is>
      </c>
      <c r="B162" s="7" t="inlineStr">
        <is>
          <t>Ryan Huska</t>
        </is>
      </c>
      <c r="C162" s="8" t="n">
        <v>0.251</v>
      </c>
      <c r="D162" s="7" t="inlineStr">
        <is>
          <t>10:30</t>
        </is>
      </c>
      <c r="E162" s="4" t="n">
        <v>0.6498079999999999</v>
      </c>
      <c r="F162" s="5" t="inlineStr">
        <is>
          <t>-144</t>
        </is>
      </c>
      <c r="G162" s="4" t="n">
        <v>0.5446427500000001</v>
      </c>
      <c r="H162" s="5" t="inlineStr">
        <is>
          <t>+102</t>
        </is>
      </c>
      <c r="I162" s="4" t="n">
        <v>0.36516675</v>
      </c>
      <c r="J162" s="5" t="inlineStr">
        <is>
          <t>+201</t>
        </is>
      </c>
    </row>
    <row r="163">
      <c r="A163" s="7" t="inlineStr">
        <is>
          <t>CGY</t>
        </is>
      </c>
      <c r="B163" s="7" t="inlineStr">
        <is>
          <t>Ryan Huska</t>
        </is>
      </c>
      <c r="C163" s="8" t="n">
        <v>0.251</v>
      </c>
      <c r="D163" s="7" t="inlineStr">
        <is>
          <t>10:00</t>
        </is>
      </c>
      <c r="E163" s="4" t="n">
        <v>0.6327170000000001</v>
      </c>
      <c r="F163" s="5" t="inlineStr">
        <is>
          <t>-135</t>
        </is>
      </c>
      <c r="G163" s="4" t="n">
        <v>0.5267415</v>
      </c>
      <c r="H163" s="5" t="inlineStr">
        <is>
          <t>+109</t>
        </is>
      </c>
      <c r="I163" s="4" t="n">
        <v>0.3586055</v>
      </c>
      <c r="J163" s="5" t="inlineStr">
        <is>
          <t>+207</t>
        </is>
      </c>
    </row>
    <row r="164">
      <c r="A164" s="7" t="inlineStr">
        <is>
          <t>CGY</t>
        </is>
      </c>
      <c r="B164" s="7" t="inlineStr">
        <is>
          <t>Ryan Huska</t>
        </is>
      </c>
      <c r="C164" s="8" t="n">
        <v>0.251</v>
      </c>
      <c r="D164" s="7" t="inlineStr">
        <is>
          <t>9:30</t>
        </is>
      </c>
      <c r="E164" s="4" t="n">
        <v>0.6145055</v>
      </c>
      <c r="F164" s="5" t="inlineStr">
        <is>
          <t>-127</t>
        </is>
      </c>
      <c r="G164" s="4" t="n">
        <v>0.5099750000000001</v>
      </c>
      <c r="H164" s="5" t="inlineStr">
        <is>
          <t>+116</t>
        </is>
      </c>
      <c r="I164" s="4" t="n">
        <v>0.35062875</v>
      </c>
      <c r="J164" s="5" t="inlineStr">
        <is>
          <t>+214</t>
        </is>
      </c>
    </row>
    <row r="165">
      <c r="A165" s="7" t="inlineStr">
        <is>
          <t>CGY</t>
        </is>
      </c>
      <c r="B165" s="7" t="inlineStr">
        <is>
          <t>Ryan Huska</t>
        </is>
      </c>
      <c r="C165" s="8" t="n">
        <v>0.251</v>
      </c>
      <c r="D165" s="7" t="inlineStr">
        <is>
          <t>9:00</t>
        </is>
      </c>
      <c r="E165" s="4" t="n">
        <v>0.5944695</v>
      </c>
      <c r="F165" s="5" t="inlineStr">
        <is>
          <t>-118</t>
        </is>
      </c>
      <c r="G165" s="4" t="n">
        <v>0.492284</v>
      </c>
      <c r="H165" s="5" t="inlineStr">
        <is>
          <t>+123</t>
        </is>
      </c>
      <c r="I165" s="4" t="n">
        <v>0.3429745</v>
      </c>
      <c r="J165" s="5" t="inlineStr">
        <is>
          <t>+221</t>
        </is>
      </c>
    </row>
    <row r="166">
      <c r="A166" s="7" t="inlineStr">
        <is>
          <t>CGY</t>
        </is>
      </c>
      <c r="B166" s="7" t="inlineStr">
        <is>
          <t>Ryan Huska</t>
        </is>
      </c>
      <c r="C166" s="8" t="n">
        <v>0.251</v>
      </c>
      <c r="D166" s="7" t="inlineStr">
        <is>
          <t>8:30</t>
        </is>
      </c>
      <c r="E166" s="4" t="n">
        <v>0.5719295</v>
      </c>
      <c r="F166" s="5" t="inlineStr">
        <is>
          <t>-108</t>
        </is>
      </c>
      <c r="G166" s="4" t="n">
        <v>0.4723685000000001</v>
      </c>
      <c r="H166" s="5" t="inlineStr">
        <is>
          <t>+133</t>
        </is>
      </c>
      <c r="I166" s="4" t="n">
        <v>0.3351815</v>
      </c>
      <c r="J166" s="5" t="inlineStr">
        <is>
          <t>+228</t>
        </is>
      </c>
    </row>
    <row r="167">
      <c r="A167" s="7" t="inlineStr">
        <is>
          <t>CGY</t>
        </is>
      </c>
      <c r="B167" s="7" t="inlineStr">
        <is>
          <t>Ryan Huska</t>
        </is>
      </c>
      <c r="C167" s="8" t="n">
        <v>0.251</v>
      </c>
      <c r="D167" s="7" t="inlineStr">
        <is>
          <t>8:00</t>
        </is>
      </c>
      <c r="E167" s="4" t="n">
        <v>0.5487835</v>
      </c>
      <c r="F167" s="5" t="inlineStr">
        <is>
          <t>+100</t>
        </is>
      </c>
      <c r="G167" s="4" t="n">
        <v>0.452702</v>
      </c>
      <c r="H167" s="5" t="inlineStr">
        <is>
          <t>+143</t>
        </is>
      </c>
      <c r="I167" s="4" t="n">
        <v>0.3272865</v>
      </c>
      <c r="J167" s="5" t="inlineStr">
        <is>
          <t>+236</t>
        </is>
      </c>
    </row>
    <row r="168">
      <c r="A168" s="7" t="inlineStr">
        <is>
          <t>CGY</t>
        </is>
      </c>
      <c r="B168" s="7" t="inlineStr">
        <is>
          <t>Ryan Huska</t>
        </is>
      </c>
      <c r="C168" s="8" t="n">
        <v>0.251</v>
      </c>
      <c r="D168" s="7" t="inlineStr">
        <is>
          <t>7:30</t>
        </is>
      </c>
      <c r="E168" s="4" t="n">
        <v>0.52832925</v>
      </c>
      <c r="F168" s="5" t="inlineStr">
        <is>
          <t>+108</t>
        </is>
      </c>
      <c r="G168" s="4" t="n">
        <v>0.4347212499999999</v>
      </c>
      <c r="H168" s="5" t="inlineStr">
        <is>
          <t>+153</t>
        </is>
      </c>
      <c r="I168" s="4" t="n">
        <v>0.31707925</v>
      </c>
      <c r="J168" s="5" t="inlineStr">
        <is>
          <t>+247</t>
        </is>
      </c>
    </row>
    <row r="169">
      <c r="A169" s="7" t="inlineStr">
        <is>
          <t>CGY</t>
        </is>
      </c>
      <c r="B169" s="7" t="inlineStr">
        <is>
          <t>Ryan Huska</t>
        </is>
      </c>
      <c r="C169" s="8" t="n">
        <v>0.251</v>
      </c>
      <c r="D169" s="7" t="inlineStr">
        <is>
          <t>7:00</t>
        </is>
      </c>
      <c r="E169" s="4" t="n">
        <v>0.5034915</v>
      </c>
      <c r="F169" s="5" t="inlineStr">
        <is>
          <t>+118</t>
        </is>
      </c>
      <c r="G169" s="4" t="n">
        <v>0.4118775</v>
      </c>
      <c r="H169" s="5" t="inlineStr">
        <is>
          <t>+167</t>
        </is>
      </c>
      <c r="I169" s="4" t="n">
        <v>0.3032845</v>
      </c>
      <c r="J169" s="5" t="inlineStr">
        <is>
          <t>+263</t>
        </is>
      </c>
    </row>
    <row r="170">
      <c r="A170" s="7" t="inlineStr">
        <is>
          <t>CGY</t>
        </is>
      </c>
      <c r="B170" s="7" t="inlineStr">
        <is>
          <t>Ryan Huska</t>
        </is>
      </c>
      <c r="C170" s="8" t="n">
        <v>0.251</v>
      </c>
      <c r="D170" s="7" t="inlineStr">
        <is>
          <t>6:30</t>
        </is>
      </c>
      <c r="E170" s="4" t="n">
        <v>0.47991275</v>
      </c>
      <c r="F170" s="5" t="inlineStr">
        <is>
          <t>+129</t>
        </is>
      </c>
      <c r="G170" s="4" t="n">
        <v>0.38967525</v>
      </c>
      <c r="H170" s="5" t="inlineStr">
        <is>
          <t>+182</t>
        </is>
      </c>
      <c r="I170" s="4" t="n">
        <v>0.2913945</v>
      </c>
      <c r="J170" s="5" t="inlineStr">
        <is>
          <t>+277</t>
        </is>
      </c>
    </row>
    <row r="171">
      <c r="A171" s="7" t="inlineStr">
        <is>
          <t>CGY</t>
        </is>
      </c>
      <c r="B171" s="7" t="inlineStr">
        <is>
          <t>Ryan Huska</t>
        </is>
      </c>
      <c r="C171" s="8" t="n">
        <v>0.251</v>
      </c>
      <c r="D171" s="7" t="inlineStr">
        <is>
          <t>6:00</t>
        </is>
      </c>
      <c r="E171" s="4" t="n">
        <v>0.4528485</v>
      </c>
      <c r="F171" s="5" t="inlineStr">
        <is>
          <t>+143</t>
        </is>
      </c>
      <c r="G171" s="4" t="n">
        <v>0.364255</v>
      </c>
      <c r="H171" s="5" t="inlineStr">
        <is>
          <t>+202</t>
        </is>
      </c>
      <c r="I171" s="4" t="n">
        <v>0.275715</v>
      </c>
      <c r="J171" s="5" t="inlineStr">
        <is>
          <t>+299</t>
        </is>
      </c>
    </row>
    <row r="172">
      <c r="A172" s="7" t="inlineStr">
        <is>
          <t>CGY</t>
        </is>
      </c>
      <c r="B172" s="7" t="inlineStr">
        <is>
          <t>Ryan Huska</t>
        </is>
      </c>
      <c r="C172" s="8" t="n">
        <v>0.251</v>
      </c>
      <c r="D172" s="7" t="inlineStr">
        <is>
          <t>5:30</t>
        </is>
      </c>
      <c r="E172" s="4" t="n">
        <v>0.4152335</v>
      </c>
      <c r="F172" s="5" t="inlineStr">
        <is>
          <t>+165</t>
        </is>
      </c>
      <c r="G172" s="4" t="n">
        <v>0.3275615</v>
      </c>
      <c r="H172" s="5" t="inlineStr">
        <is>
          <t>+236</t>
        </is>
      </c>
      <c r="I172" s="4" t="n">
        <v>0.25170725</v>
      </c>
      <c r="J172" s="5" t="inlineStr">
        <is>
          <t>+337</t>
        </is>
      </c>
    </row>
    <row r="173">
      <c r="A173" s="7" t="inlineStr">
        <is>
          <t>CGY</t>
        </is>
      </c>
      <c r="B173" s="7" t="inlineStr">
        <is>
          <t>Ryan Huska</t>
        </is>
      </c>
      <c r="C173" s="8" t="n">
        <v>0.251</v>
      </c>
      <c r="D173" s="7" t="inlineStr">
        <is>
          <t>5:00</t>
        </is>
      </c>
      <c r="E173" s="4" t="n">
        <v>0.3718475</v>
      </c>
      <c r="F173" s="5" t="inlineStr">
        <is>
          <t>+196</t>
        </is>
      </c>
      <c r="G173" s="4" t="n">
        <v>0.2883255</v>
      </c>
      <c r="H173" s="5" t="inlineStr">
        <is>
          <t>+282</t>
        </is>
      </c>
      <c r="I173" s="4" t="n">
        <v>0.2254405</v>
      </c>
      <c r="J173" s="5" t="inlineStr">
        <is>
          <t>+388</t>
        </is>
      </c>
    </row>
    <row r="174">
      <c r="A174" s="7" t="inlineStr">
        <is>
          <t>CGY</t>
        </is>
      </c>
      <c r="B174" s="7" t="inlineStr">
        <is>
          <t>Ryan Huska</t>
        </is>
      </c>
      <c r="C174" s="8" t="n">
        <v>0.251</v>
      </c>
      <c r="D174" s="7" t="inlineStr">
        <is>
          <t>4:30</t>
        </is>
      </c>
      <c r="E174" s="4" t="n">
        <v>0.32581775</v>
      </c>
      <c r="F174" s="5" t="inlineStr">
        <is>
          <t>+238</t>
        </is>
      </c>
      <c r="G174" s="4" t="n">
        <v>0.24684475</v>
      </c>
      <c r="H174" s="5" t="inlineStr">
        <is>
          <t>+346</t>
        </is>
      </c>
      <c r="I174" s="4" t="n">
        <v>0.19748925</v>
      </c>
      <c r="J174" s="5" t="inlineStr">
        <is>
          <t>+457</t>
        </is>
      </c>
    </row>
    <row r="175">
      <c r="A175" s="7" t="inlineStr">
        <is>
          <t>CGY</t>
        </is>
      </c>
      <c r="B175" s="7" t="inlineStr">
        <is>
          <t>Ryan Huska</t>
        </is>
      </c>
      <c r="C175" s="8" t="n">
        <v>0.251</v>
      </c>
      <c r="D175" s="7" t="inlineStr">
        <is>
          <t>4:00</t>
        </is>
      </c>
      <c r="E175" s="4" t="n">
        <v>0.282719</v>
      </c>
      <c r="F175" s="5" t="inlineStr">
        <is>
          <t>+289</t>
        </is>
      </c>
      <c r="G175" s="4" t="n">
        <v>0.2084275</v>
      </c>
      <c r="H175" s="5" t="inlineStr">
        <is>
          <t>+428</t>
        </is>
      </c>
      <c r="I175" s="4" t="n">
        <v>0.1705565</v>
      </c>
      <c r="J175" s="5" t="inlineStr">
        <is>
          <t>+545</t>
        </is>
      </c>
    </row>
    <row r="176">
      <c r="A176" s="7" t="inlineStr">
        <is>
          <t>CGY</t>
        </is>
      </c>
      <c r="B176" s="7" t="inlineStr">
        <is>
          <t>Ryan Huska</t>
        </is>
      </c>
      <c r="C176" s="8" t="n">
        <v>0.251</v>
      </c>
      <c r="D176" s="7" t="inlineStr">
        <is>
          <t>3:30</t>
        </is>
      </c>
      <c r="E176" s="4" t="n">
        <v>0.23892025</v>
      </c>
      <c r="F176" s="5" t="inlineStr">
        <is>
          <t>+360</t>
        </is>
      </c>
      <c r="G176" s="4" t="n">
        <v>0.16925825</v>
      </c>
      <c r="H176" s="5" t="inlineStr">
        <is>
          <t>+550</t>
        </is>
      </c>
      <c r="I176" s="4" t="n">
        <v>0.14084325</v>
      </c>
      <c r="J176" s="5" t="inlineStr">
        <is>
          <t>+681</t>
        </is>
      </c>
    </row>
    <row r="177">
      <c r="A177" s="7" t="inlineStr">
        <is>
          <t>CGY</t>
        </is>
      </c>
      <c r="B177" s="7" t="inlineStr">
        <is>
          <t>Ryan Huska</t>
        </is>
      </c>
      <c r="C177" s="8" t="n">
        <v>0.251</v>
      </c>
      <c r="D177" s="7" t="inlineStr">
        <is>
          <t>3:00</t>
        </is>
      </c>
      <c r="E177" s="4" t="n">
        <v>0.197213</v>
      </c>
      <c r="F177" s="5" t="inlineStr">
        <is>
          <t>+458</t>
        </is>
      </c>
      <c r="G177" s="4" t="n">
        <v>0.133654</v>
      </c>
      <c r="H177" s="5" t="inlineStr">
        <is>
          <t>+723</t>
        </is>
      </c>
      <c r="I177" s="4" t="n">
        <v>0.1143725</v>
      </c>
      <c r="J177" s="5" t="inlineStr">
        <is>
          <t>+862</t>
        </is>
      </c>
    </row>
    <row r="178">
      <c r="A178" s="7" t="inlineStr">
        <is>
          <t>CHI</t>
        </is>
      </c>
      <c r="B178" s="7" t="inlineStr">
        <is>
          <t>Jeff Blashill</t>
        </is>
      </c>
      <c r="C178" s="8" t="n">
        <v>0.576</v>
      </c>
      <c r="D178" s="7" t="inlineStr">
        <is>
          <t>15:00</t>
        </is>
      </c>
      <c r="E178" s="4" t="n">
        <v>0.8349682307692307</v>
      </c>
      <c r="F178" s="5" t="inlineStr">
        <is>
          <t>-315</t>
        </is>
      </c>
      <c r="G178" s="4" t="n">
        <v>0.7242191025641025</v>
      </c>
      <c r="H178" s="5" t="inlineStr">
        <is>
          <t>-193</t>
        </is>
      </c>
      <c r="I178" s="4" t="n">
        <v>0.4735404102564102</v>
      </c>
      <c r="J178" s="5" t="inlineStr">
        <is>
          <t>+132</t>
        </is>
      </c>
    </row>
    <row r="179">
      <c r="A179" s="7" t="inlineStr">
        <is>
          <t>CHI</t>
        </is>
      </c>
      <c r="B179" s="7" t="inlineStr">
        <is>
          <t>Jeff Blashill</t>
        </is>
      </c>
      <c r="C179" s="8" t="n">
        <v>0.576</v>
      </c>
      <c r="D179" s="7" t="inlineStr">
        <is>
          <t>14:30</t>
        </is>
      </c>
      <c r="E179" s="4" t="n">
        <v>0.8266346923076923</v>
      </c>
      <c r="F179" s="5" t="inlineStr">
        <is>
          <t>-302</t>
        </is>
      </c>
      <c r="G179" s="4" t="n">
        <v>0.7171795512820511</v>
      </c>
      <c r="H179" s="5" t="inlineStr">
        <is>
          <t>-187</t>
        </is>
      </c>
      <c r="I179" s="4" t="n">
        <v>0.4734382179487179</v>
      </c>
      <c r="J179" s="5" t="inlineStr">
        <is>
          <t>+132</t>
        </is>
      </c>
    </row>
    <row r="180">
      <c r="A180" s="7" t="inlineStr">
        <is>
          <t>CHI</t>
        </is>
      </c>
      <c r="B180" s="7" t="inlineStr">
        <is>
          <t>Jeff Blashill</t>
        </is>
      </c>
      <c r="C180" s="8" t="n">
        <v>0.576</v>
      </c>
      <c r="D180" s="7" t="inlineStr">
        <is>
          <t>14:00</t>
        </is>
      </c>
      <c r="E180" s="4" t="n">
        <v>0.8184602051282051</v>
      </c>
      <c r="F180" s="5" t="inlineStr">
        <is>
          <t>-291</t>
        </is>
      </c>
      <c r="G180" s="4" t="n">
        <v>0.7101324358974359</v>
      </c>
      <c r="H180" s="5" t="inlineStr">
        <is>
          <t>-182</t>
        </is>
      </c>
      <c r="I180" s="4" t="n">
        <v>0.4732290769230769</v>
      </c>
      <c r="J180" s="5" t="inlineStr">
        <is>
          <t>+132</t>
        </is>
      </c>
    </row>
    <row r="181">
      <c r="A181" s="7" t="inlineStr">
        <is>
          <t>CHI</t>
        </is>
      </c>
      <c r="B181" s="7" t="inlineStr">
        <is>
          <t>Jeff Blashill</t>
        </is>
      </c>
      <c r="C181" s="8" t="n">
        <v>0.576</v>
      </c>
      <c r="D181" s="7" t="inlineStr">
        <is>
          <t>13:30</t>
        </is>
      </c>
      <c r="E181" s="4" t="n">
        <v>0.8111058333333333</v>
      </c>
      <c r="F181" s="5" t="inlineStr">
        <is>
          <t>-281</t>
        </is>
      </c>
      <c r="G181" s="4" t="n">
        <v>0.7029182692307693</v>
      </c>
      <c r="H181" s="5" t="inlineStr">
        <is>
          <t>-177</t>
        </is>
      </c>
      <c r="I181" s="4" t="n">
        <v>0.4702643076923076</v>
      </c>
      <c r="J181" s="5" t="inlineStr">
        <is>
          <t>+134</t>
        </is>
      </c>
    </row>
    <row r="182">
      <c r="A182" s="7" t="inlineStr">
        <is>
          <t>CHI</t>
        </is>
      </c>
      <c r="B182" s="7" t="inlineStr">
        <is>
          <t>Jeff Blashill</t>
        </is>
      </c>
      <c r="C182" s="8" t="n">
        <v>0.576</v>
      </c>
      <c r="D182" s="7" t="inlineStr">
        <is>
          <t>13:00</t>
        </is>
      </c>
      <c r="E182" s="4" t="n">
        <v>0.8007746666666664</v>
      </c>
      <c r="F182" s="5" t="inlineStr">
        <is>
          <t>-268</t>
        </is>
      </c>
      <c r="G182" s="4" t="n">
        <v>0.6930291025641024</v>
      </c>
      <c r="H182" s="5" t="inlineStr">
        <is>
          <t>-170</t>
        </is>
      </c>
      <c r="I182" s="4" t="n">
        <v>0.4660398461538461</v>
      </c>
      <c r="J182" s="5" t="inlineStr">
        <is>
          <t>+136</t>
        </is>
      </c>
    </row>
    <row r="183">
      <c r="A183" s="7" t="inlineStr">
        <is>
          <t>CHI</t>
        </is>
      </c>
      <c r="B183" s="7" t="inlineStr">
        <is>
          <t>Jeff Blashill</t>
        </is>
      </c>
      <c r="C183" s="8" t="n">
        <v>0.576</v>
      </c>
      <c r="D183" s="7" t="inlineStr">
        <is>
          <t>12:30</t>
        </is>
      </c>
      <c r="E183" s="4" t="n">
        <v>0.790836141025641</v>
      </c>
      <c r="F183" s="5" t="inlineStr">
        <is>
          <t>-256</t>
        </is>
      </c>
      <c r="G183" s="4" t="n">
        <v>0.6836039230769231</v>
      </c>
      <c r="H183" s="5" t="inlineStr">
        <is>
          <t>-164</t>
        </is>
      </c>
      <c r="I183" s="4" t="n">
        <v>0.4655773076923076</v>
      </c>
      <c r="J183" s="5" t="inlineStr">
        <is>
          <t>+136</t>
        </is>
      </c>
    </row>
    <row r="184">
      <c r="A184" s="7" t="inlineStr">
        <is>
          <t>CHI</t>
        </is>
      </c>
      <c r="B184" s="7" t="inlineStr">
        <is>
          <t>Jeff Blashill</t>
        </is>
      </c>
      <c r="C184" s="8" t="n">
        <v>0.576</v>
      </c>
      <c r="D184" s="7" t="inlineStr">
        <is>
          <t>12:00</t>
        </is>
      </c>
      <c r="E184" s="4" t="n">
        <v>0.7813741794871795</v>
      </c>
      <c r="F184" s="5" t="inlineStr">
        <is>
          <t>-245</t>
        </is>
      </c>
      <c r="G184" s="4" t="n">
        <v>0.6772501282051281</v>
      </c>
      <c r="H184" s="5" t="inlineStr">
        <is>
          <t>-160</t>
        </is>
      </c>
      <c r="I184" s="4" t="n">
        <v>0.4658752307692307</v>
      </c>
      <c r="J184" s="5" t="inlineStr">
        <is>
          <t>+136</t>
        </is>
      </c>
    </row>
    <row r="185">
      <c r="A185" s="7" t="inlineStr">
        <is>
          <t>CHI</t>
        </is>
      </c>
      <c r="B185" s="7" t="inlineStr">
        <is>
          <t>Jeff Blashill</t>
        </is>
      </c>
      <c r="C185" s="8" t="n">
        <v>0.576</v>
      </c>
      <c r="D185" s="7" t="inlineStr">
        <is>
          <t>11:30</t>
        </is>
      </c>
      <c r="E185" s="4" t="n">
        <v>0.7718277435897436</v>
      </c>
      <c r="F185" s="5" t="inlineStr">
        <is>
          <t>-235</t>
        </is>
      </c>
      <c r="G185" s="4" t="n">
        <v>0.668812141025641</v>
      </c>
      <c r="H185" s="5" t="inlineStr">
        <is>
          <t>-155</t>
        </is>
      </c>
      <c r="I185" s="4" t="n">
        <v>0.4634508333333333</v>
      </c>
      <c r="J185" s="5" t="inlineStr">
        <is>
          <t>+137</t>
        </is>
      </c>
    </row>
    <row r="186">
      <c r="A186" s="7" t="inlineStr">
        <is>
          <t>CHI</t>
        </is>
      </c>
      <c r="B186" s="7" t="inlineStr">
        <is>
          <t>Jeff Blashill</t>
        </is>
      </c>
      <c r="C186" s="8" t="n">
        <v>0.576</v>
      </c>
      <c r="D186" s="7" t="inlineStr">
        <is>
          <t>11:00</t>
        </is>
      </c>
      <c r="E186" s="4" t="n">
        <v>0.7610261794871793</v>
      </c>
      <c r="F186" s="5" t="inlineStr">
        <is>
          <t>-225</t>
        </is>
      </c>
      <c r="G186" s="4" t="n">
        <v>0.6595438974358974</v>
      </c>
      <c r="H186" s="5" t="inlineStr">
        <is>
          <t>-150</t>
        </is>
      </c>
      <c r="I186" s="4" t="n">
        <v>0.458935923076923</v>
      </c>
      <c r="J186" s="5" t="inlineStr">
        <is>
          <t>+140</t>
        </is>
      </c>
    </row>
    <row r="187">
      <c r="A187" s="7" t="inlineStr">
        <is>
          <t>CHI</t>
        </is>
      </c>
      <c r="B187" s="7" t="inlineStr">
        <is>
          <t>Jeff Blashill</t>
        </is>
      </c>
      <c r="C187" s="8" t="n">
        <v>0.576</v>
      </c>
      <c r="D187" s="7" t="inlineStr">
        <is>
          <t>10:30</t>
        </is>
      </c>
      <c r="E187" s="4" t="n">
        <v>0.7494318974358973</v>
      </c>
      <c r="F187" s="5" t="inlineStr">
        <is>
          <t>-214</t>
        </is>
      </c>
      <c r="G187" s="4" t="n">
        <v>0.6485367820512821</v>
      </c>
      <c r="H187" s="5" t="inlineStr">
        <is>
          <t>-144</t>
        </is>
      </c>
      <c r="I187" s="4" t="n">
        <v>0.4565552948717949</v>
      </c>
      <c r="J187" s="5" t="inlineStr">
        <is>
          <t>+141</t>
        </is>
      </c>
    </row>
    <row r="188">
      <c r="A188" s="7" t="inlineStr">
        <is>
          <t>CHI</t>
        </is>
      </c>
      <c r="B188" s="7" t="inlineStr">
        <is>
          <t>Jeff Blashill</t>
        </is>
      </c>
      <c r="C188" s="8" t="n">
        <v>0.576</v>
      </c>
      <c r="D188" s="7" t="inlineStr">
        <is>
          <t>10:00</t>
        </is>
      </c>
      <c r="E188" s="4" t="n">
        <v>0.7362364871794871</v>
      </c>
      <c r="F188" s="5" t="inlineStr">
        <is>
          <t>-202</t>
        </is>
      </c>
      <c r="G188" s="4" t="n">
        <v>0.6346098205128204</v>
      </c>
      <c r="H188" s="5" t="inlineStr">
        <is>
          <t>-136</t>
        </is>
      </c>
      <c r="I188" s="4" t="n">
        <v>0.4511204871794871</v>
      </c>
      <c r="J188" s="5" t="inlineStr">
        <is>
          <t>+144</t>
        </is>
      </c>
    </row>
    <row r="189">
      <c r="A189" s="7" t="inlineStr">
        <is>
          <t>CHI</t>
        </is>
      </c>
      <c r="B189" s="7" t="inlineStr">
        <is>
          <t>Jeff Blashill</t>
        </is>
      </c>
      <c r="C189" s="8" t="n">
        <v>0.576</v>
      </c>
      <c r="D189" s="7" t="inlineStr">
        <is>
          <t>9:30</t>
        </is>
      </c>
      <c r="E189" s="4" t="n">
        <v>0.7215070128205125</v>
      </c>
      <c r="F189" s="5" t="inlineStr">
        <is>
          <t>-191</t>
        </is>
      </c>
      <c r="G189" s="4" t="n">
        <v>0.6206969871794871</v>
      </c>
      <c r="H189" s="5" t="inlineStr">
        <is>
          <t>-129</t>
        </is>
      </c>
      <c r="I189" s="4" t="n">
        <v>0.4456514102564102</v>
      </c>
      <c r="J189" s="5" t="inlineStr">
        <is>
          <t>+147</t>
        </is>
      </c>
    </row>
    <row r="190">
      <c r="A190" s="7" t="inlineStr">
        <is>
          <t>CHI</t>
        </is>
      </c>
      <c r="B190" s="7" t="inlineStr">
        <is>
          <t>Jeff Blashill</t>
        </is>
      </c>
      <c r="C190" s="8" t="n">
        <v>0.576</v>
      </c>
      <c r="D190" s="7" t="inlineStr">
        <is>
          <t>9:00</t>
        </is>
      </c>
      <c r="E190" s="4" t="n">
        <v>0.7062214615384614</v>
      </c>
      <c r="F190" s="5" t="inlineStr">
        <is>
          <t>-179</t>
        </is>
      </c>
      <c r="G190" s="4" t="n">
        <v>0.6071217179487178</v>
      </c>
      <c r="H190" s="5" t="inlineStr">
        <is>
          <t>-123</t>
        </is>
      </c>
      <c r="I190" s="4" t="n">
        <v>0.4416906923076923</v>
      </c>
      <c r="J190" s="5" t="inlineStr">
        <is>
          <t>+149</t>
        </is>
      </c>
    </row>
    <row r="191">
      <c r="A191" s="7" t="inlineStr">
        <is>
          <t>CHI</t>
        </is>
      </c>
      <c r="B191" s="7" t="inlineStr">
        <is>
          <t>Jeff Blashill</t>
        </is>
      </c>
      <c r="C191" s="8" t="n">
        <v>0.576</v>
      </c>
      <c r="D191" s="7" t="inlineStr">
        <is>
          <t>8:30</t>
        </is>
      </c>
      <c r="E191" s="4" t="n">
        <v>0.6869063333333332</v>
      </c>
      <c r="F191" s="5" t="inlineStr">
        <is>
          <t>-166</t>
        </is>
      </c>
      <c r="G191" s="4" t="n">
        <v>0.5899503717948718</v>
      </c>
      <c r="H191" s="5" t="inlineStr">
        <is>
          <t>-116</t>
        </is>
      </c>
      <c r="I191" s="4" t="n">
        <v>0.434866282051282</v>
      </c>
      <c r="J191" s="5" t="inlineStr">
        <is>
          <t>+153</t>
        </is>
      </c>
    </row>
    <row r="192">
      <c r="A192" s="7" t="inlineStr">
        <is>
          <t>CHI</t>
        </is>
      </c>
      <c r="B192" s="7" t="inlineStr">
        <is>
          <t>Jeff Blashill</t>
        </is>
      </c>
      <c r="C192" s="8" t="n">
        <v>0.576</v>
      </c>
      <c r="D192" s="7" t="inlineStr">
        <is>
          <t>8:00</t>
        </is>
      </c>
      <c r="E192" s="4" t="n">
        <v>0.6653597692307692</v>
      </c>
      <c r="F192" s="5" t="inlineStr">
        <is>
          <t>-153</t>
        </is>
      </c>
      <c r="G192" s="4" t="n">
        <v>0.5712661025641025</v>
      </c>
      <c r="H192" s="5" t="inlineStr">
        <is>
          <t>-108</t>
        </is>
      </c>
      <c r="I192" s="4" t="n">
        <v>0.4282932051282051</v>
      </c>
      <c r="J192" s="5" t="inlineStr">
        <is>
          <t>+157</t>
        </is>
      </c>
    </row>
    <row r="193">
      <c r="A193" s="7" t="inlineStr">
        <is>
          <t>CHI</t>
        </is>
      </c>
      <c r="B193" s="7" t="inlineStr">
        <is>
          <t>Jeff Blashill</t>
        </is>
      </c>
      <c r="C193" s="8" t="n">
        <v>0.576</v>
      </c>
      <c r="D193" s="7" t="inlineStr">
        <is>
          <t>7:30</t>
        </is>
      </c>
      <c r="E193" s="4" t="n">
        <v>0.645935987179487</v>
      </c>
      <c r="F193" s="5" t="inlineStr">
        <is>
          <t>-142</t>
        </is>
      </c>
      <c r="G193" s="4" t="n">
        <v>0.5540581666666666</v>
      </c>
      <c r="H193" s="5" t="inlineStr">
        <is>
          <t>-101</t>
        </is>
      </c>
      <c r="I193" s="4" t="n">
        <v>0.4177602435897436</v>
      </c>
      <c r="J193" s="5" t="inlineStr">
        <is>
          <t>+163</t>
        </is>
      </c>
    </row>
    <row r="194">
      <c r="A194" s="7" t="inlineStr">
        <is>
          <t>CHI</t>
        </is>
      </c>
      <c r="B194" s="7" t="inlineStr">
        <is>
          <t>Jeff Blashill</t>
        </is>
      </c>
      <c r="C194" s="8" t="n">
        <v>0.576</v>
      </c>
      <c r="D194" s="7" t="inlineStr">
        <is>
          <t>7:00</t>
        </is>
      </c>
      <c r="E194" s="4" t="n">
        <v>0.6162924358974359</v>
      </c>
      <c r="F194" s="5" t="inlineStr">
        <is>
          <t>-127</t>
        </is>
      </c>
      <c r="G194" s="4" t="n">
        <v>0.525986923076923</v>
      </c>
      <c r="H194" s="5" t="inlineStr">
        <is>
          <t>+109</t>
        </is>
      </c>
      <c r="I194" s="4" t="n">
        <v>0.3999253076923077</v>
      </c>
      <c r="J194" s="5" t="inlineStr">
        <is>
          <t>+175</t>
        </is>
      </c>
    </row>
    <row r="195">
      <c r="A195" s="7" t="inlineStr">
        <is>
          <t>CHI</t>
        </is>
      </c>
      <c r="B195" s="7" t="inlineStr">
        <is>
          <t>Jeff Blashill</t>
        </is>
      </c>
      <c r="C195" s="8" t="n">
        <v>0.576</v>
      </c>
      <c r="D195" s="7" t="inlineStr">
        <is>
          <t>6:30</t>
        </is>
      </c>
      <c r="E195" s="4" t="n">
        <v>0.5784402692307692</v>
      </c>
      <c r="F195" s="5" t="inlineStr">
        <is>
          <t>-111</t>
        </is>
      </c>
      <c r="G195" s="4" t="n">
        <v>0.4877185769230768</v>
      </c>
      <c r="H195" s="5" t="inlineStr">
        <is>
          <t>+126</t>
        </is>
      </c>
      <c r="I195" s="4" t="n">
        <v>0.3737714743589743</v>
      </c>
      <c r="J195" s="5" t="inlineStr">
        <is>
          <t>+194</t>
        </is>
      </c>
    </row>
    <row r="196">
      <c r="A196" s="7" t="inlineStr">
        <is>
          <t>CHI</t>
        </is>
      </c>
      <c r="B196" s="7" t="inlineStr">
        <is>
          <t>Jeff Blashill</t>
        </is>
      </c>
      <c r="C196" s="8" t="n">
        <v>0.576</v>
      </c>
      <c r="D196" s="7" t="inlineStr">
        <is>
          <t>6:00</t>
        </is>
      </c>
      <c r="E196" s="4" t="n">
        <v>0.5348248461538461</v>
      </c>
      <c r="F196" s="5" t="inlineStr">
        <is>
          <t>+106</t>
        </is>
      </c>
      <c r="G196" s="4" t="n">
        <v>0.4454545897435898</v>
      </c>
      <c r="H196" s="5" t="inlineStr">
        <is>
          <t>+147</t>
        </is>
      </c>
      <c r="I196" s="4" t="n">
        <v>0.3433428717948717</v>
      </c>
      <c r="J196" s="5" t="inlineStr">
        <is>
          <t>+220</t>
        </is>
      </c>
    </row>
    <row r="197">
      <c r="A197" s="7" t="inlineStr">
        <is>
          <t>CHI</t>
        </is>
      </c>
      <c r="B197" s="7" t="inlineStr">
        <is>
          <t>Jeff Blashill</t>
        </is>
      </c>
      <c r="C197" s="8" t="n">
        <v>0.576</v>
      </c>
      <c r="D197" s="7" t="inlineStr">
        <is>
          <t>5:30</t>
        </is>
      </c>
      <c r="E197" s="4" t="n">
        <v>0.476524064102564</v>
      </c>
      <c r="F197" s="5" t="inlineStr">
        <is>
          <t>+131</t>
        </is>
      </c>
      <c r="G197" s="4" t="n">
        <v>0.3882970512820512</v>
      </c>
      <c r="H197" s="5" t="inlineStr">
        <is>
          <t>+183</t>
        </is>
      </c>
      <c r="I197" s="4" t="n">
        <v>0.3019378333333333</v>
      </c>
      <c r="J197" s="5" t="inlineStr">
        <is>
          <t>+264</t>
        </is>
      </c>
    </row>
    <row r="198">
      <c r="A198" s="7" t="inlineStr">
        <is>
          <t>CHI</t>
        </is>
      </c>
      <c r="B198" s="7" t="inlineStr">
        <is>
          <t>Jeff Blashill</t>
        </is>
      </c>
      <c r="C198" s="8" t="n">
        <v>0.576</v>
      </c>
      <c r="D198" s="7" t="inlineStr">
        <is>
          <t>5:00</t>
        </is>
      </c>
      <c r="E198" s="4" t="n">
        <v>0.4115478205128205</v>
      </c>
      <c r="F198" s="5" t="inlineStr">
        <is>
          <t>+167</t>
        </is>
      </c>
      <c r="G198" s="4" t="n">
        <v>0.3273953076923076</v>
      </c>
      <c r="H198" s="5" t="inlineStr">
        <is>
          <t>+236</t>
        </is>
      </c>
      <c r="I198" s="4" t="n">
        <v>0.2575140769230769</v>
      </c>
      <c r="J198" s="5" t="inlineStr">
        <is>
          <t>+327</t>
        </is>
      </c>
    </row>
    <row r="199">
      <c r="A199" s="7" t="inlineStr">
        <is>
          <t>CHI</t>
        </is>
      </c>
      <c r="B199" s="7" t="inlineStr">
        <is>
          <t>Jeff Blashill</t>
        </is>
      </c>
      <c r="C199" s="8" t="n">
        <v>0.576</v>
      </c>
      <c r="D199" s="7" t="inlineStr">
        <is>
          <t>4:30</t>
        </is>
      </c>
      <c r="E199" s="4" t="n">
        <v>0.3430895384615385</v>
      </c>
      <c r="F199" s="5" t="inlineStr">
        <is>
          <t>+221</t>
        </is>
      </c>
      <c r="G199" s="4" t="n">
        <v>0.2644120512820513</v>
      </c>
      <c r="H199" s="5" t="inlineStr">
        <is>
          <t>+316</t>
        </is>
      </c>
      <c r="I199" s="4" t="n">
        <v>0.2112223974358974</v>
      </c>
      <c r="J199" s="5" t="inlineStr">
        <is>
          <t>+421</t>
        </is>
      </c>
    </row>
    <row r="200">
      <c r="A200" s="7" t="inlineStr">
        <is>
          <t>CHI</t>
        </is>
      </c>
      <c r="B200" s="7" t="inlineStr">
        <is>
          <t>Jeff Blashill</t>
        </is>
      </c>
      <c r="C200" s="8" t="n">
        <v>0.576</v>
      </c>
      <c r="D200" s="7" t="inlineStr">
        <is>
          <t>4:00</t>
        </is>
      </c>
      <c r="E200" s="4" t="n">
        <v>0.2848423333333333</v>
      </c>
      <c r="F200" s="5" t="inlineStr">
        <is>
          <t>+286</t>
        </is>
      </c>
      <c r="G200" s="4" t="n">
        <v>0.2119837179487179</v>
      </c>
      <c r="H200" s="5" t="inlineStr">
        <is>
          <t>+419</t>
        </is>
      </c>
      <c r="I200" s="4" t="n">
        <v>0.1722994871794872</v>
      </c>
      <c r="J200" s="5" t="inlineStr">
        <is>
          <t>+538</t>
        </is>
      </c>
    </row>
    <row r="201">
      <c r="A201" s="7" t="inlineStr">
        <is>
          <t>CHI</t>
        </is>
      </c>
      <c r="B201" s="7" t="inlineStr">
        <is>
          <t>Jeff Blashill</t>
        </is>
      </c>
      <c r="C201" s="8" t="n">
        <v>0.576</v>
      </c>
      <c r="D201" s="7" t="inlineStr">
        <is>
          <t>3:30</t>
        </is>
      </c>
      <c r="E201" s="4" t="n">
        <v>0.2353244615384615</v>
      </c>
      <c r="F201" s="5" t="inlineStr">
        <is>
          <t>+367</t>
        </is>
      </c>
      <c r="G201" s="4" t="n">
        <v>0.1675624487179487</v>
      </c>
      <c r="H201" s="5" t="inlineStr">
        <is>
          <t>+556</t>
        </is>
      </c>
      <c r="I201" s="4" t="n">
        <v>0.1385463461538461</v>
      </c>
      <c r="J201" s="5" t="inlineStr">
        <is>
          <t>+694</t>
        </is>
      </c>
    </row>
    <row r="202">
      <c r="A202" s="7" t="inlineStr">
        <is>
          <t>CHI</t>
        </is>
      </c>
      <c r="B202" s="7" t="inlineStr">
        <is>
          <t>Jeff Blashill</t>
        </is>
      </c>
      <c r="C202" s="8" t="n">
        <v>0.576</v>
      </c>
      <c r="D202" s="7" t="inlineStr">
        <is>
          <t>3:00</t>
        </is>
      </c>
      <c r="E202" s="4" t="n">
        <v>0.1910971025641026</v>
      </c>
      <c r="F202" s="5" t="inlineStr">
        <is>
          <t>+476</t>
        </is>
      </c>
      <c r="G202" s="4" t="n">
        <v>0.1295067692307692</v>
      </c>
      <c r="H202" s="5" t="inlineStr">
        <is>
          <t>+749</t>
        </is>
      </c>
      <c r="I202" s="4" t="n">
        <v>0.1102478717948718</v>
      </c>
      <c r="J202" s="5" t="inlineStr">
        <is>
          <t>+898</t>
        </is>
      </c>
    </row>
    <row r="203">
      <c r="A203" s="7" t="inlineStr">
        <is>
          <t>COL</t>
        </is>
      </c>
      <c r="B203" s="7" t="inlineStr">
        <is>
          <t>Jared Bednar</t>
        </is>
      </c>
      <c r="C203" s="8" t="n">
        <v>0.794</v>
      </c>
      <c r="D203" s="7" t="inlineStr">
        <is>
          <t>15:00</t>
        </is>
      </c>
      <c r="E203" s="4" t="n">
        <v>0.8769887096774194</v>
      </c>
      <c r="F203" s="5" t="inlineStr">
        <is>
          <t>-393</t>
        </is>
      </c>
      <c r="G203" s="4" t="n">
        <v>0.7622745161290323</v>
      </c>
      <c r="H203" s="5" t="inlineStr">
        <is>
          <t>-226</t>
        </is>
      </c>
      <c r="I203" s="4" t="n">
        <v>0.5190741935483871</v>
      </c>
      <c r="J203" s="5" t="inlineStr">
        <is>
          <t>+112</t>
        </is>
      </c>
    </row>
    <row r="204">
      <c r="A204" s="7" t="inlineStr">
        <is>
          <t>COL</t>
        </is>
      </c>
      <c r="B204" s="7" t="inlineStr">
        <is>
          <t>Jared Bednar</t>
        </is>
      </c>
      <c r="C204" s="8" t="n">
        <v>0.794</v>
      </c>
      <c r="D204" s="7" t="inlineStr">
        <is>
          <t>14:30</t>
        </is>
      </c>
      <c r="E204" s="4" t="n">
        <v>0.8720417741935483</v>
      </c>
      <c r="F204" s="5" t="inlineStr">
        <is>
          <t>-383</t>
        </is>
      </c>
      <c r="G204" s="4" t="n">
        <v>0.7587496774193547</v>
      </c>
      <c r="H204" s="5" t="inlineStr">
        <is>
          <t>-222</t>
        </is>
      </c>
      <c r="I204" s="4" t="n">
        <v>0.5208704838709678</v>
      </c>
      <c r="J204" s="5" t="inlineStr">
        <is>
          <t>+111</t>
        </is>
      </c>
    </row>
    <row r="205">
      <c r="A205" s="7" t="inlineStr">
        <is>
          <t>COL</t>
        </is>
      </c>
      <c r="B205" s="7" t="inlineStr">
        <is>
          <t>Jared Bednar</t>
        </is>
      </c>
      <c r="C205" s="8" t="n">
        <v>0.794</v>
      </c>
      <c r="D205" s="7" t="inlineStr">
        <is>
          <t>14:00</t>
        </is>
      </c>
      <c r="E205" s="4" t="n">
        <v>0.8668074193548386</v>
      </c>
      <c r="F205" s="5" t="inlineStr">
        <is>
          <t>-372</t>
        </is>
      </c>
      <c r="G205" s="4" t="n">
        <v>0.7545932258064516</v>
      </c>
      <c r="H205" s="5" t="inlineStr">
        <is>
          <t>-218</t>
        </is>
      </c>
      <c r="I205" s="4" t="n">
        <v>0.521587741935484</v>
      </c>
      <c r="J205" s="5" t="inlineStr">
        <is>
          <t>+111</t>
        </is>
      </c>
    </row>
    <row r="206">
      <c r="A206" s="7" t="inlineStr">
        <is>
          <t>COL</t>
        </is>
      </c>
      <c r="B206" s="7" t="inlineStr">
        <is>
          <t>Jared Bednar</t>
        </is>
      </c>
      <c r="C206" s="8" t="n">
        <v>0.794</v>
      </c>
      <c r="D206" s="7" t="inlineStr">
        <is>
          <t>13:30</t>
        </is>
      </c>
      <c r="E206" s="4" t="n">
        <v>0.861243870967742</v>
      </c>
      <c r="F206" s="5" t="inlineStr">
        <is>
          <t>-361</t>
        </is>
      </c>
      <c r="G206" s="4" t="n">
        <v>0.7495511290322582</v>
      </c>
      <c r="H206" s="5" t="inlineStr">
        <is>
          <t>-214</t>
        </is>
      </c>
      <c r="I206" s="4" t="n">
        <v>0.5209679032258066</v>
      </c>
      <c r="J206" s="5" t="inlineStr">
        <is>
          <t>+111</t>
        </is>
      </c>
    </row>
    <row r="207">
      <c r="A207" s="7" t="inlineStr">
        <is>
          <t>COL</t>
        </is>
      </c>
      <c r="B207" s="7" t="inlineStr">
        <is>
          <t>Jared Bednar</t>
        </is>
      </c>
      <c r="C207" s="8" t="n">
        <v>0.794</v>
      </c>
      <c r="D207" s="7" t="inlineStr">
        <is>
          <t>13:00</t>
        </is>
      </c>
      <c r="E207" s="4" t="n">
        <v>0.8537958064516129</v>
      </c>
      <c r="F207" s="5" t="inlineStr">
        <is>
          <t>-347</t>
        </is>
      </c>
      <c r="G207" s="4" t="n">
        <v>0.7409761290322581</v>
      </c>
      <c r="H207" s="5" t="inlineStr">
        <is>
          <t>-206</t>
        </is>
      </c>
      <c r="I207" s="4" t="n">
        <v>0.5180651612903227</v>
      </c>
      <c r="J207" s="5" t="inlineStr">
        <is>
          <t>+112</t>
        </is>
      </c>
    </row>
    <row r="208">
      <c r="A208" s="7" t="inlineStr">
        <is>
          <t>COL</t>
        </is>
      </c>
      <c r="B208" s="7" t="inlineStr">
        <is>
          <t>Jared Bednar</t>
        </is>
      </c>
      <c r="C208" s="8" t="n">
        <v>0.794</v>
      </c>
      <c r="D208" s="7" t="inlineStr">
        <is>
          <t>12:30</t>
        </is>
      </c>
      <c r="E208" s="4" t="n">
        <v>0.846436129032258</v>
      </c>
      <c r="F208" s="5" t="inlineStr">
        <is>
          <t>-334</t>
        </is>
      </c>
      <c r="G208" s="4" t="n">
        <v>0.7344490322580646</v>
      </c>
      <c r="H208" s="5" t="inlineStr">
        <is>
          <t>-201</t>
        </is>
      </c>
      <c r="I208" s="4" t="n">
        <v>0.5201750000000001</v>
      </c>
      <c r="J208" s="5" t="inlineStr">
        <is>
          <t>+111</t>
        </is>
      </c>
    </row>
    <row r="209">
      <c r="A209" s="7" t="inlineStr">
        <is>
          <t>COL</t>
        </is>
      </c>
      <c r="B209" s="7" t="inlineStr">
        <is>
          <t>Jared Bednar</t>
        </is>
      </c>
      <c r="C209" s="8" t="n">
        <v>0.794</v>
      </c>
      <c r="D209" s="7" t="inlineStr">
        <is>
          <t>12:00</t>
        </is>
      </c>
      <c r="E209" s="4" t="n">
        <v>0.8388251612903226</v>
      </c>
      <c r="F209" s="5" t="inlineStr">
        <is>
          <t>-321</t>
        </is>
      </c>
      <c r="G209" s="4" t="n">
        <v>0.7289790322580645</v>
      </c>
      <c r="H209" s="5" t="inlineStr">
        <is>
          <t>-196</t>
        </is>
      </c>
      <c r="I209" s="4" t="n">
        <v>0.5196116129032258</v>
      </c>
      <c r="J209" s="5" t="inlineStr">
        <is>
          <t>+112</t>
        </is>
      </c>
    </row>
    <row r="210">
      <c r="A210" s="7" t="inlineStr">
        <is>
          <t>COL</t>
        </is>
      </c>
      <c r="B210" s="7" t="inlineStr">
        <is>
          <t>Jared Bednar</t>
        </is>
      </c>
      <c r="C210" s="8" t="n">
        <v>0.794</v>
      </c>
      <c r="D210" s="7" t="inlineStr">
        <is>
          <t>11:30</t>
        </is>
      </c>
      <c r="E210" s="4" t="n">
        <v>0.8317304838709678</v>
      </c>
      <c r="F210" s="5" t="inlineStr">
        <is>
          <t>-310</t>
        </is>
      </c>
      <c r="G210" s="4" t="n">
        <v>0.7223420967741936</v>
      </c>
      <c r="H210" s="5" t="inlineStr">
        <is>
          <t>-191</t>
        </is>
      </c>
      <c r="I210" s="4" t="n">
        <v>0.5175170967741936</v>
      </c>
      <c r="J210" s="5" t="inlineStr">
        <is>
          <t>+113</t>
        </is>
      </c>
    </row>
    <row r="211">
      <c r="A211" s="7" t="inlineStr">
        <is>
          <t>COL</t>
        </is>
      </c>
      <c r="B211" s="7" t="inlineStr">
        <is>
          <t>Jared Bednar</t>
        </is>
      </c>
      <c r="C211" s="8" t="n">
        <v>0.794</v>
      </c>
      <c r="D211" s="7" t="inlineStr">
        <is>
          <t>11:00</t>
        </is>
      </c>
      <c r="E211" s="4" t="n">
        <v>0.8232548387096774</v>
      </c>
      <c r="F211" s="5" t="inlineStr">
        <is>
          <t>-297</t>
        </is>
      </c>
      <c r="G211" s="4" t="n">
        <v>0.7139951612903226</v>
      </c>
      <c r="H211" s="5" t="inlineStr">
        <is>
          <t>-185</t>
        </is>
      </c>
      <c r="I211" s="4" t="n">
        <v>0.5135306451612904</v>
      </c>
      <c r="J211" s="5" t="inlineStr">
        <is>
          <t>+114</t>
        </is>
      </c>
    </row>
    <row r="212">
      <c r="A212" s="7" t="inlineStr">
        <is>
          <t>COL</t>
        </is>
      </c>
      <c r="B212" s="7" t="inlineStr">
        <is>
          <t>Jared Bednar</t>
        </is>
      </c>
      <c r="C212" s="8" t="n">
        <v>0.794</v>
      </c>
      <c r="D212" s="7" t="inlineStr">
        <is>
          <t>10:30</t>
        </is>
      </c>
      <c r="E212" s="4" t="n">
        <v>0.8139074193548387</v>
      </c>
      <c r="F212" s="5" t="inlineStr">
        <is>
          <t>-284</t>
        </is>
      </c>
      <c r="G212" s="4" t="n">
        <v>0.7042664516129034</v>
      </c>
      <c r="H212" s="5" t="inlineStr">
        <is>
          <t>-178</t>
        </is>
      </c>
      <c r="I212" s="4" t="n">
        <v>0.5110695161290323</v>
      </c>
      <c r="J212" s="5" t="inlineStr">
        <is>
          <t>+115</t>
        </is>
      </c>
    </row>
    <row r="213">
      <c r="A213" s="7" t="inlineStr">
        <is>
          <t>COL</t>
        </is>
      </c>
      <c r="B213" s="7" t="inlineStr">
        <is>
          <t>Jared Bednar</t>
        </is>
      </c>
      <c r="C213" s="8" t="n">
        <v>0.794</v>
      </c>
      <c r="D213" s="7" t="inlineStr">
        <is>
          <t>10:00</t>
        </is>
      </c>
      <c r="E213" s="4" t="n">
        <v>0.8049999999999999</v>
      </c>
      <c r="F213" s="5" t="inlineStr">
        <is>
          <t>-273</t>
        </is>
      </c>
      <c r="G213" s="4" t="n">
        <v>0.6944222580645162</v>
      </c>
      <c r="H213" s="5" t="inlineStr">
        <is>
          <t>-171</t>
        </is>
      </c>
      <c r="I213" s="4" t="n">
        <v>0.5094748387096775</v>
      </c>
      <c r="J213" s="5" t="inlineStr">
        <is>
          <t>+116</t>
        </is>
      </c>
    </row>
    <row r="214">
      <c r="A214" s="7" t="inlineStr">
        <is>
          <t>COL</t>
        </is>
      </c>
      <c r="B214" s="7" t="inlineStr">
        <is>
          <t>Jared Bednar</t>
        </is>
      </c>
      <c r="C214" s="8" t="n">
        <v>0.794</v>
      </c>
      <c r="D214" s="7" t="inlineStr">
        <is>
          <t>9:30</t>
        </is>
      </c>
      <c r="E214" s="4" t="n">
        <v>0.7940161290322582</v>
      </c>
      <c r="F214" s="5" t="inlineStr">
        <is>
          <t>-259</t>
        </is>
      </c>
      <c r="G214" s="4" t="n">
        <v>0.6850133870967742</v>
      </c>
      <c r="H214" s="5" t="inlineStr">
        <is>
          <t>-165</t>
        </is>
      </c>
      <c r="I214" s="4" t="n">
        <v>0.5071701612903226</v>
      </c>
      <c r="J214" s="5" t="inlineStr">
        <is>
          <t>+117</t>
        </is>
      </c>
    </row>
    <row r="215">
      <c r="A215" s="7" t="inlineStr">
        <is>
          <t>COL</t>
        </is>
      </c>
      <c r="B215" s="7" t="inlineStr">
        <is>
          <t>Jared Bednar</t>
        </is>
      </c>
      <c r="C215" s="8" t="n">
        <v>0.794</v>
      </c>
      <c r="D215" s="7" t="inlineStr">
        <is>
          <t>9:00</t>
        </is>
      </c>
      <c r="E215" s="4" t="n">
        <v>0.7830251612903225</v>
      </c>
      <c r="F215" s="5" t="inlineStr">
        <is>
          <t>-247</t>
        </is>
      </c>
      <c r="G215" s="4" t="n">
        <v>0.6754003225806451</v>
      </c>
      <c r="H215" s="5" t="inlineStr">
        <is>
          <t>-159</t>
        </is>
      </c>
      <c r="I215" s="4" t="n">
        <v>0.5060251612903226</v>
      </c>
      <c r="J215" s="5" t="inlineStr">
        <is>
          <t>+117</t>
        </is>
      </c>
    </row>
    <row r="216">
      <c r="A216" s="7" t="inlineStr">
        <is>
          <t>COL</t>
        </is>
      </c>
      <c r="B216" s="7" t="inlineStr">
        <is>
          <t>Jared Bednar</t>
        </is>
      </c>
      <c r="C216" s="8" t="n">
        <v>0.794</v>
      </c>
      <c r="D216" s="7" t="inlineStr">
        <is>
          <t>8:30</t>
        </is>
      </c>
      <c r="E216" s="4" t="n">
        <v>0.7703303225806452</v>
      </c>
      <c r="F216" s="5" t="inlineStr">
        <is>
          <t>-234</t>
        </is>
      </c>
      <c r="G216" s="4" t="n">
        <v>0.6639006451612903</v>
      </c>
      <c r="H216" s="5" t="inlineStr">
        <is>
          <t>-152</t>
        </is>
      </c>
      <c r="I216" s="4" t="n">
        <v>0.5021382258064516</v>
      </c>
      <c r="J216" s="5" t="inlineStr">
        <is>
          <t>+119</t>
        </is>
      </c>
    </row>
    <row r="217">
      <c r="A217" s="7" t="inlineStr">
        <is>
          <t>COL</t>
        </is>
      </c>
      <c r="B217" s="7" t="inlineStr">
        <is>
          <t>Jared Bednar</t>
        </is>
      </c>
      <c r="C217" s="8" t="n">
        <v>0.794</v>
      </c>
      <c r="D217" s="7" t="inlineStr">
        <is>
          <t>8:00</t>
        </is>
      </c>
      <c r="E217" s="4" t="n">
        <v>0.7553183870967742</v>
      </c>
      <c r="F217" s="5" t="inlineStr">
        <is>
          <t>-219</t>
        </is>
      </c>
      <c r="G217" s="4" t="n">
        <v>0.6511935483870968</v>
      </c>
      <c r="H217" s="5" t="inlineStr">
        <is>
          <t>-145</t>
        </is>
      </c>
      <c r="I217" s="4" t="n">
        <v>0.4994758064516129</v>
      </c>
      <c r="J217" s="5" t="inlineStr">
        <is>
          <t>+120</t>
        </is>
      </c>
    </row>
    <row r="218">
      <c r="A218" s="7" t="inlineStr">
        <is>
          <t>COL</t>
        </is>
      </c>
      <c r="B218" s="7" t="inlineStr">
        <is>
          <t>Jared Bednar</t>
        </is>
      </c>
      <c r="C218" s="8" t="n">
        <v>0.794</v>
      </c>
      <c r="D218" s="7" t="inlineStr">
        <is>
          <t>7:30</t>
        </is>
      </c>
      <c r="E218" s="4" t="n">
        <v>0.742076935483871</v>
      </c>
      <c r="F218" s="5" t="inlineStr">
        <is>
          <t>-207</t>
        </is>
      </c>
      <c r="G218" s="4" t="n">
        <v>0.6387858064516129</v>
      </c>
      <c r="H218" s="5" t="inlineStr">
        <is>
          <t>-139</t>
        </is>
      </c>
      <c r="I218" s="4" t="n">
        <v>0.4938445161290322</v>
      </c>
      <c r="J218" s="5" t="inlineStr">
        <is>
          <t>+123</t>
        </is>
      </c>
    </row>
    <row r="219">
      <c r="A219" s="7" t="inlineStr">
        <is>
          <t>COL</t>
        </is>
      </c>
      <c r="B219" s="7" t="inlineStr">
        <is>
          <t>Jared Bednar</t>
        </is>
      </c>
      <c r="C219" s="8" t="n">
        <v>0.794</v>
      </c>
      <c r="D219" s="7" t="inlineStr">
        <is>
          <t>7:00</t>
        </is>
      </c>
      <c r="E219" s="4" t="n">
        <v>0.7263338709677419</v>
      </c>
      <c r="F219" s="5" t="inlineStr">
        <is>
          <t>-194</t>
        </is>
      </c>
      <c r="G219" s="4" t="n">
        <v>0.6235912903225806</v>
      </c>
      <c r="H219" s="5" t="inlineStr">
        <is>
          <t>-131</t>
        </is>
      </c>
      <c r="I219" s="4" t="n">
        <v>0.4869974193548387</v>
      </c>
      <c r="J219" s="5" t="inlineStr">
        <is>
          <t>+126</t>
        </is>
      </c>
    </row>
    <row r="220">
      <c r="A220" s="7" t="inlineStr">
        <is>
          <t>COL</t>
        </is>
      </c>
      <c r="B220" s="7" t="inlineStr">
        <is>
          <t>Jared Bednar</t>
        </is>
      </c>
      <c r="C220" s="8" t="n">
        <v>0.794</v>
      </c>
      <c r="D220" s="7" t="inlineStr">
        <is>
          <t>6:30</t>
        </is>
      </c>
      <c r="E220" s="4" t="n">
        <v>0.7089451612903226</v>
      </c>
      <c r="F220" s="5" t="inlineStr">
        <is>
          <t>-181</t>
        </is>
      </c>
      <c r="G220" s="4" t="n">
        <v>0.6055456451612904</v>
      </c>
      <c r="H220" s="5" t="inlineStr">
        <is>
          <t>-122</t>
        </is>
      </c>
      <c r="I220" s="4" t="n">
        <v>0.4778290322580646</v>
      </c>
      <c r="J220" s="5" t="inlineStr">
        <is>
          <t>+130</t>
        </is>
      </c>
    </row>
    <row r="221">
      <c r="A221" s="7" t="inlineStr">
        <is>
          <t>COL</t>
        </is>
      </c>
      <c r="B221" s="7" t="inlineStr">
        <is>
          <t>Jared Bednar</t>
        </is>
      </c>
      <c r="C221" s="8" t="n">
        <v>0.794</v>
      </c>
      <c r="D221" s="7" t="inlineStr">
        <is>
          <t>6:00</t>
        </is>
      </c>
      <c r="E221" s="4" t="n">
        <v>0.6848954838709678</v>
      </c>
      <c r="F221" s="5" t="inlineStr">
        <is>
          <t>-165</t>
        </is>
      </c>
      <c r="G221" s="4" t="n">
        <v>0.5824087096774194</v>
      </c>
      <c r="H221" s="5" t="inlineStr">
        <is>
          <t>-113</t>
        </is>
      </c>
      <c r="I221" s="4" t="n">
        <v>0.4648177419354839</v>
      </c>
      <c r="J221" s="5" t="inlineStr">
        <is>
          <t>+137</t>
        </is>
      </c>
    </row>
    <row r="222">
      <c r="A222" s="7" t="inlineStr">
        <is>
          <t>COL</t>
        </is>
      </c>
      <c r="B222" s="7" t="inlineStr">
        <is>
          <t>Jared Bednar</t>
        </is>
      </c>
      <c r="C222" s="8" t="n">
        <v>0.794</v>
      </c>
      <c r="D222" s="7" t="inlineStr">
        <is>
          <t>5:30</t>
        </is>
      </c>
      <c r="E222" s="4" t="n">
        <v>0.6520722580645161</v>
      </c>
      <c r="F222" s="5" t="inlineStr">
        <is>
          <t>-146</t>
        </is>
      </c>
      <c r="G222" s="4" t="n">
        <v>0.5493772580645161</v>
      </c>
      <c r="H222" s="5" t="inlineStr">
        <is>
          <t>+100</t>
        </is>
      </c>
      <c r="I222" s="4" t="n">
        <v>0.4426843548387098</v>
      </c>
      <c r="J222" s="5" t="inlineStr">
        <is>
          <t>+148</t>
        </is>
      </c>
    </row>
    <row r="223">
      <c r="A223" s="7" t="inlineStr">
        <is>
          <t>COL</t>
        </is>
      </c>
      <c r="B223" s="7" t="inlineStr">
        <is>
          <t>Jared Bednar</t>
        </is>
      </c>
      <c r="C223" s="8" t="n">
        <v>0.794</v>
      </c>
      <c r="D223" s="7" t="inlineStr">
        <is>
          <t>5:00</t>
        </is>
      </c>
      <c r="E223" s="4" t="n">
        <v>0.607061935483871</v>
      </c>
      <c r="F223" s="5" t="inlineStr">
        <is>
          <t>-123</t>
        </is>
      </c>
      <c r="G223" s="4" t="n">
        <v>0.5052796774193549</v>
      </c>
      <c r="H223" s="5" t="inlineStr">
        <is>
          <t>+118</t>
        </is>
      </c>
      <c r="I223" s="4" t="n">
        <v>0.4127151612903226</v>
      </c>
      <c r="J223" s="5" t="inlineStr">
        <is>
          <t>+167</t>
        </is>
      </c>
    </row>
    <row r="224">
      <c r="A224" s="7" t="inlineStr">
        <is>
          <t>COL</t>
        </is>
      </c>
      <c r="B224" s="7" t="inlineStr">
        <is>
          <t>Jared Bednar</t>
        </is>
      </c>
      <c r="C224" s="8" t="n">
        <v>0.794</v>
      </c>
      <c r="D224" s="7" t="inlineStr">
        <is>
          <t>4:30</t>
        </is>
      </c>
      <c r="E224" s="4" t="n">
        <v>0.5444875806451613</v>
      </c>
      <c r="F224" s="5" t="inlineStr">
        <is>
          <t>+102</t>
        </is>
      </c>
      <c r="G224" s="4" t="n">
        <v>0.4462783870967742</v>
      </c>
      <c r="H224" s="5" t="inlineStr">
        <is>
          <t>+146</t>
        </is>
      </c>
      <c r="I224" s="4" t="n">
        <v>0.3699296774193548</v>
      </c>
      <c r="J224" s="5" t="inlineStr">
        <is>
          <t>+197</t>
        </is>
      </c>
    </row>
    <row r="225">
      <c r="A225" s="7" t="inlineStr">
        <is>
          <t>COL</t>
        </is>
      </c>
      <c r="B225" s="7" t="inlineStr">
        <is>
          <t>Jared Bednar</t>
        </is>
      </c>
      <c r="C225" s="8" t="n">
        <v>0.794</v>
      </c>
      <c r="D225" s="7" t="inlineStr">
        <is>
          <t>4:00</t>
        </is>
      </c>
      <c r="E225" s="4" t="n">
        <v>0.47721</v>
      </c>
      <c r="F225" s="5" t="inlineStr">
        <is>
          <t>+131</t>
        </is>
      </c>
      <c r="G225" s="4" t="n">
        <v>0.3832751612903227</v>
      </c>
      <c r="H225" s="5" t="inlineStr">
        <is>
          <t>+187</t>
        </is>
      </c>
      <c r="I225" s="4" t="n">
        <v>0.3214851612903226</v>
      </c>
      <c r="J225" s="5" t="inlineStr">
        <is>
          <t>+242</t>
        </is>
      </c>
    </row>
    <row r="226">
      <c r="A226" s="7" t="inlineStr">
        <is>
          <t>COL</t>
        </is>
      </c>
      <c r="B226" s="7" t="inlineStr">
        <is>
          <t>Jared Bednar</t>
        </is>
      </c>
      <c r="C226" s="8" t="n">
        <v>0.794</v>
      </c>
      <c r="D226" s="7" t="inlineStr">
        <is>
          <t>3:30</t>
        </is>
      </c>
      <c r="E226" s="4" t="n">
        <v>0.393310806451613</v>
      </c>
      <c r="F226" s="5" t="inlineStr">
        <is>
          <t>+180</t>
        </is>
      </c>
      <c r="G226" s="4" t="n">
        <v>0.3069766129032258</v>
      </c>
      <c r="H226" s="5" t="inlineStr">
        <is>
          <t>+258</t>
        </is>
      </c>
      <c r="I226" s="4" t="n">
        <v>0.2607390322580646</v>
      </c>
      <c r="J226" s="5" t="inlineStr">
        <is>
          <t>+322</t>
        </is>
      </c>
    </row>
    <row r="227">
      <c r="A227" s="7" t="inlineStr">
        <is>
          <t>COL</t>
        </is>
      </c>
      <c r="B227" s="7" t="inlineStr">
        <is>
          <t>Jared Bednar</t>
        </is>
      </c>
      <c r="C227" s="8" t="n">
        <v>0.794</v>
      </c>
      <c r="D227" s="7" t="inlineStr">
        <is>
          <t>3:00</t>
        </is>
      </c>
      <c r="E227" s="4" t="n">
        <v>0.3090109677419355</v>
      </c>
      <c r="F227" s="5" t="inlineStr">
        <is>
          <t>+256</t>
        </is>
      </c>
      <c r="G227" s="4" t="n">
        <v>0.2308690322580645</v>
      </c>
      <c r="H227" s="5" t="inlineStr">
        <is>
          <t>+376</t>
        </is>
      </c>
      <c r="I227" s="4" t="n">
        <v>0.2001490322580645</v>
      </c>
      <c r="J227" s="5" t="inlineStr">
        <is>
          <t>+450</t>
        </is>
      </c>
    </row>
    <row r="228">
      <c r="A228" s="7" t="inlineStr">
        <is>
          <t>DAL</t>
        </is>
      </c>
      <c r="B228" s="7" t="inlineStr">
        <is>
          <t>Glen Gulutzan</t>
        </is>
      </c>
      <c r="C228" s="8" t="n">
        <v>0.672</v>
      </c>
      <c r="D228" s="7" t="inlineStr">
        <is>
          <t>15:00</t>
        </is>
      </c>
      <c r="E228" s="4" t="n">
        <v>0.852184282051282</v>
      </c>
      <c r="F228" s="5" t="inlineStr">
        <is>
          <t>-344</t>
        </is>
      </c>
      <c r="G228" s="4" t="n">
        <v>0.7388301538461539</v>
      </c>
      <c r="H228" s="5" t="inlineStr">
        <is>
          <t>-205</t>
        </is>
      </c>
      <c r="I228" s="4" t="n">
        <v>0.4914096410256411</v>
      </c>
      <c r="J228" s="5" t="inlineStr">
        <is>
          <t>+124</t>
        </is>
      </c>
    </row>
    <row r="229">
      <c r="A229" s="7" t="inlineStr">
        <is>
          <t>DAL</t>
        </is>
      </c>
      <c r="B229" s="7" t="inlineStr">
        <is>
          <t>Glen Gulutzan</t>
        </is>
      </c>
      <c r="C229" s="8" t="n">
        <v>0.672</v>
      </c>
      <c r="D229" s="7" t="inlineStr">
        <is>
          <t>14:30</t>
        </is>
      </c>
      <c r="E229" s="4" t="n">
        <v>0.8455497820512822</v>
      </c>
      <c r="F229" s="5" t="inlineStr">
        <is>
          <t>-332</t>
        </is>
      </c>
      <c r="G229" s="4" t="n">
        <v>0.7332411794871795</v>
      </c>
      <c r="H229" s="5" t="inlineStr">
        <is>
          <t>-200</t>
        </is>
      </c>
      <c r="I229" s="4" t="n">
        <v>0.4922341538461538</v>
      </c>
      <c r="J229" s="5" t="inlineStr">
        <is>
          <t>+123</t>
        </is>
      </c>
    </row>
    <row r="230">
      <c r="A230" s="7" t="inlineStr">
        <is>
          <t>DAL</t>
        </is>
      </c>
      <c r="B230" s="7" t="inlineStr">
        <is>
          <t>Glen Gulutzan</t>
        </is>
      </c>
      <c r="C230" s="8" t="n">
        <v>0.672</v>
      </c>
      <c r="D230" s="7" t="inlineStr">
        <is>
          <t>14:00</t>
        </is>
      </c>
      <c r="E230" s="4" t="n">
        <v>0.8382188974358974</v>
      </c>
      <c r="F230" s="5" t="inlineStr">
        <is>
          <t>-320</t>
        </is>
      </c>
      <c r="G230" s="4" t="n">
        <v>0.7280340256410257</v>
      </c>
      <c r="H230" s="5" t="inlineStr">
        <is>
          <t>-196</t>
        </is>
      </c>
      <c r="I230" s="4" t="n">
        <v>0.4923834615384616</v>
      </c>
      <c r="J230" s="5" t="inlineStr">
        <is>
          <t>+123</t>
        </is>
      </c>
    </row>
    <row r="231">
      <c r="A231" s="7" t="inlineStr">
        <is>
          <t>DAL</t>
        </is>
      </c>
      <c r="B231" s="7" t="inlineStr">
        <is>
          <t>Glen Gulutzan</t>
        </is>
      </c>
      <c r="C231" s="8" t="n">
        <v>0.672</v>
      </c>
      <c r="D231" s="7" t="inlineStr">
        <is>
          <t>13:30</t>
        </is>
      </c>
      <c r="E231" s="4" t="n">
        <v>0.8308468461538462</v>
      </c>
      <c r="F231" s="5" t="inlineStr">
        <is>
          <t>-309</t>
        </is>
      </c>
      <c r="G231" s="4" t="n">
        <v>0.720472641025641</v>
      </c>
      <c r="H231" s="5" t="inlineStr">
        <is>
          <t>-190</t>
        </is>
      </c>
      <c r="I231" s="4" t="n">
        <v>0.4898613076923078</v>
      </c>
      <c r="J231" s="5" t="inlineStr">
        <is>
          <t>+125</t>
        </is>
      </c>
    </row>
    <row r="232">
      <c r="A232" s="7" t="inlineStr">
        <is>
          <t>DAL</t>
        </is>
      </c>
      <c r="B232" s="7" t="inlineStr">
        <is>
          <t>Glen Gulutzan</t>
        </is>
      </c>
      <c r="C232" s="8" t="n">
        <v>0.672</v>
      </c>
      <c r="D232" s="7" t="inlineStr">
        <is>
          <t>13:00</t>
        </is>
      </c>
      <c r="E232" s="4" t="n">
        <v>0.8224162307692308</v>
      </c>
      <c r="F232" s="5" t="inlineStr">
        <is>
          <t>-296</t>
        </is>
      </c>
      <c r="G232" s="4" t="n">
        <v>0.711249</v>
      </c>
      <c r="H232" s="5" t="inlineStr">
        <is>
          <t>-183</t>
        </is>
      </c>
      <c r="I232" s="4" t="n">
        <v>0.4863656153846154</v>
      </c>
      <c r="J232" s="5" t="inlineStr">
        <is>
          <t>+126</t>
        </is>
      </c>
    </row>
    <row r="233">
      <c r="A233" s="7" t="inlineStr">
        <is>
          <t>DAL</t>
        </is>
      </c>
      <c r="B233" s="7" t="inlineStr">
        <is>
          <t>Glen Gulutzan</t>
        </is>
      </c>
      <c r="C233" s="8" t="n">
        <v>0.672</v>
      </c>
      <c r="D233" s="7" t="inlineStr">
        <is>
          <t>12:30</t>
        </is>
      </c>
      <c r="E233" s="4" t="n">
        <v>0.8136959487179487</v>
      </c>
      <c r="F233" s="5" t="inlineStr">
        <is>
          <t>-284</t>
        </is>
      </c>
      <c r="G233" s="4" t="n">
        <v>0.7033181923076923</v>
      </c>
      <c r="H233" s="5" t="inlineStr">
        <is>
          <t>-177</t>
        </is>
      </c>
      <c r="I233" s="4" t="n">
        <v>0.4872788974358975</v>
      </c>
      <c r="J233" s="5" t="inlineStr">
        <is>
          <t>+126</t>
        </is>
      </c>
    </row>
    <row r="234">
      <c r="A234" s="7" t="inlineStr">
        <is>
          <t>DAL</t>
        </is>
      </c>
      <c r="B234" s="7" t="inlineStr">
        <is>
          <t>Glen Gulutzan</t>
        </is>
      </c>
      <c r="C234" s="8" t="n">
        <v>0.672</v>
      </c>
      <c r="D234" s="7" t="inlineStr">
        <is>
          <t>12:00</t>
        </is>
      </c>
      <c r="E234" s="4" t="n">
        <v>0.803863641025641</v>
      </c>
      <c r="F234" s="5" t="inlineStr">
        <is>
          <t>-271</t>
        </is>
      </c>
      <c r="G234" s="4" t="n">
        <v>0.6965106153846155</v>
      </c>
      <c r="H234" s="5" t="inlineStr">
        <is>
          <t>-173</t>
        </is>
      </c>
      <c r="I234" s="4" t="n">
        <v>0.4862103846153847</v>
      </c>
      <c r="J234" s="5" t="inlineStr">
        <is>
          <t>+126</t>
        </is>
      </c>
    </row>
    <row r="235">
      <c r="A235" s="7" t="inlineStr">
        <is>
          <t>DAL</t>
        </is>
      </c>
      <c r="B235" s="7" t="inlineStr">
        <is>
          <t>Glen Gulutzan</t>
        </is>
      </c>
      <c r="C235" s="8" t="n">
        <v>0.672</v>
      </c>
      <c r="D235" s="7" t="inlineStr">
        <is>
          <t>11:30</t>
        </is>
      </c>
      <c r="E235" s="4" t="n">
        <v>0.795634858974359</v>
      </c>
      <c r="F235" s="5" t="inlineStr">
        <is>
          <t>-261</t>
        </is>
      </c>
      <c r="G235" s="4" t="n">
        <v>0.6889226538461539</v>
      </c>
      <c r="H235" s="5" t="inlineStr">
        <is>
          <t>-168</t>
        </is>
      </c>
      <c r="I235" s="4" t="n">
        <v>0.4836050128205128</v>
      </c>
      <c r="J235" s="5" t="inlineStr">
        <is>
          <t>+127</t>
        </is>
      </c>
    </row>
    <row r="236">
      <c r="A236" s="7" t="inlineStr">
        <is>
          <t>DAL</t>
        </is>
      </c>
      <c r="B236" s="7" t="inlineStr">
        <is>
          <t>Glen Gulutzan</t>
        </is>
      </c>
      <c r="C236" s="8" t="n">
        <v>0.672</v>
      </c>
      <c r="D236" s="7" t="inlineStr">
        <is>
          <t>11:00</t>
        </is>
      </c>
      <c r="E236" s="4" t="n">
        <v>0.7857113846153846</v>
      </c>
      <c r="F236" s="5" t="inlineStr">
        <is>
          <t>-250</t>
        </is>
      </c>
      <c r="G236" s="4" t="n">
        <v>0.6802245128205128</v>
      </c>
      <c r="H236" s="5" t="inlineStr">
        <is>
          <t>-162</t>
        </is>
      </c>
      <c r="I236" s="4" t="n">
        <v>0.4802593846153846</v>
      </c>
      <c r="J236" s="5" t="inlineStr">
        <is>
          <t>+129</t>
        </is>
      </c>
    </row>
    <row r="237">
      <c r="A237" s="7" t="inlineStr">
        <is>
          <t>DAL</t>
        </is>
      </c>
      <c r="B237" s="7" t="inlineStr">
        <is>
          <t>Glen Gulutzan</t>
        </is>
      </c>
      <c r="C237" s="8" t="n">
        <v>0.672</v>
      </c>
      <c r="D237" s="7" t="inlineStr">
        <is>
          <t>10:30</t>
        </is>
      </c>
      <c r="E237" s="4" t="n">
        <v>0.7748786794871796</v>
      </c>
      <c r="F237" s="5" t="inlineStr">
        <is>
          <t>-238</t>
        </is>
      </c>
      <c r="G237" s="4" t="n">
        <v>0.6695744358974359</v>
      </c>
      <c r="H237" s="5" t="inlineStr">
        <is>
          <t>-156</t>
        </is>
      </c>
      <c r="I237" s="4" t="n">
        <v>0.4772421410256411</v>
      </c>
      <c r="J237" s="5" t="inlineStr">
        <is>
          <t>+130</t>
        </is>
      </c>
    </row>
    <row r="238">
      <c r="A238" s="7" t="inlineStr">
        <is>
          <t>DAL</t>
        </is>
      </c>
      <c r="B238" s="7" t="inlineStr">
        <is>
          <t>Glen Gulutzan</t>
        </is>
      </c>
      <c r="C238" s="8" t="n">
        <v>0.672</v>
      </c>
      <c r="D238" s="7" t="inlineStr">
        <is>
          <t>10:00</t>
        </is>
      </c>
      <c r="E238" s="4" t="n">
        <v>0.7641062820512822</v>
      </c>
      <c r="F238" s="5" t="inlineStr">
        <is>
          <t>-227</t>
        </is>
      </c>
      <c r="G238" s="4" t="n">
        <v>0.6576900512820513</v>
      </c>
      <c r="H238" s="5" t="inlineStr">
        <is>
          <t>-149</t>
        </is>
      </c>
      <c r="I238" s="4" t="n">
        <v>0.4738041282051283</v>
      </c>
      <c r="J238" s="5" t="inlineStr">
        <is>
          <t>+132</t>
        </is>
      </c>
    </row>
    <row r="239">
      <c r="A239" s="7" t="inlineStr">
        <is>
          <t>DAL</t>
        </is>
      </c>
      <c r="B239" s="7" t="inlineStr">
        <is>
          <t>Glen Gulutzan</t>
        </is>
      </c>
      <c r="C239" s="8" t="n">
        <v>0.672</v>
      </c>
      <c r="D239" s="7" t="inlineStr">
        <is>
          <t>9:30</t>
        </is>
      </c>
      <c r="E239" s="4" t="n">
        <v>0.7513905</v>
      </c>
      <c r="F239" s="5" t="inlineStr">
        <is>
          <t>-216</t>
        </is>
      </c>
      <c r="G239" s="4" t="n">
        <v>0.6468227692307693</v>
      </c>
      <c r="H239" s="5" t="inlineStr">
        <is>
          <t>-143</t>
        </is>
      </c>
      <c r="I239" s="4" t="n">
        <v>0.4708719358974359</v>
      </c>
      <c r="J239" s="5" t="inlineStr">
        <is>
          <t>+134</t>
        </is>
      </c>
    </row>
    <row r="240">
      <c r="A240" s="7" t="inlineStr">
        <is>
          <t>DAL</t>
        </is>
      </c>
      <c r="B240" s="7" t="inlineStr">
        <is>
          <t>Glen Gulutzan</t>
        </is>
      </c>
      <c r="C240" s="8" t="n">
        <v>0.672</v>
      </c>
      <c r="D240" s="7" t="inlineStr">
        <is>
          <t>9:00</t>
        </is>
      </c>
      <c r="E240" s="4" t="n">
        <v>0.7371996666666667</v>
      </c>
      <c r="F240" s="5" t="inlineStr">
        <is>
          <t>-203</t>
        </is>
      </c>
      <c r="G240" s="4" t="n">
        <v>0.6343313333333334</v>
      </c>
      <c r="H240" s="5" t="inlineStr">
        <is>
          <t>-136</t>
        </is>
      </c>
      <c r="I240" s="4" t="n">
        <v>0.4670680256410257</v>
      </c>
      <c r="J240" s="5" t="inlineStr">
        <is>
          <t>+136</t>
        </is>
      </c>
    </row>
    <row r="241">
      <c r="A241" s="7" t="inlineStr">
        <is>
          <t>DAL</t>
        </is>
      </c>
      <c r="B241" s="7" t="inlineStr">
        <is>
          <t>Glen Gulutzan</t>
        </is>
      </c>
      <c r="C241" s="8" t="n">
        <v>0.672</v>
      </c>
      <c r="D241" s="7" t="inlineStr">
        <is>
          <t>8:30</t>
        </is>
      </c>
      <c r="E241" s="4" t="n">
        <v>0.7216907692307692</v>
      </c>
      <c r="F241" s="5" t="inlineStr">
        <is>
          <t>-191</t>
        </is>
      </c>
      <c r="G241" s="4" t="n">
        <v>0.6199069102564103</v>
      </c>
      <c r="H241" s="5" t="inlineStr">
        <is>
          <t>-129</t>
        </is>
      </c>
      <c r="I241" s="4" t="n">
        <v>0.461313217948718</v>
      </c>
      <c r="J241" s="5" t="inlineStr">
        <is>
          <t>+138</t>
        </is>
      </c>
    </row>
    <row r="242">
      <c r="A242" s="7" t="inlineStr">
        <is>
          <t>DAL</t>
        </is>
      </c>
      <c r="B242" s="7" t="inlineStr">
        <is>
          <t>Glen Gulutzan</t>
        </is>
      </c>
      <c r="C242" s="8" t="n">
        <v>0.672</v>
      </c>
      <c r="D242" s="7" t="inlineStr">
        <is>
          <t>8:00</t>
        </is>
      </c>
      <c r="E242" s="4" t="n">
        <v>0.7035007179487182</v>
      </c>
      <c r="F242" s="5" t="inlineStr">
        <is>
          <t>-177</t>
        </is>
      </c>
      <c r="G242" s="4" t="n">
        <v>0.6041850256410257</v>
      </c>
      <c r="H242" s="5" t="inlineStr">
        <is>
          <t>-122</t>
        </is>
      </c>
      <c r="I242" s="4" t="n">
        <v>0.4571036410256411</v>
      </c>
      <c r="J242" s="5" t="inlineStr">
        <is>
          <t>+141</t>
        </is>
      </c>
    </row>
    <row r="243">
      <c r="A243" s="7" t="inlineStr">
        <is>
          <t>DAL</t>
        </is>
      </c>
      <c r="B243" s="7" t="inlineStr">
        <is>
          <t>Glen Gulutzan</t>
        </is>
      </c>
      <c r="C243" s="8" t="n">
        <v>0.672</v>
      </c>
      <c r="D243" s="7" t="inlineStr">
        <is>
          <t>7:30</t>
        </is>
      </c>
      <c r="E243" s="4" t="n">
        <v>0.6874613846153846</v>
      </c>
      <c r="F243" s="5" t="inlineStr">
        <is>
          <t>-167</t>
        </is>
      </c>
      <c r="G243" s="4" t="n">
        <v>0.5902697435897436</v>
      </c>
      <c r="H243" s="5" t="inlineStr">
        <is>
          <t>-116</t>
        </is>
      </c>
      <c r="I243" s="4" t="n">
        <v>0.4503097435897436</v>
      </c>
      <c r="J243" s="5" t="inlineStr">
        <is>
          <t>+144</t>
        </is>
      </c>
    </row>
    <row r="244">
      <c r="A244" s="7" t="inlineStr">
        <is>
          <t>DAL</t>
        </is>
      </c>
      <c r="B244" s="7" t="inlineStr">
        <is>
          <t>Glen Gulutzan</t>
        </is>
      </c>
      <c r="C244" s="8" t="n">
        <v>0.672</v>
      </c>
      <c r="D244" s="7" t="inlineStr">
        <is>
          <t>7:00</t>
        </is>
      </c>
      <c r="E244" s="4" t="n">
        <v>0.6662571282051284</v>
      </c>
      <c r="F244" s="5" t="inlineStr">
        <is>
          <t>-154</t>
        </is>
      </c>
      <c r="G244" s="4" t="n">
        <v>0.5692183333333334</v>
      </c>
      <c r="H244" s="5" t="inlineStr">
        <is>
          <t>-107</t>
        </is>
      </c>
      <c r="I244" s="4" t="n">
        <v>0.438628076923077</v>
      </c>
      <c r="J244" s="5" t="inlineStr">
        <is>
          <t>+151</t>
        </is>
      </c>
    </row>
    <row r="245">
      <c r="A245" s="7" t="inlineStr">
        <is>
          <t>DAL</t>
        </is>
      </c>
      <c r="B245" s="7" t="inlineStr">
        <is>
          <t>Glen Gulutzan</t>
        </is>
      </c>
      <c r="C245" s="8" t="n">
        <v>0.672</v>
      </c>
      <c r="D245" s="7" t="inlineStr">
        <is>
          <t>6:30</t>
        </is>
      </c>
      <c r="E245" s="4" t="n">
        <v>0.6439373974358974</v>
      </c>
      <c r="F245" s="5" t="inlineStr">
        <is>
          <t>-141</t>
        </is>
      </c>
      <c r="G245" s="4" t="n">
        <v>0.5465415769230769</v>
      </c>
      <c r="H245" s="5" t="inlineStr">
        <is>
          <t>+101</t>
        </is>
      </c>
      <c r="I245" s="4" t="n">
        <v>0.4257358333333334</v>
      </c>
      <c r="J245" s="5" t="inlineStr">
        <is>
          <t>+158</t>
        </is>
      </c>
    </row>
    <row r="246">
      <c r="A246" s="7" t="inlineStr">
        <is>
          <t>DAL</t>
        </is>
      </c>
      <c r="B246" s="7" t="inlineStr">
        <is>
          <t>Glen Gulutzan</t>
        </is>
      </c>
      <c r="C246" s="8" t="n">
        <v>0.672</v>
      </c>
      <c r="D246" s="7" t="inlineStr">
        <is>
          <t>6:00</t>
        </is>
      </c>
      <c r="E246" s="4" t="n">
        <v>0.6121707692307693</v>
      </c>
      <c r="F246" s="5" t="inlineStr">
        <is>
          <t>-125</t>
        </is>
      </c>
      <c r="G246" s="4" t="n">
        <v>0.5166871282051283</v>
      </c>
      <c r="H246" s="5" t="inlineStr">
        <is>
          <t>+113</t>
        </is>
      </c>
      <c r="I246" s="4" t="n">
        <v>0.4059454358974359</v>
      </c>
      <c r="J246" s="5" t="inlineStr">
        <is>
          <t>+171</t>
        </is>
      </c>
    </row>
    <row r="247">
      <c r="A247" s="7" t="inlineStr">
        <is>
          <t>DAL</t>
        </is>
      </c>
      <c r="B247" s="7" t="inlineStr">
        <is>
          <t>Glen Gulutzan</t>
        </is>
      </c>
      <c r="C247" s="8" t="n">
        <v>0.672</v>
      </c>
      <c r="D247" s="7" t="inlineStr">
        <is>
          <t>5:30</t>
        </is>
      </c>
      <c r="E247" s="4" t="n">
        <v>0.5654052435897436</v>
      </c>
      <c r="F247" s="5" t="inlineStr">
        <is>
          <t>-106</t>
        </is>
      </c>
      <c r="G247" s="4" t="n">
        <v>0.470301076923077</v>
      </c>
      <c r="H247" s="5" t="inlineStr">
        <is>
          <t>+134</t>
        </is>
      </c>
      <c r="I247" s="4" t="n">
        <v>0.3733820512820514</v>
      </c>
      <c r="J247" s="5" t="inlineStr">
        <is>
          <t>+195</t>
        </is>
      </c>
    </row>
    <row r="248">
      <c r="A248" s="7" t="inlineStr">
        <is>
          <t>DAL</t>
        </is>
      </c>
      <c r="B248" s="7" t="inlineStr">
        <is>
          <t>Glen Gulutzan</t>
        </is>
      </c>
      <c r="C248" s="8" t="n">
        <v>0.672</v>
      </c>
      <c r="D248" s="7" t="inlineStr">
        <is>
          <t>5:00</t>
        </is>
      </c>
      <c r="E248" s="4" t="n">
        <v>0.5097354871794872</v>
      </c>
      <c r="F248" s="5" t="inlineStr">
        <is>
          <t>+116</t>
        </is>
      </c>
      <c r="G248" s="4" t="n">
        <v>0.4171320512820513</v>
      </c>
      <c r="H248" s="5" t="inlineStr">
        <is>
          <t>+164</t>
        </is>
      </c>
      <c r="I248" s="4" t="n">
        <v>0.3356301794871795</v>
      </c>
      <c r="J248" s="5" t="inlineStr">
        <is>
          <t>+228</t>
        </is>
      </c>
    </row>
    <row r="249">
      <c r="A249" s="7" t="inlineStr">
        <is>
          <t>DAL</t>
        </is>
      </c>
      <c r="B249" s="7" t="inlineStr">
        <is>
          <t>Glen Gulutzan</t>
        </is>
      </c>
      <c r="C249" s="8" t="n">
        <v>0.672</v>
      </c>
      <c r="D249" s="7" t="inlineStr">
        <is>
          <t>4:30</t>
        </is>
      </c>
      <c r="E249" s="4" t="n">
        <v>0.4386806538461538</v>
      </c>
      <c r="F249" s="5" t="inlineStr">
        <is>
          <t>+151</t>
        </is>
      </c>
      <c r="G249" s="4" t="n">
        <v>0.3508173333333334</v>
      </c>
      <c r="H249" s="5" t="inlineStr">
        <is>
          <t>+214</t>
        </is>
      </c>
      <c r="I249" s="4" t="n">
        <v>0.2863087820512821</v>
      </c>
      <c r="J249" s="5" t="inlineStr">
        <is>
          <t>+284</t>
        </is>
      </c>
    </row>
    <row r="250">
      <c r="A250" s="7" t="inlineStr">
        <is>
          <t>DAL</t>
        </is>
      </c>
      <c r="B250" s="7" t="inlineStr">
        <is>
          <t>Glen Gulutzan</t>
        </is>
      </c>
      <c r="C250" s="8" t="n">
        <v>0.672</v>
      </c>
      <c r="D250" s="7" t="inlineStr">
        <is>
          <t>4:00</t>
        </is>
      </c>
      <c r="E250" s="4" t="n">
        <v>0.3706090769230769</v>
      </c>
      <c r="F250" s="5" t="inlineStr">
        <is>
          <t>+197</t>
        </is>
      </c>
      <c r="G250" s="4" t="n">
        <v>0.2887251025641026</v>
      </c>
      <c r="H250" s="5" t="inlineStr">
        <is>
          <t>+281</t>
        </is>
      </c>
      <c r="I250" s="4" t="n">
        <v>0.2385196666666667</v>
      </c>
      <c r="J250" s="5" t="inlineStr">
        <is>
          <t>+361</t>
        </is>
      </c>
    </row>
    <row r="251">
      <c r="A251" s="7" t="inlineStr">
        <is>
          <t>DAL</t>
        </is>
      </c>
      <c r="B251" s="7" t="inlineStr">
        <is>
          <t>Glen Gulutzan</t>
        </is>
      </c>
      <c r="C251" s="8" t="n">
        <v>0.672</v>
      </c>
      <c r="D251" s="7" t="inlineStr">
        <is>
          <t>3:30</t>
        </is>
      </c>
      <c r="E251" s="4" t="n">
        <v>0.2963931282051282</v>
      </c>
      <c r="F251" s="5" t="inlineStr">
        <is>
          <t>+271</t>
        </is>
      </c>
      <c r="G251" s="4" t="n">
        <v>0.2214856923076923</v>
      </c>
      <c r="H251" s="5" t="inlineStr">
        <is>
          <t>+397</t>
        </is>
      </c>
      <c r="I251" s="4" t="n">
        <v>0.1854961538461539</v>
      </c>
      <c r="J251" s="5" t="inlineStr">
        <is>
          <t>+493</t>
        </is>
      </c>
    </row>
    <row r="252">
      <c r="A252" s="7" t="inlineStr">
        <is>
          <t>DAL</t>
        </is>
      </c>
      <c r="B252" s="7" t="inlineStr">
        <is>
          <t>Glen Gulutzan</t>
        </is>
      </c>
      <c r="C252" s="8" t="n">
        <v>0.672</v>
      </c>
      <c r="D252" s="7" t="inlineStr">
        <is>
          <t>3:00</t>
        </is>
      </c>
      <c r="E252" s="4" t="n">
        <v>0.2293154358974359</v>
      </c>
      <c r="F252" s="5" t="inlineStr">
        <is>
          <t>+380</t>
        </is>
      </c>
      <c r="G252" s="4" t="n">
        <v>0.1620978717948718</v>
      </c>
      <c r="H252" s="5" t="inlineStr">
        <is>
          <t>+579</t>
        </is>
      </c>
      <c r="I252" s="4" t="n">
        <v>0.1387763333333333</v>
      </c>
      <c r="J252" s="5" t="inlineStr">
        <is>
          <t>+693</t>
        </is>
      </c>
    </row>
    <row r="253">
      <c r="A253" s="7" t="inlineStr">
        <is>
          <t>DET</t>
        </is>
      </c>
      <c r="B253" s="7" t="inlineStr">
        <is>
          <t>Todd McLellan</t>
        </is>
      </c>
      <c r="C253" s="8" t="n">
        <v>0.212</v>
      </c>
      <c r="D253" s="7" t="inlineStr">
        <is>
          <t>15:00</t>
        </is>
      </c>
      <c r="E253" s="4" t="n">
        <v>0.7623759999999999</v>
      </c>
      <c r="F253" s="5" t="inlineStr">
        <is>
          <t>-226</t>
        </is>
      </c>
      <c r="G253" s="4" t="n">
        <v>0.6442479999999999</v>
      </c>
      <c r="H253" s="5" t="inlineStr">
        <is>
          <t>-141</t>
        </is>
      </c>
      <c r="I253" s="4" t="n">
        <v>0.397508</v>
      </c>
      <c r="J253" s="5" t="inlineStr">
        <is>
          <t>+177</t>
        </is>
      </c>
    </row>
    <row r="254">
      <c r="A254" s="7" t="inlineStr">
        <is>
          <t>DET</t>
        </is>
      </c>
      <c r="B254" s="7" t="inlineStr">
        <is>
          <t>Todd McLellan</t>
        </is>
      </c>
      <c r="C254" s="8" t="n">
        <v>0.212</v>
      </c>
      <c r="D254" s="7" t="inlineStr">
        <is>
          <t>14:30</t>
        </is>
      </c>
      <c r="E254" s="4" t="n">
        <v>0.751918</v>
      </c>
      <c r="F254" s="5" t="inlineStr">
        <is>
          <t>-216</t>
        </is>
      </c>
      <c r="G254" s="4" t="n">
        <v>0.635232</v>
      </c>
      <c r="H254" s="5" t="inlineStr">
        <is>
          <t>-137</t>
        </is>
      </c>
      <c r="I254" s="4" t="n">
        <v>0.39644</v>
      </c>
      <c r="J254" s="5" t="inlineStr">
        <is>
          <t>+177</t>
        </is>
      </c>
    </row>
    <row r="255">
      <c r="A255" s="7" t="inlineStr">
        <is>
          <t>DET</t>
        </is>
      </c>
      <c r="B255" s="7" t="inlineStr">
        <is>
          <t>Todd McLellan</t>
        </is>
      </c>
      <c r="C255" s="8" t="n">
        <v>0.212</v>
      </c>
      <c r="D255" s="7" t="inlineStr">
        <is>
          <t>14:00</t>
        </is>
      </c>
      <c r="E255" s="4" t="n">
        <v>0.7397400000000001</v>
      </c>
      <c r="F255" s="5" t="inlineStr">
        <is>
          <t>-205</t>
        </is>
      </c>
      <c r="G255" s="4" t="n">
        <v>0.6254679999999999</v>
      </c>
      <c r="H255" s="5" t="inlineStr">
        <is>
          <t>-132</t>
        </is>
      </c>
      <c r="I255" s="4" t="n">
        <v>0.392884</v>
      </c>
      <c r="J255" s="5" t="inlineStr">
        <is>
          <t>+180</t>
        </is>
      </c>
    </row>
    <row r="256">
      <c r="A256" s="7" t="inlineStr">
        <is>
          <t>DET</t>
        </is>
      </c>
      <c r="B256" s="7" t="inlineStr">
        <is>
          <t>Todd McLellan</t>
        </is>
      </c>
      <c r="C256" s="8" t="n">
        <v>0.212</v>
      </c>
      <c r="D256" s="7" t="inlineStr">
        <is>
          <t>13:30</t>
        </is>
      </c>
      <c r="E256" s="4" t="n">
        <v>0.728522</v>
      </c>
      <c r="F256" s="5" t="inlineStr">
        <is>
          <t>-196</t>
        </is>
      </c>
      <c r="G256" s="4" t="n">
        <v>0.6140599999999999</v>
      </c>
      <c r="H256" s="5" t="inlineStr">
        <is>
          <t>-126</t>
        </is>
      </c>
      <c r="I256" s="4" t="n">
        <v>0.388066</v>
      </c>
      <c r="J256" s="5" t="inlineStr">
        <is>
          <t>+183</t>
        </is>
      </c>
    </row>
    <row r="257">
      <c r="A257" s="7" t="inlineStr">
        <is>
          <t>DET</t>
        </is>
      </c>
      <c r="B257" s="7" t="inlineStr">
        <is>
          <t>Todd McLellan</t>
        </is>
      </c>
      <c r="C257" s="8" t="n">
        <v>0.212</v>
      </c>
      <c r="D257" s="7" t="inlineStr">
        <is>
          <t>13:00</t>
        </is>
      </c>
      <c r="E257" s="4" t="n">
        <v>0.7155480000000001</v>
      </c>
      <c r="F257" s="5" t="inlineStr">
        <is>
          <t>-186</t>
        </is>
      </c>
      <c r="G257" s="4" t="n">
        <v>0.60206</v>
      </c>
      <c r="H257" s="5" t="inlineStr">
        <is>
          <t>-121</t>
        </is>
      </c>
      <c r="I257" s="4" t="n">
        <v>0.383984</v>
      </c>
      <c r="J257" s="5" t="inlineStr">
        <is>
          <t>+186</t>
        </is>
      </c>
    </row>
    <row r="258">
      <c r="A258" s="7" t="inlineStr">
        <is>
          <t>DET</t>
        </is>
      </c>
      <c r="B258" s="7" t="inlineStr">
        <is>
          <t>Todd McLellan</t>
        </is>
      </c>
      <c r="C258" s="8" t="n">
        <v>0.212</v>
      </c>
      <c r="D258" s="7" t="inlineStr">
        <is>
          <t>12:30</t>
        </is>
      </c>
      <c r="E258" s="4" t="n">
        <v>0.700774</v>
      </c>
      <c r="F258" s="5" t="inlineStr">
        <is>
          <t>-176</t>
        </is>
      </c>
      <c r="G258" s="4" t="n">
        <v>0.588302</v>
      </c>
      <c r="H258" s="5" t="inlineStr">
        <is>
          <t>-115</t>
        </is>
      </c>
      <c r="I258" s="4" t="n">
        <v>0.379836</v>
      </c>
      <c r="J258" s="5" t="inlineStr">
        <is>
          <t>+190</t>
        </is>
      </c>
    </row>
    <row r="259">
      <c r="A259" s="7" t="inlineStr">
        <is>
          <t>DET</t>
        </is>
      </c>
      <c r="B259" s="7" t="inlineStr">
        <is>
          <t>Todd McLellan</t>
        </is>
      </c>
      <c r="C259" s="8" t="n">
        <v>0.212</v>
      </c>
      <c r="D259" s="7" t="inlineStr">
        <is>
          <t>12:00</t>
        </is>
      </c>
      <c r="E259" s="4" t="n">
        <v>0.6851080000000001</v>
      </c>
      <c r="F259" s="5" t="inlineStr">
        <is>
          <t>-165</t>
        </is>
      </c>
      <c r="G259" s="4" t="n">
        <v>0.576064</v>
      </c>
      <c r="H259" s="5" t="inlineStr">
        <is>
          <t>-110</t>
        </is>
      </c>
      <c r="I259" s="4" t="n">
        <v>0.375008</v>
      </c>
      <c r="J259" s="5" t="inlineStr">
        <is>
          <t>+193</t>
        </is>
      </c>
    </row>
    <row r="260">
      <c r="A260" s="7" t="inlineStr">
        <is>
          <t>DET</t>
        </is>
      </c>
      <c r="B260" s="7" t="inlineStr">
        <is>
          <t>Todd McLellan</t>
        </is>
      </c>
      <c r="C260" s="8" t="n">
        <v>0.212</v>
      </c>
      <c r="D260" s="7" t="inlineStr">
        <is>
          <t>11:30</t>
        </is>
      </c>
      <c r="E260" s="4" t="n">
        <v>0.6716780000000001</v>
      </c>
      <c r="F260" s="5" t="inlineStr">
        <is>
          <t>-157</t>
        </is>
      </c>
      <c r="G260" s="4" t="n">
        <v>0.563588</v>
      </c>
      <c r="H260" s="5" t="inlineStr">
        <is>
          <t>-105</t>
        </is>
      </c>
      <c r="I260" s="4" t="n">
        <v>0.369824</v>
      </c>
      <c r="J260" s="5" t="inlineStr">
        <is>
          <t>+197</t>
        </is>
      </c>
    </row>
    <row r="261">
      <c r="A261" s="7" t="inlineStr">
        <is>
          <t>DET</t>
        </is>
      </c>
      <c r="B261" s="7" t="inlineStr">
        <is>
          <t>Todd McLellan</t>
        </is>
      </c>
      <c r="C261" s="8" t="n">
        <v>0.212</v>
      </c>
      <c r="D261" s="7" t="inlineStr">
        <is>
          <t>11:00</t>
        </is>
      </c>
      <c r="E261" s="4" t="n">
        <v>0.655192</v>
      </c>
      <c r="F261" s="5" t="inlineStr">
        <is>
          <t>-147</t>
        </is>
      </c>
      <c r="G261" s="4" t="n">
        <v>0.5494479999999999</v>
      </c>
      <c r="H261" s="5" t="inlineStr">
        <is>
          <t>+100</t>
        </is>
      </c>
      <c r="I261" s="4" t="n">
        <v>0.361696</v>
      </c>
      <c r="J261" s="5" t="inlineStr">
        <is>
          <t>+204</t>
        </is>
      </c>
    </row>
    <row r="262">
      <c r="A262" s="7" t="inlineStr">
        <is>
          <t>DET</t>
        </is>
      </c>
      <c r="B262" s="7" t="inlineStr">
        <is>
          <t>Todd McLellan</t>
        </is>
      </c>
      <c r="C262" s="8" t="n">
        <v>0.212</v>
      </c>
      <c r="D262" s="7" t="inlineStr">
        <is>
          <t>10:30</t>
        </is>
      </c>
      <c r="E262" s="4" t="n">
        <v>0.639746</v>
      </c>
      <c r="F262" s="5" t="inlineStr">
        <is>
          <t>-139</t>
        </is>
      </c>
      <c r="G262" s="4" t="n">
        <v>0.5346880000000001</v>
      </c>
      <c r="H262" s="5" t="inlineStr">
        <is>
          <t>+106</t>
        </is>
      </c>
      <c r="I262" s="4" t="n">
        <v>0.356226</v>
      </c>
      <c r="J262" s="5" t="inlineStr">
        <is>
          <t>+209</t>
        </is>
      </c>
    </row>
    <row r="263">
      <c r="A263" s="7" t="inlineStr">
        <is>
          <t>DET</t>
        </is>
      </c>
      <c r="B263" s="7" t="inlineStr">
        <is>
          <t>Todd McLellan</t>
        </is>
      </c>
      <c r="C263" s="8" t="n">
        <v>0.212</v>
      </c>
      <c r="D263" s="7" t="inlineStr">
        <is>
          <t>10:00</t>
        </is>
      </c>
      <c r="E263" s="4" t="n">
        <v>0.622304</v>
      </c>
      <c r="F263" s="5" t="inlineStr">
        <is>
          <t>-130</t>
        </is>
      </c>
      <c r="G263" s="4" t="n">
        <v>0.516348</v>
      </c>
      <c r="H263" s="5" t="inlineStr">
        <is>
          <t>+113</t>
        </is>
      </c>
      <c r="I263" s="4" t="n">
        <v>0.349616</v>
      </c>
      <c r="J263" s="5" t="inlineStr">
        <is>
          <t>+215</t>
        </is>
      </c>
    </row>
    <row r="264">
      <c r="A264" s="7" t="inlineStr">
        <is>
          <t>DET</t>
        </is>
      </c>
      <c r="B264" s="7" t="inlineStr">
        <is>
          <t>Todd McLellan</t>
        </is>
      </c>
      <c r="C264" s="8" t="n">
        <v>0.212</v>
      </c>
      <c r="D264" s="7" t="inlineStr">
        <is>
          <t>9:30</t>
        </is>
      </c>
      <c r="E264" s="4" t="n">
        <v>0.603566</v>
      </c>
      <c r="F264" s="5" t="inlineStr">
        <is>
          <t>-122</t>
        </is>
      </c>
      <c r="G264" s="4" t="n">
        <v>0.49925</v>
      </c>
      <c r="H264" s="5" t="inlineStr">
        <is>
          <t>+120</t>
        </is>
      </c>
      <c r="I264" s="4" t="n">
        <v>0.34122</v>
      </c>
      <c r="J264" s="5" t="inlineStr">
        <is>
          <t>+222</t>
        </is>
      </c>
    </row>
    <row r="265">
      <c r="A265" s="7" t="inlineStr">
        <is>
          <t>DET</t>
        </is>
      </c>
      <c r="B265" s="7" t="inlineStr">
        <is>
          <t>Todd McLellan</t>
        </is>
      </c>
      <c r="C265" s="8" t="n">
        <v>0.212</v>
      </c>
      <c r="D265" s="7" t="inlineStr">
        <is>
          <t>9:00</t>
        </is>
      </c>
      <c r="E265" s="4" t="n">
        <v>0.5829839999999999</v>
      </c>
      <c r="F265" s="5" t="inlineStr">
        <is>
          <t>-113</t>
        </is>
      </c>
      <c r="G265" s="4" t="n">
        <v>0.481208</v>
      </c>
      <c r="H265" s="5" t="inlineStr">
        <is>
          <t>+129</t>
        </is>
      </c>
      <c r="I265" s="4" t="n">
        <v>0.333244</v>
      </c>
      <c r="J265" s="5" t="inlineStr">
        <is>
          <t>+230</t>
        </is>
      </c>
    </row>
    <row r="266">
      <c r="A266" s="7" t="inlineStr">
        <is>
          <t>DET</t>
        </is>
      </c>
      <c r="B266" s="7" t="inlineStr">
        <is>
          <t>Todd McLellan</t>
        </is>
      </c>
      <c r="C266" s="8" t="n">
        <v>0.212</v>
      </c>
      <c r="D266" s="7" t="inlineStr">
        <is>
          <t>8:30</t>
        </is>
      </c>
      <c r="E266" s="4" t="n">
        <v>0.5600540000000001</v>
      </c>
      <c r="F266" s="5" t="inlineStr">
        <is>
          <t>-104</t>
        </is>
      </c>
      <c r="G266" s="4" t="n">
        <v>0.4609220000000001</v>
      </c>
      <c r="H266" s="5" t="inlineStr">
        <is>
          <t>+139</t>
        </is>
      </c>
      <c r="I266" s="4" t="n">
        <v>0.325178</v>
      </c>
      <c r="J266" s="5" t="inlineStr">
        <is>
          <t>+238</t>
        </is>
      </c>
    </row>
    <row r="267">
      <c r="A267" s="7" t="inlineStr">
        <is>
          <t>DET</t>
        </is>
      </c>
      <c r="B267" s="7" t="inlineStr">
        <is>
          <t>Todd McLellan</t>
        </is>
      </c>
      <c r="C267" s="8" t="n">
        <v>0.212</v>
      </c>
      <c r="D267" s="7" t="inlineStr">
        <is>
          <t>8:00</t>
        </is>
      </c>
      <c r="E267" s="4" t="n">
        <v>0.536752</v>
      </c>
      <c r="F267" s="5" t="inlineStr">
        <is>
          <t>+105</t>
        </is>
      </c>
      <c r="G267" s="4" t="n">
        <v>0.440924</v>
      </c>
      <c r="H267" s="5" t="inlineStr">
        <is>
          <t>+149</t>
        </is>
      </c>
      <c r="I267" s="4" t="n">
        <v>0.317088</v>
      </c>
      <c r="J267" s="5" t="inlineStr">
        <is>
          <t>+247</t>
        </is>
      </c>
    </row>
    <row r="268">
      <c r="A268" s="7" t="inlineStr">
        <is>
          <t>DET</t>
        </is>
      </c>
      <c r="B268" s="7" t="inlineStr">
        <is>
          <t>Todd McLellan</t>
        </is>
      </c>
      <c r="C268" s="8" t="n">
        <v>0.212</v>
      </c>
      <c r="D268" s="7" t="inlineStr">
        <is>
          <t>7:30</t>
        </is>
      </c>
      <c r="E268" s="4" t="n">
        <v>0.515976</v>
      </c>
      <c r="F268" s="5" t="inlineStr">
        <is>
          <t>+113</t>
        </is>
      </c>
      <c r="G268" s="4" t="n">
        <v>0.4226800000000001</v>
      </c>
      <c r="H268" s="5" t="inlineStr">
        <is>
          <t>+160</t>
        </is>
      </c>
      <c r="I268" s="4" t="n">
        <v>0.306676</v>
      </c>
      <c r="J268" s="5" t="inlineStr">
        <is>
          <t>+259</t>
        </is>
      </c>
    </row>
    <row r="269">
      <c r="A269" s="7" t="inlineStr">
        <is>
          <t>DET</t>
        </is>
      </c>
      <c r="B269" s="7" t="inlineStr">
        <is>
          <t>Todd McLellan</t>
        </is>
      </c>
      <c r="C269" s="8" t="n">
        <v>0.212</v>
      </c>
      <c r="D269" s="7" t="inlineStr">
        <is>
          <t>7:00</t>
        </is>
      </c>
      <c r="E269" s="4" t="n">
        <v>0.491148</v>
      </c>
      <c r="F269" s="5" t="inlineStr">
        <is>
          <t>+124</t>
        </is>
      </c>
      <c r="G269" s="4" t="n">
        <v>0.40008</v>
      </c>
      <c r="H269" s="5" t="inlineStr">
        <is>
          <t>+175</t>
        </is>
      </c>
      <c r="I269" s="4" t="n">
        <v>0.293164</v>
      </c>
      <c r="J269" s="5" t="inlineStr">
        <is>
          <t>+275</t>
        </is>
      </c>
    </row>
    <row r="270">
      <c r="A270" s="7" t="inlineStr">
        <is>
          <t>DET</t>
        </is>
      </c>
      <c r="B270" s="7" t="inlineStr">
        <is>
          <t>Todd McLellan</t>
        </is>
      </c>
      <c r="C270" s="8" t="n">
        <v>0.212</v>
      </c>
      <c r="D270" s="7" t="inlineStr">
        <is>
          <t>6:30</t>
        </is>
      </c>
      <c r="E270" s="4" t="n">
        <v>0.467228</v>
      </c>
      <c r="F270" s="5" t="inlineStr">
        <is>
          <t>+135</t>
        </is>
      </c>
      <c r="G270" s="4" t="n">
        <v>0.377478</v>
      </c>
      <c r="H270" s="5" t="inlineStr">
        <is>
          <t>+191</t>
        </is>
      </c>
      <c r="I270" s="4" t="n">
        <v>0.280884</v>
      </c>
      <c r="J270" s="5" t="inlineStr">
        <is>
          <t>+292</t>
        </is>
      </c>
    </row>
    <row r="271">
      <c r="A271" s="7" t="inlineStr">
        <is>
          <t>DET</t>
        </is>
      </c>
      <c r="B271" s="7" t="inlineStr">
        <is>
          <t>Todd McLellan</t>
        </is>
      </c>
      <c r="C271" s="8" t="n">
        <v>0.212</v>
      </c>
      <c r="D271" s="7" t="inlineStr">
        <is>
          <t>6:00</t>
        </is>
      </c>
      <c r="E271" s="4" t="n">
        <v>0.440232</v>
      </c>
      <c r="F271" s="5" t="inlineStr">
        <is>
          <t>+150</t>
        </is>
      </c>
      <c r="G271" s="4" t="n">
        <v>0.35236</v>
      </c>
      <c r="H271" s="5" t="inlineStr">
        <is>
          <t>+212</t>
        </is>
      </c>
      <c r="I271" s="4" t="n">
        <v>0.26538</v>
      </c>
      <c r="J271" s="5" t="inlineStr">
        <is>
          <t>+314</t>
        </is>
      </c>
    </row>
    <row r="272">
      <c r="A272" s="7" t="inlineStr">
        <is>
          <t>DET</t>
        </is>
      </c>
      <c r="B272" s="7" t="inlineStr">
        <is>
          <t>Todd McLellan</t>
        </is>
      </c>
      <c r="C272" s="8" t="n">
        <v>0.212</v>
      </c>
      <c r="D272" s="7" t="inlineStr">
        <is>
          <t>5:30</t>
        </is>
      </c>
      <c r="E272" s="4" t="n">
        <v>0.4032019999999999</v>
      </c>
      <c r="F272" s="5" t="inlineStr">
        <is>
          <t>+173</t>
        </is>
      </c>
      <c r="G272" s="4" t="n">
        <v>0.316388</v>
      </c>
      <c r="H272" s="5" t="inlineStr">
        <is>
          <t>+248</t>
        </is>
      </c>
      <c r="I272" s="4" t="n">
        <v>0.242162</v>
      </c>
      <c r="J272" s="5" t="inlineStr">
        <is>
          <t>+354</t>
        </is>
      </c>
    </row>
    <row r="273">
      <c r="A273" s="7" t="inlineStr">
        <is>
          <t>DET</t>
        </is>
      </c>
      <c r="B273" s="7" t="inlineStr">
        <is>
          <t>Todd McLellan</t>
        </is>
      </c>
      <c r="C273" s="8" t="n">
        <v>0.212</v>
      </c>
      <c r="D273" s="7" t="inlineStr">
        <is>
          <t>5:00</t>
        </is>
      </c>
      <c r="E273" s="4" t="n">
        <v>0.36122</v>
      </c>
      <c r="F273" s="5" t="inlineStr">
        <is>
          <t>+205</t>
        </is>
      </c>
      <c r="G273" s="4" t="n">
        <v>0.278556</v>
      </c>
      <c r="H273" s="5" t="inlineStr">
        <is>
          <t>+295</t>
        </is>
      </c>
      <c r="I273" s="4" t="n">
        <v>0.217036</v>
      </c>
      <c r="J273" s="5" t="inlineStr">
        <is>
          <t>+407</t>
        </is>
      </c>
    </row>
    <row r="274">
      <c r="A274" s="7" t="inlineStr">
        <is>
          <t>DET</t>
        </is>
      </c>
      <c r="B274" s="7" t="inlineStr">
        <is>
          <t>Todd McLellan</t>
        </is>
      </c>
      <c r="C274" s="8" t="n">
        <v>0.212</v>
      </c>
      <c r="D274" s="7" t="inlineStr">
        <is>
          <t>4:30</t>
        </is>
      </c>
      <c r="E274" s="4" t="n">
        <v>0.316838</v>
      </c>
      <c r="F274" s="5" t="inlineStr">
        <is>
          <t>+247</t>
        </is>
      </c>
      <c r="G274" s="4" t="n">
        <v>0.238762</v>
      </c>
      <c r="H274" s="5" t="inlineStr">
        <is>
          <t>+361</t>
        </is>
      </c>
      <c r="I274" s="4" t="n">
        <v>0.190596</v>
      </c>
      <c r="J274" s="5" t="inlineStr">
        <is>
          <t>+477</t>
        </is>
      </c>
    </row>
    <row r="275">
      <c r="A275" s="7" t="inlineStr">
        <is>
          <t>DET</t>
        </is>
      </c>
      <c r="B275" s="7" t="inlineStr">
        <is>
          <t>Todd McLellan</t>
        </is>
      </c>
      <c r="C275" s="8" t="n">
        <v>0.212</v>
      </c>
      <c r="D275" s="7" t="inlineStr">
        <is>
          <t>4:00</t>
        </is>
      </c>
      <c r="E275" s="4" t="n">
        <v>0.276128</v>
      </c>
      <c r="F275" s="5" t="inlineStr">
        <is>
          <t>+298</t>
        </is>
      </c>
      <c r="G275" s="4" t="n">
        <v>0.20248</v>
      </c>
      <c r="H275" s="5" t="inlineStr">
        <is>
          <t>+443</t>
        </is>
      </c>
      <c r="I275" s="4" t="n">
        <v>0.165428</v>
      </c>
      <c r="J275" s="5" t="inlineStr">
        <is>
          <t>+565</t>
        </is>
      </c>
    </row>
    <row r="276">
      <c r="A276" s="7" t="inlineStr">
        <is>
          <t>DET</t>
        </is>
      </c>
      <c r="B276" s="7" t="inlineStr">
        <is>
          <t>Todd McLellan</t>
        </is>
      </c>
      <c r="C276" s="8" t="n">
        <v>0.212</v>
      </c>
      <c r="D276" s="7" t="inlineStr">
        <is>
          <t>3:30</t>
        </is>
      </c>
      <c r="E276" s="4" t="n">
        <v>0.234718</v>
      </c>
      <c r="F276" s="5" t="inlineStr">
        <is>
          <t>+369</t>
        </is>
      </c>
      <c r="G276" s="4" t="n">
        <v>0.165524</v>
      </c>
      <c r="H276" s="5" t="inlineStr">
        <is>
          <t>+565</t>
        </is>
      </c>
      <c r="I276" s="4" t="n">
        <v>0.137694</v>
      </c>
      <c r="J276" s="5" t="inlineStr">
        <is>
          <t>+699</t>
        </is>
      </c>
    </row>
    <row r="277">
      <c r="A277" s="7" t="inlineStr">
        <is>
          <t>DET</t>
        </is>
      </c>
      <c r="B277" s="7" t="inlineStr">
        <is>
          <t>Todd McLellan</t>
        </is>
      </c>
      <c r="C277" s="8" t="n">
        <v>0.212</v>
      </c>
      <c r="D277" s="7" t="inlineStr">
        <is>
          <t>3:00</t>
        </is>
      </c>
      <c r="E277" s="4" t="n">
        <v>0.194756</v>
      </c>
      <c r="F277" s="5" t="inlineStr">
        <is>
          <t>+465</t>
        </is>
      </c>
      <c r="G277" s="4" t="n">
        <v>0.131548</v>
      </c>
      <c r="H277" s="5" t="inlineStr">
        <is>
          <t>+736</t>
        </is>
      </c>
      <c r="I277" s="4" t="n">
        <v>0.11252</v>
      </c>
      <c r="J277" s="5" t="inlineStr">
        <is>
          <t>+878</t>
        </is>
      </c>
    </row>
    <row r="278">
      <c r="A278" s="7" t="inlineStr">
        <is>
          <t>EDM</t>
        </is>
      </c>
      <c r="B278" s="7" t="inlineStr">
        <is>
          <t>Kris Knoblauch</t>
        </is>
      </c>
      <c r="C278" s="8" t="n">
        <v>0.786</v>
      </c>
      <c r="D278" s="7" t="inlineStr">
        <is>
          <t>15:00</t>
        </is>
      </c>
      <c r="E278" s="4" t="n">
        <v>0.8799376559139785</v>
      </c>
      <c r="F278" s="5" t="inlineStr">
        <is>
          <t>-400</t>
        </is>
      </c>
      <c r="G278" s="4" t="n">
        <v>0.7671830322580646</v>
      </c>
      <c r="H278" s="5" t="inlineStr">
        <is>
          <t>-231</t>
        </is>
      </c>
      <c r="I278" s="4" t="n">
        <v>0.5209130752688172</v>
      </c>
      <c r="J278" s="5" t="inlineStr">
        <is>
          <t>+111</t>
        </is>
      </c>
    </row>
    <row r="279">
      <c r="A279" s="7" t="inlineStr">
        <is>
          <t>EDM</t>
        </is>
      </c>
      <c r="B279" s="7" t="inlineStr">
        <is>
          <t>Kris Knoblauch</t>
        </is>
      </c>
      <c r="C279" s="8" t="n">
        <v>0.786</v>
      </c>
      <c r="D279" s="7" t="inlineStr">
        <is>
          <t>14:30</t>
        </is>
      </c>
      <c r="E279" s="4" t="n">
        <v>0.8750381397849463</v>
      </c>
      <c r="F279" s="5" t="inlineStr">
        <is>
          <t>-389</t>
        </is>
      </c>
      <c r="G279" s="4" t="n">
        <v>0.7638135483870968</v>
      </c>
      <c r="H279" s="5" t="inlineStr">
        <is>
          <t>-227</t>
        </is>
      </c>
      <c r="I279" s="4" t="n">
        <v>0.5232959677419355</v>
      </c>
      <c r="J279" s="5" t="inlineStr">
        <is>
          <t>+110</t>
        </is>
      </c>
    </row>
    <row r="280">
      <c r="A280" s="7" t="inlineStr">
        <is>
          <t>EDM</t>
        </is>
      </c>
      <c r="B280" s="7" t="inlineStr">
        <is>
          <t>Kris Knoblauch</t>
        </is>
      </c>
      <c r="C280" s="8" t="n">
        <v>0.786</v>
      </c>
      <c r="D280" s="7" t="inlineStr">
        <is>
          <t>14:00</t>
        </is>
      </c>
      <c r="E280" s="4" t="n">
        <v>0.869116623655914</v>
      </c>
      <c r="F280" s="5" t="inlineStr">
        <is>
          <t>-376</t>
        </is>
      </c>
      <c r="G280" s="4" t="n">
        <v>0.7597405376344086</v>
      </c>
      <c r="H280" s="5" t="inlineStr">
        <is>
          <t>-223</t>
        </is>
      </c>
      <c r="I280" s="4" t="n">
        <v>0.5241342365591398</v>
      </c>
      <c r="J280" s="5" t="inlineStr">
        <is>
          <t>+110</t>
        </is>
      </c>
    </row>
    <row r="281">
      <c r="A281" s="7" t="inlineStr">
        <is>
          <t>EDM</t>
        </is>
      </c>
      <c r="B281" s="7" t="inlineStr">
        <is>
          <t>Kris Knoblauch</t>
        </is>
      </c>
      <c r="C281" s="8" t="n">
        <v>0.786</v>
      </c>
      <c r="D281" s="7" t="inlineStr">
        <is>
          <t>13:30</t>
        </is>
      </c>
      <c r="E281" s="4" t="n">
        <v>0.8629910967741936</v>
      </c>
      <c r="F281" s="5" t="inlineStr">
        <is>
          <t>-364</t>
        </is>
      </c>
      <c r="G281" s="4" t="n">
        <v>0.7538503333333333</v>
      </c>
      <c r="H281" s="5" t="inlineStr">
        <is>
          <t>-218</t>
        </is>
      </c>
      <c r="I281" s="4" t="n">
        <v>0.5231300322580645</v>
      </c>
      <c r="J281" s="5" t="inlineStr">
        <is>
          <t>+110</t>
        </is>
      </c>
    </row>
    <row r="282">
      <c r="A282" s="7" t="inlineStr">
        <is>
          <t>EDM</t>
        </is>
      </c>
      <c r="B282" s="7" t="inlineStr">
        <is>
          <t>Kris Knoblauch</t>
        </is>
      </c>
      <c r="C282" s="8" t="n">
        <v>0.786</v>
      </c>
      <c r="D282" s="7" t="inlineStr">
        <is>
          <t>13:00</t>
        </is>
      </c>
      <c r="E282" s="4" t="n">
        <v>0.8551042365591399</v>
      </c>
      <c r="F282" s="5" t="inlineStr">
        <is>
          <t>-349</t>
        </is>
      </c>
      <c r="G282" s="4" t="n">
        <v>0.7445083440860216</v>
      </c>
      <c r="H282" s="5" t="inlineStr">
        <is>
          <t>-209</t>
        </is>
      </c>
      <c r="I282" s="4" t="n">
        <v>0.5196076129032259</v>
      </c>
      <c r="J282" s="5" t="inlineStr">
        <is>
          <t>+112</t>
        </is>
      </c>
    </row>
    <row r="283">
      <c r="A283" s="7" t="inlineStr">
        <is>
          <t>EDM</t>
        </is>
      </c>
      <c r="B283" s="7" t="inlineStr">
        <is>
          <t>Kris Knoblauch</t>
        </is>
      </c>
      <c r="C283" s="8" t="n">
        <v>0.786</v>
      </c>
      <c r="D283" s="7" t="inlineStr">
        <is>
          <t>12:30</t>
        </is>
      </c>
      <c r="E283" s="4" t="n">
        <v>0.848421247311828</v>
      </c>
      <c r="F283" s="5" t="inlineStr">
        <is>
          <t>-337</t>
        </is>
      </c>
      <c r="G283" s="4" t="n">
        <v>0.7385086881720431</v>
      </c>
      <c r="H283" s="5" t="inlineStr">
        <is>
          <t>-204</t>
        </is>
      </c>
      <c r="I283" s="4" t="n">
        <v>0.5219145483870968</v>
      </c>
      <c r="J283" s="5" t="inlineStr">
        <is>
          <t>+111</t>
        </is>
      </c>
    </row>
    <row r="284">
      <c r="A284" s="7" t="inlineStr">
        <is>
          <t>EDM</t>
        </is>
      </c>
      <c r="B284" s="7" t="inlineStr">
        <is>
          <t>Kris Knoblauch</t>
        </is>
      </c>
      <c r="C284" s="8" t="n">
        <v>0.786</v>
      </c>
      <c r="D284" s="7" t="inlineStr">
        <is>
          <t>12:00</t>
        </is>
      </c>
      <c r="E284" s="4" t="n">
        <v>0.841463870967742</v>
      </c>
      <c r="F284" s="5" t="inlineStr">
        <is>
          <t>-325</t>
        </is>
      </c>
      <c r="G284" s="4" t="n">
        <v>0.7341022580645162</v>
      </c>
      <c r="H284" s="5" t="inlineStr">
        <is>
          <t>-201</t>
        </is>
      </c>
      <c r="I284" s="4" t="n">
        <v>0.5212464516129034</v>
      </c>
      <c r="J284" s="5" t="inlineStr">
        <is>
          <t>+111</t>
        </is>
      </c>
    </row>
    <row r="285">
      <c r="A285" s="7" t="inlineStr">
        <is>
          <t>EDM</t>
        </is>
      </c>
      <c r="B285" s="7" t="inlineStr">
        <is>
          <t>Kris Knoblauch</t>
        </is>
      </c>
      <c r="C285" s="8" t="n">
        <v>0.786</v>
      </c>
      <c r="D285" s="7" t="inlineStr">
        <is>
          <t>11:30</t>
        </is>
      </c>
      <c r="E285" s="4" t="n">
        <v>0.8337804838709677</v>
      </c>
      <c r="F285" s="5" t="inlineStr">
        <is>
          <t>-313</t>
        </is>
      </c>
      <c r="G285" s="4" t="n">
        <v>0.7268469784946238</v>
      </c>
      <c r="H285" s="5" t="inlineStr">
        <is>
          <t>-195</t>
        </is>
      </c>
      <c r="I285" s="4" t="n">
        <v>0.5192053548387098</v>
      </c>
      <c r="J285" s="5" t="inlineStr">
        <is>
          <t>+112</t>
        </is>
      </c>
    </row>
    <row r="286">
      <c r="A286" s="7" t="inlineStr">
        <is>
          <t>EDM</t>
        </is>
      </c>
      <c r="B286" s="7" t="inlineStr">
        <is>
          <t>Kris Knoblauch</t>
        </is>
      </c>
      <c r="C286" s="8" t="n">
        <v>0.786</v>
      </c>
      <c r="D286" s="7" t="inlineStr">
        <is>
          <t>11:00</t>
        </is>
      </c>
      <c r="E286" s="4" t="n">
        <v>0.8254070107526883</v>
      </c>
      <c r="F286" s="5" t="inlineStr">
        <is>
          <t>-301</t>
        </is>
      </c>
      <c r="G286" s="4" t="n">
        <v>0.7191845376344087</v>
      </c>
      <c r="H286" s="5" t="inlineStr">
        <is>
          <t>-189</t>
        </is>
      </c>
      <c r="I286" s="4" t="n">
        <v>0.5166861290322582</v>
      </c>
      <c r="J286" s="5" t="inlineStr">
        <is>
          <t>+113</t>
        </is>
      </c>
    </row>
    <row r="287">
      <c r="A287" s="7" t="inlineStr">
        <is>
          <t>EDM</t>
        </is>
      </c>
      <c r="B287" s="7" t="inlineStr">
        <is>
          <t>Kris Knoblauch</t>
        </is>
      </c>
      <c r="C287" s="8" t="n">
        <v>0.786</v>
      </c>
      <c r="D287" s="7" t="inlineStr">
        <is>
          <t>10:30</t>
        </is>
      </c>
      <c r="E287" s="4" t="n">
        <v>0.8162232043010752</v>
      </c>
      <c r="F287" s="5" t="inlineStr">
        <is>
          <t>-288</t>
        </is>
      </c>
      <c r="G287" s="4" t="n">
        <v>0.7100212043010753</v>
      </c>
      <c r="H287" s="5" t="inlineStr">
        <is>
          <t>-182</t>
        </is>
      </c>
      <c r="I287" s="4" t="n">
        <v>0.5142768924731184</v>
      </c>
      <c r="J287" s="5" t="inlineStr">
        <is>
          <t>+114</t>
        </is>
      </c>
    </row>
    <row r="288">
      <c r="A288" s="7" t="inlineStr">
        <is>
          <t>EDM</t>
        </is>
      </c>
      <c r="B288" s="7" t="inlineStr">
        <is>
          <t>Kris Knoblauch</t>
        </is>
      </c>
      <c r="C288" s="8" t="n">
        <v>0.786</v>
      </c>
      <c r="D288" s="7" t="inlineStr">
        <is>
          <t>10:00</t>
        </is>
      </c>
      <c r="E288" s="4" t="n">
        <v>0.8074650322580645</v>
      </c>
      <c r="F288" s="5" t="inlineStr">
        <is>
          <t>-276</t>
        </is>
      </c>
      <c r="G288" s="4" t="n">
        <v>0.7005276774193548</v>
      </c>
      <c r="H288" s="5" t="inlineStr">
        <is>
          <t>-175</t>
        </is>
      </c>
      <c r="I288" s="4" t="n">
        <v>0.5126131612903226</v>
      </c>
      <c r="J288" s="5" t="inlineStr">
        <is>
          <t>+115</t>
        </is>
      </c>
    </row>
    <row r="289">
      <c r="A289" s="7" t="inlineStr">
        <is>
          <t>EDM</t>
        </is>
      </c>
      <c r="B289" s="7" t="inlineStr">
        <is>
          <t>Kris Knoblauch</t>
        </is>
      </c>
      <c r="C289" s="8" t="n">
        <v>0.786</v>
      </c>
      <c r="D289" s="7" t="inlineStr">
        <is>
          <t>9:30</t>
        </is>
      </c>
      <c r="E289" s="4" t="n">
        <v>0.7968589247311828</v>
      </c>
      <c r="F289" s="5" t="inlineStr">
        <is>
          <t>-263</t>
        </is>
      </c>
      <c r="G289" s="4" t="n">
        <v>0.6914030860215055</v>
      </c>
      <c r="H289" s="5" t="inlineStr">
        <is>
          <t>-169</t>
        </is>
      </c>
      <c r="I289" s="4" t="n">
        <v>0.5112538387096774</v>
      </c>
      <c r="J289" s="5" t="inlineStr">
        <is>
          <t>+115</t>
        </is>
      </c>
    </row>
    <row r="290">
      <c r="A290" s="7" t="inlineStr">
        <is>
          <t>EDM</t>
        </is>
      </c>
      <c r="B290" s="7" t="inlineStr">
        <is>
          <t>Kris Knoblauch</t>
        </is>
      </c>
      <c r="C290" s="8" t="n">
        <v>0.786</v>
      </c>
      <c r="D290" s="7" t="inlineStr">
        <is>
          <t>9:00</t>
        </is>
      </c>
      <c r="E290" s="4" t="n">
        <v>0.7855232258064517</v>
      </c>
      <c r="F290" s="5" t="inlineStr">
        <is>
          <t>-250</t>
        </is>
      </c>
      <c r="G290" s="4" t="n">
        <v>0.6815261290322582</v>
      </c>
      <c r="H290" s="5" t="inlineStr">
        <is>
          <t>-163</t>
        </is>
      </c>
      <c r="I290" s="4" t="n">
        <v>0.5093929032258064</v>
      </c>
      <c r="J290" s="5" t="inlineStr">
        <is>
          <t>+116</t>
        </is>
      </c>
    </row>
    <row r="291">
      <c r="A291" s="7" t="inlineStr">
        <is>
          <t>EDM</t>
        </is>
      </c>
      <c r="B291" s="7" t="inlineStr">
        <is>
          <t>Kris Knoblauch</t>
        </is>
      </c>
      <c r="C291" s="8" t="n">
        <v>0.786</v>
      </c>
      <c r="D291" s="7" t="inlineStr">
        <is>
          <t>8:30</t>
        </is>
      </c>
      <c r="E291" s="4" t="n">
        <v>0.7723658924731183</v>
      </c>
      <c r="F291" s="5" t="inlineStr">
        <is>
          <t>-236</t>
        </is>
      </c>
      <c r="G291" s="4" t="n">
        <v>0.669163053763441</v>
      </c>
      <c r="H291" s="5" t="inlineStr">
        <is>
          <t>-155</t>
        </is>
      </c>
      <c r="I291" s="4" t="n">
        <v>0.5047924838709679</v>
      </c>
      <c r="J291" s="5" t="inlineStr">
        <is>
          <t>+118</t>
        </is>
      </c>
    </row>
    <row r="292">
      <c r="A292" s="7" t="inlineStr">
        <is>
          <t>EDM</t>
        </is>
      </c>
      <c r="B292" s="7" t="inlineStr">
        <is>
          <t>Kris Knoblauch</t>
        </is>
      </c>
      <c r="C292" s="8" t="n">
        <v>0.786</v>
      </c>
      <c r="D292" s="7" t="inlineStr">
        <is>
          <t>8:00</t>
        </is>
      </c>
      <c r="E292" s="4" t="n">
        <v>0.757193612903226</v>
      </c>
      <c r="F292" s="5" t="inlineStr">
        <is>
          <t>-221</t>
        </is>
      </c>
      <c r="G292" s="4" t="n">
        <v>0.6563514838709679</v>
      </c>
      <c r="H292" s="5" t="inlineStr">
        <is>
          <t>-148</t>
        </is>
      </c>
      <c r="I292" s="4" t="n">
        <v>0.5025796774193549</v>
      </c>
      <c r="J292" s="5" t="inlineStr">
        <is>
          <t>+119</t>
        </is>
      </c>
    </row>
    <row r="293">
      <c r="A293" s="7" t="inlineStr">
        <is>
          <t>EDM</t>
        </is>
      </c>
      <c r="B293" s="7" t="inlineStr">
        <is>
          <t>Kris Knoblauch</t>
        </is>
      </c>
      <c r="C293" s="8" t="n">
        <v>0.786</v>
      </c>
      <c r="D293" s="7" t="inlineStr">
        <is>
          <t>7:30</t>
        </is>
      </c>
      <c r="E293" s="4" t="n">
        <v>0.7430567419354839</v>
      </c>
      <c r="F293" s="5" t="inlineStr">
        <is>
          <t>-208</t>
        </is>
      </c>
      <c r="G293" s="4" t="n">
        <v>0.6431222365591398</v>
      </c>
      <c r="H293" s="5" t="inlineStr">
        <is>
          <t>-141</t>
        </is>
      </c>
      <c r="I293" s="4" t="n">
        <v>0.4958303225806452</v>
      </c>
      <c r="J293" s="5" t="inlineStr">
        <is>
          <t>+122</t>
        </is>
      </c>
    </row>
    <row r="294">
      <c r="A294" s="7" t="inlineStr">
        <is>
          <t>EDM</t>
        </is>
      </c>
      <c r="B294" s="7" t="inlineStr">
        <is>
          <t>Kris Knoblauch</t>
        </is>
      </c>
      <c r="C294" s="8" t="n">
        <v>0.786</v>
      </c>
      <c r="D294" s="7" t="inlineStr">
        <is>
          <t>7:00</t>
        </is>
      </c>
      <c r="E294" s="4" t="n">
        <v>0.7258536559139785</v>
      </c>
      <c r="F294" s="5" t="inlineStr">
        <is>
          <t>-194</t>
        </is>
      </c>
      <c r="G294" s="4" t="n">
        <v>0.626241741935484</v>
      </c>
      <c r="H294" s="5" t="inlineStr">
        <is>
          <t>-132</t>
        </is>
      </c>
      <c r="I294" s="4" t="n">
        <v>0.4879901935483871</v>
      </c>
      <c r="J294" s="5" t="inlineStr">
        <is>
          <t>+125</t>
        </is>
      </c>
    </row>
    <row r="295">
      <c r="A295" s="7" t="inlineStr">
        <is>
          <t>EDM</t>
        </is>
      </c>
      <c r="B295" s="7" t="inlineStr">
        <is>
          <t>Kris Knoblauch</t>
        </is>
      </c>
      <c r="C295" s="8" t="n">
        <v>0.786</v>
      </c>
      <c r="D295" s="7" t="inlineStr">
        <is>
          <t>6:30</t>
        </is>
      </c>
      <c r="E295" s="4" t="n">
        <v>0.7089208172043011</v>
      </c>
      <c r="F295" s="5" t="inlineStr">
        <is>
          <t>-181</t>
        </is>
      </c>
      <c r="G295" s="4" t="n">
        <v>0.6088645483870968</v>
      </c>
      <c r="H295" s="5" t="inlineStr">
        <is>
          <t>-124</t>
        </is>
      </c>
      <c r="I295" s="4" t="n">
        <v>0.4791210322580646</v>
      </c>
      <c r="J295" s="5" t="inlineStr">
        <is>
          <t>+130</t>
        </is>
      </c>
    </row>
    <row r="296">
      <c r="A296" s="7" t="inlineStr">
        <is>
          <t>EDM</t>
        </is>
      </c>
      <c r="B296" s="7" t="inlineStr">
        <is>
          <t>Kris Knoblauch</t>
        </is>
      </c>
      <c r="C296" s="8" t="n">
        <v>0.786</v>
      </c>
      <c r="D296" s="7" t="inlineStr">
        <is>
          <t>6:00</t>
        </is>
      </c>
      <c r="E296" s="4" t="n">
        <v>0.6808434408602152</v>
      </c>
      <c r="F296" s="5" t="inlineStr">
        <is>
          <t>-162</t>
        </is>
      </c>
      <c r="G296" s="4" t="n">
        <v>0.5818700000000001</v>
      </c>
      <c r="H296" s="5" t="inlineStr">
        <is>
          <t>-112</t>
        </is>
      </c>
      <c r="I296" s="4" t="n">
        <v>0.462401870967742</v>
      </c>
      <c r="J296" s="5" t="inlineStr">
        <is>
          <t>+138</t>
        </is>
      </c>
    </row>
    <row r="297">
      <c r="A297" s="7" t="inlineStr">
        <is>
          <t>EDM</t>
        </is>
      </c>
      <c r="B297" s="7" t="inlineStr">
        <is>
          <t>Kris Knoblauch</t>
        </is>
      </c>
      <c r="C297" s="8" t="n">
        <v>0.786</v>
      </c>
      <c r="D297" s="7" t="inlineStr">
        <is>
          <t>5:30</t>
        </is>
      </c>
      <c r="E297" s="4" t="n">
        <v>0.6368976774193549</v>
      </c>
      <c r="F297" s="5" t="inlineStr">
        <is>
          <t>-138</t>
        </is>
      </c>
      <c r="G297" s="4" t="n">
        <v>0.5375977956989249</v>
      </c>
      <c r="H297" s="5" t="inlineStr">
        <is>
          <t>+105</t>
        </is>
      </c>
      <c r="I297" s="4" t="n">
        <v>0.4312287204301076</v>
      </c>
      <c r="J297" s="5" t="inlineStr">
        <is>
          <t>+155</t>
        </is>
      </c>
    </row>
    <row r="298">
      <c r="A298" s="7" t="inlineStr">
        <is>
          <t>EDM</t>
        </is>
      </c>
      <c r="B298" s="7" t="inlineStr">
        <is>
          <t>Kris Knoblauch</t>
        </is>
      </c>
      <c r="C298" s="8" t="n">
        <v>0.786</v>
      </c>
      <c r="D298" s="7" t="inlineStr">
        <is>
          <t>5:00</t>
        </is>
      </c>
      <c r="E298" s="4" t="n">
        <v>0.5823104516129033</v>
      </c>
      <c r="F298" s="5" t="inlineStr">
        <is>
          <t>-112</t>
        </is>
      </c>
      <c r="G298" s="4" t="n">
        <v>0.4842607956989248</v>
      </c>
      <c r="H298" s="5" t="inlineStr">
        <is>
          <t>+127</t>
        </is>
      </c>
      <c r="I298" s="4" t="n">
        <v>0.3934296129032258</v>
      </c>
      <c r="J298" s="5" t="inlineStr">
        <is>
          <t>+180</t>
        </is>
      </c>
    </row>
    <row r="299">
      <c r="A299" s="7" t="inlineStr">
        <is>
          <t>EDM</t>
        </is>
      </c>
      <c r="B299" s="7" t="inlineStr">
        <is>
          <t>Kris Knoblauch</t>
        </is>
      </c>
      <c r="C299" s="8" t="n">
        <v>0.786</v>
      </c>
      <c r="D299" s="7" t="inlineStr">
        <is>
          <t>4:30</t>
        </is>
      </c>
      <c r="E299" s="4" t="n">
        <v>0.5084456666666667</v>
      </c>
      <c r="F299" s="5" t="inlineStr">
        <is>
          <t>+116</t>
        </is>
      </c>
      <c r="G299" s="4" t="n">
        <v>0.4147741290322581</v>
      </c>
      <c r="H299" s="5" t="inlineStr">
        <is>
          <t>+165</t>
        </is>
      </c>
      <c r="I299" s="4" t="n">
        <v>0.3415531612903226</v>
      </c>
      <c r="J299" s="5" t="inlineStr">
        <is>
          <t>+222</t>
        </is>
      </c>
    </row>
    <row r="300">
      <c r="A300" s="7" t="inlineStr">
        <is>
          <t>EDM</t>
        </is>
      </c>
      <c r="B300" s="7" t="inlineStr">
        <is>
          <t>Kris Knoblauch</t>
        </is>
      </c>
      <c r="C300" s="8" t="n">
        <v>0.786</v>
      </c>
      <c r="D300" s="7" t="inlineStr">
        <is>
          <t>4:00</t>
        </is>
      </c>
      <c r="E300" s="4" t="n">
        <v>0.4320140860215054</v>
      </c>
      <c r="F300" s="5" t="inlineStr">
        <is>
          <t>+155</t>
        </is>
      </c>
      <c r="G300" s="4" t="n">
        <v>0.3438530107526883</v>
      </c>
      <c r="H300" s="5" t="inlineStr">
        <is>
          <t>+220</t>
        </is>
      </c>
      <c r="I300" s="4" t="n">
        <v>0.2862338924731184</v>
      </c>
      <c r="J300" s="5" t="inlineStr">
        <is>
          <t>+284</t>
        </is>
      </c>
    </row>
    <row r="301">
      <c r="A301" s="7" t="inlineStr">
        <is>
          <t>EDM</t>
        </is>
      </c>
      <c r="B301" s="7" t="inlineStr">
        <is>
          <t>Kris Knoblauch</t>
        </is>
      </c>
      <c r="C301" s="8" t="n">
        <v>0.786</v>
      </c>
      <c r="D301" s="7" t="inlineStr">
        <is>
          <t>3:30</t>
        </is>
      </c>
      <c r="E301" s="4" t="n">
        <v>0.343262311827957</v>
      </c>
      <c r="F301" s="5" t="inlineStr">
        <is>
          <t>+220</t>
        </is>
      </c>
      <c r="G301" s="4" t="n">
        <v>0.2634725913978495</v>
      </c>
      <c r="H301" s="5" t="inlineStr">
        <is>
          <t>+318</t>
        </is>
      </c>
      <c r="I301" s="4" t="n">
        <v>0.2218890107526882</v>
      </c>
      <c r="J301" s="5" t="inlineStr">
        <is>
          <t>+396</t>
        </is>
      </c>
    </row>
    <row r="302">
      <c r="A302" s="7" t="inlineStr">
        <is>
          <t>EDM</t>
        </is>
      </c>
      <c r="B302" s="7" t="inlineStr">
        <is>
          <t>Kris Knoblauch</t>
        </is>
      </c>
      <c r="C302" s="8" t="n">
        <v>0.786</v>
      </c>
      <c r="D302" s="7" t="inlineStr">
        <is>
          <t>3:00</t>
        </is>
      </c>
      <c r="E302" s="4" t="n">
        <v>0.2606761720430107</v>
      </c>
      <c r="F302" s="5" t="inlineStr">
        <is>
          <t>+322</t>
        </is>
      </c>
      <c r="G302" s="4" t="n">
        <v>0.1891986666666667</v>
      </c>
      <c r="H302" s="5" t="inlineStr">
        <is>
          <t>+481</t>
        </is>
      </c>
      <c r="I302" s="4" t="n">
        <v>0.1626236129032258</v>
      </c>
      <c r="J302" s="5" t="inlineStr">
        <is>
          <t>+576</t>
        </is>
      </c>
    </row>
    <row r="303">
      <c r="A303" s="7" t="inlineStr">
        <is>
          <t>FLA</t>
        </is>
      </c>
      <c r="B303" s="7" t="inlineStr">
        <is>
          <t>Paul Maurice</t>
        </is>
      </c>
      <c r="C303" s="8" t="n">
        <v>0.5659999999999999</v>
      </c>
      <c r="D303" s="7" t="inlineStr">
        <is>
          <t>15:00</t>
        </is>
      </c>
      <c r="E303" s="4" t="n">
        <v>0.8305869230769232</v>
      </c>
      <c r="F303" s="5" t="inlineStr">
        <is>
          <t>-308</t>
        </is>
      </c>
      <c r="G303" s="4" t="n">
        <v>0.7175338461538462</v>
      </c>
      <c r="H303" s="5" t="inlineStr">
        <is>
          <t>-188</t>
        </is>
      </c>
      <c r="I303" s="4" t="n">
        <v>0.4685830769230769</v>
      </c>
      <c r="J303" s="5" t="inlineStr">
        <is>
          <t>+135</t>
        </is>
      </c>
    </row>
    <row r="304">
      <c r="A304" s="7" t="inlineStr">
        <is>
          <t>FLA</t>
        </is>
      </c>
      <c r="B304" s="7" t="inlineStr">
        <is>
          <t>Paul Maurice</t>
        </is>
      </c>
      <c r="C304" s="8" t="n">
        <v>0.5659999999999999</v>
      </c>
      <c r="D304" s="7" t="inlineStr">
        <is>
          <t>14:30</t>
        </is>
      </c>
      <c r="E304" s="4" t="n">
        <v>0.822651923076923</v>
      </c>
      <c r="F304" s="5" t="inlineStr">
        <is>
          <t>-297</t>
        </is>
      </c>
      <c r="G304" s="4" t="n">
        <v>0.7106815384615385</v>
      </c>
      <c r="H304" s="5" t="inlineStr">
        <is>
          <t>-183</t>
        </is>
      </c>
      <c r="I304" s="4" t="n">
        <v>0.4688023076923077</v>
      </c>
      <c r="J304" s="5" t="inlineStr">
        <is>
          <t>+135</t>
        </is>
      </c>
    </row>
    <row r="305">
      <c r="A305" s="7" t="inlineStr">
        <is>
          <t>FLA</t>
        </is>
      </c>
      <c r="B305" s="7" t="inlineStr">
        <is>
          <t>Paul Maurice</t>
        </is>
      </c>
      <c r="C305" s="8" t="n">
        <v>0.5659999999999999</v>
      </c>
      <c r="D305" s="7" t="inlineStr">
        <is>
          <t>14:00</t>
        </is>
      </c>
      <c r="E305" s="4" t="n">
        <v>0.8141715384615384</v>
      </c>
      <c r="F305" s="5" t="inlineStr">
        <is>
          <t>-285</t>
        </is>
      </c>
      <c r="G305" s="4" t="n">
        <v>0.7038176923076923</v>
      </c>
      <c r="H305" s="5" t="inlineStr">
        <is>
          <t>-178</t>
        </is>
      </c>
      <c r="I305" s="4" t="n">
        <v>0.4684069230769231</v>
      </c>
      <c r="J305" s="5" t="inlineStr">
        <is>
          <t>+135</t>
        </is>
      </c>
    </row>
    <row r="306">
      <c r="A306" s="7" t="inlineStr">
        <is>
          <t>FLA</t>
        </is>
      </c>
      <c r="B306" s="7" t="inlineStr">
        <is>
          <t>Paul Maurice</t>
        </is>
      </c>
      <c r="C306" s="8" t="n">
        <v>0.5659999999999999</v>
      </c>
      <c r="D306" s="7" t="inlineStr">
        <is>
          <t>13:30</t>
        </is>
      </c>
      <c r="E306" s="4" t="n">
        <v>0.8063061538461538</v>
      </c>
      <c r="F306" s="5" t="inlineStr">
        <is>
          <t>-275</t>
        </is>
      </c>
      <c r="G306" s="4" t="n">
        <v>0.6959538461538463</v>
      </c>
      <c r="H306" s="5" t="inlineStr">
        <is>
          <t>-172</t>
        </is>
      </c>
      <c r="I306" s="4" t="n">
        <v>0.4652330769230769</v>
      </c>
      <c r="J306" s="5" t="inlineStr">
        <is>
          <t>+136</t>
        </is>
      </c>
    </row>
    <row r="307">
      <c r="A307" s="7" t="inlineStr">
        <is>
          <t>FLA</t>
        </is>
      </c>
      <c r="B307" s="7" t="inlineStr">
        <is>
          <t>Paul Maurice</t>
        </is>
      </c>
      <c r="C307" s="8" t="n">
        <v>0.5659999999999999</v>
      </c>
      <c r="D307" s="7" t="inlineStr">
        <is>
          <t>13:00</t>
        </is>
      </c>
      <c r="E307" s="4" t="n">
        <v>0.7964915384615384</v>
      </c>
      <c r="F307" s="5" t="inlineStr">
        <is>
          <t>-262</t>
        </is>
      </c>
      <c r="G307" s="4" t="n">
        <v>0.6860869230769231</v>
      </c>
      <c r="H307" s="5" t="inlineStr">
        <is>
          <t>-166</t>
        </is>
      </c>
      <c r="I307" s="4" t="n">
        <v>0.4616146153846153</v>
      </c>
      <c r="J307" s="5" t="inlineStr">
        <is>
          <t>+138</t>
        </is>
      </c>
    </row>
    <row r="308">
      <c r="A308" s="7" t="inlineStr">
        <is>
          <t>FLA</t>
        </is>
      </c>
      <c r="B308" s="7" t="inlineStr">
        <is>
          <t>Paul Maurice</t>
        </is>
      </c>
      <c r="C308" s="8" t="n">
        <v>0.5659999999999999</v>
      </c>
      <c r="D308" s="7" t="inlineStr">
        <is>
          <t>12:30</t>
        </is>
      </c>
      <c r="E308" s="4" t="n">
        <v>0.7862746153846153</v>
      </c>
      <c r="F308" s="5" t="inlineStr">
        <is>
          <t>-251</t>
        </is>
      </c>
      <c r="G308" s="4" t="n">
        <v>0.6767742307692307</v>
      </c>
      <c r="H308" s="5" t="inlineStr">
        <is>
          <t>-160</t>
        </is>
      </c>
      <c r="I308" s="4" t="n">
        <v>0.4611207692307693</v>
      </c>
      <c r="J308" s="5" t="inlineStr">
        <is>
          <t>+139</t>
        </is>
      </c>
    </row>
    <row r="309">
      <c r="A309" s="7" t="inlineStr">
        <is>
          <t>FLA</t>
        </is>
      </c>
      <c r="B309" s="7" t="inlineStr">
        <is>
          <t>Paul Maurice</t>
        </is>
      </c>
      <c r="C309" s="8" t="n">
        <v>0.5659999999999999</v>
      </c>
      <c r="D309" s="7" t="inlineStr">
        <is>
          <t>12:00</t>
        </is>
      </c>
      <c r="E309" s="4" t="n">
        <v>0.7753569230769231</v>
      </c>
      <c r="F309" s="5" t="inlineStr">
        <is>
          <t>-239</t>
        </is>
      </c>
      <c r="G309" s="4" t="n">
        <v>0.6687830769230769</v>
      </c>
      <c r="H309" s="5" t="inlineStr">
        <is>
          <t>-155</t>
        </is>
      </c>
      <c r="I309" s="4" t="n">
        <v>0.4598238461538461</v>
      </c>
      <c r="J309" s="5" t="inlineStr">
        <is>
          <t>+139</t>
        </is>
      </c>
    </row>
    <row r="310">
      <c r="A310" s="7" t="inlineStr">
        <is>
          <t>FLA</t>
        </is>
      </c>
      <c r="B310" s="7" t="inlineStr">
        <is>
          <t>Paul Maurice</t>
        </is>
      </c>
      <c r="C310" s="8" t="n">
        <v>0.5659999999999999</v>
      </c>
      <c r="D310" s="7" t="inlineStr">
        <is>
          <t>11:30</t>
        </is>
      </c>
      <c r="E310" s="4" t="n">
        <v>0.7656680769230769</v>
      </c>
      <c r="F310" s="5" t="inlineStr">
        <is>
          <t>-229</t>
        </is>
      </c>
      <c r="G310" s="4" t="n">
        <v>0.6600334615384615</v>
      </c>
      <c r="H310" s="5" t="inlineStr">
        <is>
          <t>-150</t>
        </is>
      </c>
      <c r="I310" s="4" t="n">
        <v>0.4565965384615385</v>
      </c>
      <c r="J310" s="5" t="inlineStr">
        <is>
          <t>+141</t>
        </is>
      </c>
    </row>
    <row r="311">
      <c r="A311" s="7" t="inlineStr">
        <is>
          <t>FLA</t>
        </is>
      </c>
      <c r="B311" s="7" t="inlineStr">
        <is>
          <t>Paul Maurice</t>
        </is>
      </c>
      <c r="C311" s="8" t="n">
        <v>0.5659999999999999</v>
      </c>
      <c r="D311" s="7" t="inlineStr">
        <is>
          <t>11:00</t>
        </is>
      </c>
      <c r="E311" s="4" t="n">
        <v>0.7547630769230769</v>
      </c>
      <c r="F311" s="5" t="inlineStr">
        <is>
          <t>-219</t>
        </is>
      </c>
      <c r="G311" s="4" t="n">
        <v>0.6506846153846154</v>
      </c>
      <c r="H311" s="5" t="inlineStr">
        <is>
          <t>-145</t>
        </is>
      </c>
      <c r="I311" s="4" t="n">
        <v>0.4523707692307692</v>
      </c>
      <c r="J311" s="5" t="inlineStr">
        <is>
          <t>+143</t>
        </is>
      </c>
    </row>
    <row r="312">
      <c r="A312" s="7" t="inlineStr">
        <is>
          <t>FLA</t>
        </is>
      </c>
      <c r="B312" s="7" t="inlineStr">
        <is>
          <t>Paul Maurice</t>
        </is>
      </c>
      <c r="C312" s="8" t="n">
        <v>0.5659999999999999</v>
      </c>
      <c r="D312" s="7" t="inlineStr">
        <is>
          <t>10:30</t>
        </is>
      </c>
      <c r="E312" s="4" t="n">
        <v>0.743018076923077</v>
      </c>
      <c r="F312" s="5" t="inlineStr">
        <is>
          <t>-208</t>
        </is>
      </c>
      <c r="G312" s="4" t="n">
        <v>0.6394300000000001</v>
      </c>
      <c r="H312" s="5" t="inlineStr">
        <is>
          <t>-139</t>
        </is>
      </c>
      <c r="I312" s="4" t="n">
        <v>0.4495211538461538</v>
      </c>
      <c r="J312" s="5" t="inlineStr">
        <is>
          <t>+145</t>
        </is>
      </c>
    </row>
    <row r="313">
      <c r="A313" s="7" t="inlineStr">
        <is>
          <t>FLA</t>
        </is>
      </c>
      <c r="B313" s="7" t="inlineStr">
        <is>
          <t>Paul Maurice</t>
        </is>
      </c>
      <c r="C313" s="8" t="n">
        <v>0.5659999999999999</v>
      </c>
      <c r="D313" s="7" t="inlineStr">
        <is>
          <t>10:00</t>
        </is>
      </c>
      <c r="E313" s="4" t="n">
        <v>0.73009</v>
      </c>
      <c r="F313" s="5" t="inlineStr">
        <is>
          <t>-197</t>
        </is>
      </c>
      <c r="G313" s="4" t="n">
        <v>0.6257907692307693</v>
      </c>
      <c r="H313" s="5" t="inlineStr">
        <is>
          <t>-132</t>
        </is>
      </c>
      <c r="I313" s="4" t="n">
        <v>0.4447161538461539</v>
      </c>
      <c r="J313" s="5" t="inlineStr">
        <is>
          <t>+147</t>
        </is>
      </c>
    </row>
    <row r="314">
      <c r="A314" s="7" t="inlineStr">
        <is>
          <t>FLA</t>
        </is>
      </c>
      <c r="B314" s="7" t="inlineStr">
        <is>
          <t>Paul Maurice</t>
        </is>
      </c>
      <c r="C314" s="8" t="n">
        <v>0.5659999999999999</v>
      </c>
      <c r="D314" s="7" t="inlineStr">
        <is>
          <t>9:30</t>
        </is>
      </c>
      <c r="E314" s="4" t="n">
        <v>0.7155311538461537</v>
      </c>
      <c r="F314" s="5" t="inlineStr">
        <is>
          <t>-186</t>
        </is>
      </c>
      <c r="G314" s="4" t="n">
        <v>0.6124746153846153</v>
      </c>
      <c r="H314" s="5" t="inlineStr">
        <is>
          <t>-126</t>
        </is>
      </c>
      <c r="I314" s="4" t="n">
        <v>0.4396473076923076</v>
      </c>
      <c r="J314" s="5" t="inlineStr">
        <is>
          <t>+150</t>
        </is>
      </c>
    </row>
    <row r="315">
      <c r="A315" s="7" t="inlineStr">
        <is>
          <t>FLA</t>
        </is>
      </c>
      <c r="B315" s="7" t="inlineStr">
        <is>
          <t>Paul Maurice</t>
        </is>
      </c>
      <c r="C315" s="8" t="n">
        <v>0.5659999999999999</v>
      </c>
      <c r="D315" s="7" t="inlineStr">
        <is>
          <t>9:00</t>
        </is>
      </c>
      <c r="E315" s="4" t="n">
        <v>0.700166923076923</v>
      </c>
      <c r="F315" s="5" t="inlineStr">
        <is>
          <t>-175</t>
        </is>
      </c>
      <c r="G315" s="4" t="n">
        <v>0.5989523076923077</v>
      </c>
      <c r="H315" s="5" t="inlineStr">
        <is>
          <t>-120</t>
        </is>
      </c>
      <c r="I315" s="4" t="n">
        <v>0.4350592307692308</v>
      </c>
      <c r="J315" s="5" t="inlineStr">
        <is>
          <t>+153</t>
        </is>
      </c>
    </row>
    <row r="316">
      <c r="A316" s="7" t="inlineStr">
        <is>
          <t>FLA</t>
        </is>
      </c>
      <c r="B316" s="7" t="inlineStr">
        <is>
          <t>Paul Maurice</t>
        </is>
      </c>
      <c r="C316" s="8" t="n">
        <v>0.5659999999999999</v>
      </c>
      <c r="D316" s="7" t="inlineStr">
        <is>
          <t>8:30</t>
        </is>
      </c>
      <c r="E316" s="4" t="n">
        <v>0.6818923076923077</v>
      </c>
      <c r="F316" s="5" t="inlineStr">
        <is>
          <t>-163</t>
        </is>
      </c>
      <c r="G316" s="4" t="n">
        <v>0.582258076923077</v>
      </c>
      <c r="H316" s="5" t="inlineStr">
        <is>
          <t>-112</t>
        </is>
      </c>
      <c r="I316" s="4" t="n">
        <v>0.4286042307692307</v>
      </c>
      <c r="J316" s="5" t="inlineStr">
        <is>
          <t>+157</t>
        </is>
      </c>
    </row>
    <row r="317">
      <c r="A317" s="7" t="inlineStr">
        <is>
          <t>FLA</t>
        </is>
      </c>
      <c r="B317" s="7" t="inlineStr">
        <is>
          <t>Paul Maurice</t>
        </is>
      </c>
      <c r="C317" s="8" t="n">
        <v>0.5659999999999999</v>
      </c>
      <c r="D317" s="7" t="inlineStr">
        <is>
          <t>8:00</t>
        </is>
      </c>
      <c r="E317" s="4" t="n">
        <v>0.6618784615384615</v>
      </c>
      <c r="F317" s="5" t="inlineStr">
        <is>
          <t>-151</t>
        </is>
      </c>
      <c r="G317" s="4" t="n">
        <v>0.5648415384615384</v>
      </c>
      <c r="H317" s="5" t="inlineStr">
        <is>
          <t>-106</t>
        </is>
      </c>
      <c r="I317" s="4" t="n">
        <v>0.4231861538461538</v>
      </c>
      <c r="J317" s="5" t="inlineStr">
        <is>
          <t>+160</t>
        </is>
      </c>
    </row>
    <row r="318">
      <c r="A318" s="7" t="inlineStr">
        <is>
          <t>FLA</t>
        </is>
      </c>
      <c r="B318" s="7" t="inlineStr">
        <is>
          <t>Paul Maurice</t>
        </is>
      </c>
      <c r="C318" s="8" t="n">
        <v>0.5659999999999999</v>
      </c>
      <c r="D318" s="7" t="inlineStr">
        <is>
          <t>7:30</t>
        </is>
      </c>
      <c r="E318" s="4" t="n">
        <v>0.6436553846153846</v>
      </c>
      <c r="F318" s="5" t="inlineStr">
        <is>
          <t>-141</t>
        </is>
      </c>
      <c r="G318" s="4" t="n">
        <v>0.5490484615384615</v>
      </c>
      <c r="H318" s="5" t="inlineStr">
        <is>
          <t>+100</t>
        </is>
      </c>
      <c r="I318" s="4" t="n">
        <v>0.4145384615384615</v>
      </c>
      <c r="J318" s="5" t="inlineStr">
        <is>
          <t>+165</t>
        </is>
      </c>
    </row>
    <row r="319">
      <c r="A319" s="7" t="inlineStr">
        <is>
          <t>FLA</t>
        </is>
      </c>
      <c r="B319" s="7" t="inlineStr">
        <is>
          <t>Paul Maurice</t>
        </is>
      </c>
      <c r="C319" s="8" t="n">
        <v>0.5659999999999999</v>
      </c>
      <c r="D319" s="7" t="inlineStr">
        <is>
          <t>7:00</t>
        </is>
      </c>
      <c r="E319" s="4" t="n">
        <v>0.6182446153846154</v>
      </c>
      <c r="F319" s="5" t="inlineStr">
        <is>
          <t>-128</t>
        </is>
      </c>
      <c r="G319" s="4" t="n">
        <v>0.5249146153846154</v>
      </c>
      <c r="H319" s="5" t="inlineStr">
        <is>
          <t>+110</t>
        </is>
      </c>
      <c r="I319" s="4" t="n">
        <v>0.3998238461538461</v>
      </c>
      <c r="J319" s="5" t="inlineStr">
        <is>
          <t>+175</t>
        </is>
      </c>
    </row>
    <row r="320">
      <c r="A320" s="7" t="inlineStr">
        <is>
          <t>FLA</t>
        </is>
      </c>
      <c r="B320" s="7" t="inlineStr">
        <is>
          <t>Paul Maurice</t>
        </is>
      </c>
      <c r="C320" s="8" t="n">
        <v>0.5659999999999999</v>
      </c>
      <c r="D320" s="7" t="inlineStr">
        <is>
          <t>6:30</t>
        </is>
      </c>
      <c r="E320" s="4" t="n">
        <v>0.5890565384615384</v>
      </c>
      <c r="F320" s="5" t="inlineStr">
        <is>
          <t>-115</t>
        </is>
      </c>
      <c r="G320" s="4" t="n">
        <v>0.4953603846153847</v>
      </c>
      <c r="H320" s="5" t="inlineStr">
        <is>
          <t>+122</t>
        </is>
      </c>
      <c r="I320" s="4" t="n">
        <v>0.3813973076923077</v>
      </c>
      <c r="J320" s="5" t="inlineStr">
        <is>
          <t>+188</t>
        </is>
      </c>
    </row>
    <row r="321">
      <c r="A321" s="7" t="inlineStr">
        <is>
          <t>FLA</t>
        </is>
      </c>
      <c r="B321" s="7" t="inlineStr">
        <is>
          <t>Paul Maurice</t>
        </is>
      </c>
      <c r="C321" s="8" t="n">
        <v>0.5659999999999999</v>
      </c>
      <c r="D321" s="7" t="inlineStr">
        <is>
          <t>6:00</t>
        </is>
      </c>
      <c r="E321" s="4" t="n">
        <v>0.5524415384615384</v>
      </c>
      <c r="F321" s="5" t="inlineStr">
        <is>
          <t>-101</t>
        </is>
      </c>
      <c r="G321" s="4" t="n">
        <v>0.46056</v>
      </c>
      <c r="H321" s="5" t="inlineStr">
        <is>
          <t>+139</t>
        </is>
      </c>
      <c r="I321" s="4" t="n">
        <v>0.3572661538461538</v>
      </c>
      <c r="J321" s="5" t="inlineStr">
        <is>
          <t>+208</t>
        </is>
      </c>
    </row>
    <row r="322">
      <c r="A322" s="7" t="inlineStr">
        <is>
          <t>FLA</t>
        </is>
      </c>
      <c r="B322" s="7" t="inlineStr">
        <is>
          <t>Paul Maurice</t>
        </is>
      </c>
      <c r="C322" s="8" t="n">
        <v>0.5659999999999999</v>
      </c>
      <c r="D322" s="7" t="inlineStr">
        <is>
          <t>5:30</t>
        </is>
      </c>
      <c r="E322" s="4" t="n">
        <v>0.5022749999999999</v>
      </c>
      <c r="F322" s="5" t="inlineStr">
        <is>
          <t>+119</t>
        </is>
      </c>
      <c r="G322" s="4" t="n">
        <v>0.4111423076923076</v>
      </c>
      <c r="H322" s="5" t="inlineStr">
        <is>
          <t>+168</t>
        </is>
      </c>
      <c r="I322" s="4" t="n">
        <v>0.3222776923076923</v>
      </c>
      <c r="J322" s="5" t="inlineStr">
        <is>
          <t>+241</t>
        </is>
      </c>
    </row>
    <row r="323">
      <c r="A323" s="7" t="inlineStr">
        <is>
          <t>FLA</t>
        </is>
      </c>
      <c r="B323" s="7" t="inlineStr">
        <is>
          <t>Paul Maurice</t>
        </is>
      </c>
      <c r="C323" s="8" t="n">
        <v>0.5659999999999999</v>
      </c>
      <c r="D323" s="7" t="inlineStr">
        <is>
          <t>5:00</t>
        </is>
      </c>
      <c r="E323" s="4" t="n">
        <v>0.4444399999999999</v>
      </c>
      <c r="F323" s="5" t="inlineStr">
        <is>
          <t>+148</t>
        </is>
      </c>
      <c r="G323" s="4" t="n">
        <v>0.3569338461538462</v>
      </c>
      <c r="H323" s="5" t="inlineStr">
        <is>
          <t>+208</t>
        </is>
      </c>
      <c r="I323" s="4" t="n">
        <v>0.2835346153846154</v>
      </c>
      <c r="J323" s="5" t="inlineStr">
        <is>
          <t>+288</t>
        </is>
      </c>
    </row>
    <row r="324">
      <c r="A324" s="7" t="inlineStr">
        <is>
          <t>FLA</t>
        </is>
      </c>
      <c r="B324" s="7" t="inlineStr">
        <is>
          <t>Paul Maurice</t>
        </is>
      </c>
      <c r="C324" s="8" t="n">
        <v>0.5659999999999999</v>
      </c>
      <c r="D324" s="7" t="inlineStr">
        <is>
          <t>4:30</t>
        </is>
      </c>
      <c r="E324" s="4" t="n">
        <v>0.378745</v>
      </c>
      <c r="F324" s="5" t="inlineStr">
        <is>
          <t>+190</t>
        </is>
      </c>
      <c r="G324" s="4" t="n">
        <v>0.2962323076923077</v>
      </c>
      <c r="H324" s="5" t="inlineStr">
        <is>
          <t>+271</t>
        </is>
      </c>
      <c r="I324" s="4" t="n">
        <v>0.2391442307692307</v>
      </c>
      <c r="J324" s="5" t="inlineStr">
        <is>
          <t>+360</t>
        </is>
      </c>
    </row>
    <row r="325">
      <c r="A325" s="7" t="inlineStr">
        <is>
          <t>FLA</t>
        </is>
      </c>
      <c r="B325" s="7" t="inlineStr">
        <is>
          <t>Paul Maurice</t>
        </is>
      </c>
      <c r="C325" s="8" t="n">
        <v>0.5659999999999999</v>
      </c>
      <c r="D325" s="7" t="inlineStr">
        <is>
          <t>4:00</t>
        </is>
      </c>
      <c r="E325" s="4" t="n">
        <v>0.3186261538461538</v>
      </c>
      <c r="F325" s="5" t="inlineStr">
        <is>
          <t>+245</t>
        </is>
      </c>
      <c r="G325" s="4" t="n">
        <v>0.24181</v>
      </c>
      <c r="H325" s="5" t="inlineStr">
        <is>
          <t>+355</t>
        </is>
      </c>
      <c r="I325" s="4" t="n">
        <v>0.1982792307692308</v>
      </c>
      <c r="J325" s="5" t="inlineStr">
        <is>
          <t>+455</t>
        </is>
      </c>
    </row>
    <row r="326">
      <c r="A326" s="7" t="inlineStr">
        <is>
          <t>FLA</t>
        </is>
      </c>
      <c r="B326" s="7" t="inlineStr">
        <is>
          <t>Paul Maurice</t>
        </is>
      </c>
      <c r="C326" s="8" t="n">
        <v>0.5659999999999999</v>
      </c>
      <c r="D326" s="7" t="inlineStr">
        <is>
          <t>3:30</t>
        </is>
      </c>
      <c r="E326" s="4" t="n">
        <v>0.2603138461538461</v>
      </c>
      <c r="F326" s="5" t="inlineStr">
        <is>
          <t>+323</t>
        </is>
      </c>
      <c r="G326" s="4" t="n">
        <v>0.1893276923076923</v>
      </c>
      <c r="H326" s="5" t="inlineStr">
        <is>
          <t>+481</t>
        </is>
      </c>
      <c r="I326" s="4" t="n">
        <v>0.1576423076923077</v>
      </c>
      <c r="J326" s="5" t="inlineStr">
        <is>
          <t>+598</t>
        </is>
      </c>
    </row>
    <row r="327">
      <c r="A327" s="7" t="inlineStr">
        <is>
          <t>FLA</t>
        </is>
      </c>
      <c r="B327" s="7" t="inlineStr">
        <is>
          <t>Paul Maurice</t>
        </is>
      </c>
      <c r="C327" s="8" t="n">
        <v>0.5659999999999999</v>
      </c>
      <c r="D327" s="7" t="inlineStr">
        <is>
          <t>3:00</t>
        </is>
      </c>
      <c r="E327" s="4" t="n">
        <v>0.2072215384615385</v>
      </c>
      <c r="F327" s="5" t="inlineStr">
        <is>
          <t>+431</t>
        </is>
      </c>
      <c r="G327" s="4" t="n">
        <v>0.1430146153846154</v>
      </c>
      <c r="H327" s="5" t="inlineStr">
        <is>
          <t>+669</t>
        </is>
      </c>
      <c r="I327" s="4" t="n">
        <v>0.1222376923076923</v>
      </c>
      <c r="J327" s="5" t="inlineStr">
        <is>
          <t>+800</t>
        </is>
      </c>
    </row>
    <row r="328">
      <c r="A328" s="7" t="inlineStr">
        <is>
          <t>LAK</t>
        </is>
      </c>
      <c r="B328" s="7" t="inlineStr">
        <is>
          <t>D.J. Smith</t>
        </is>
      </c>
      <c r="C328" s="8" t="n">
        <v>0.549</v>
      </c>
      <c r="D328" s="7" t="inlineStr">
        <is>
          <t>15:00</t>
        </is>
      </c>
      <c r="E328" s="4" t="n">
        <v>0.8239084444444444</v>
      </c>
      <c r="F328" s="5" t="inlineStr">
        <is>
          <t>-298</t>
        </is>
      </c>
      <c r="G328" s="4" t="n">
        <v>0.708368717948718</v>
      </c>
      <c r="H328" s="5" t="inlineStr">
        <is>
          <t>-181</t>
        </is>
      </c>
      <c r="I328" s="4" t="n">
        <v>0.4614353162393163</v>
      </c>
      <c r="J328" s="5" t="inlineStr">
        <is>
          <t>+138</t>
        </is>
      </c>
    </row>
    <row r="329">
      <c r="A329" s="7" t="inlineStr">
        <is>
          <t>LAK</t>
        </is>
      </c>
      <c r="B329" s="7" t="inlineStr">
        <is>
          <t>D.J. Smith</t>
        </is>
      </c>
      <c r="C329" s="8" t="n">
        <v>0.549</v>
      </c>
      <c r="D329" s="7" t="inlineStr">
        <is>
          <t>14:30</t>
        </is>
      </c>
      <c r="E329" s="4" t="n">
        <v>0.8163715384615384</v>
      </c>
      <c r="F329" s="5" t="inlineStr">
        <is>
          <t>-288</t>
        </is>
      </c>
      <c r="G329" s="4" t="n">
        <v>0.7016264444444446</v>
      </c>
      <c r="H329" s="5" t="inlineStr">
        <is>
          <t>-176</t>
        </is>
      </c>
      <c r="I329" s="4" t="n">
        <v>0.4619445299145299</v>
      </c>
      <c r="J329" s="5" t="inlineStr">
        <is>
          <t>+138</t>
        </is>
      </c>
    </row>
    <row r="330">
      <c r="A330" s="7" t="inlineStr">
        <is>
          <t>LAK</t>
        </is>
      </c>
      <c r="B330" s="7" t="inlineStr">
        <is>
          <t>D.J. Smith</t>
        </is>
      </c>
      <c r="C330" s="8" t="n">
        <v>0.549</v>
      </c>
      <c r="D330" s="7" t="inlineStr">
        <is>
          <t>14:00</t>
        </is>
      </c>
      <c r="E330" s="4" t="n">
        <v>0.8074358974358975</v>
      </c>
      <c r="F330" s="5" t="inlineStr">
        <is>
          <t>-276</t>
        </is>
      </c>
      <c r="G330" s="4" t="n">
        <v>0.6946603076923077</v>
      </c>
      <c r="H330" s="5" t="inlineStr">
        <is>
          <t>-171</t>
        </is>
      </c>
      <c r="I330" s="4" t="n">
        <v>0.4611115555555556</v>
      </c>
      <c r="J330" s="5" t="inlineStr">
        <is>
          <t>+139</t>
        </is>
      </c>
    </row>
    <row r="331">
      <c r="A331" s="7" t="inlineStr">
        <is>
          <t>LAK</t>
        </is>
      </c>
      <c r="B331" s="7" t="inlineStr">
        <is>
          <t>D.J. Smith</t>
        </is>
      </c>
      <c r="C331" s="8" t="n">
        <v>0.549</v>
      </c>
      <c r="D331" s="7" t="inlineStr">
        <is>
          <t>13:30</t>
        </is>
      </c>
      <c r="E331" s="4" t="n">
        <v>0.7991517777777778</v>
      </c>
      <c r="F331" s="5" t="inlineStr">
        <is>
          <t>-266</t>
        </is>
      </c>
      <c r="G331" s="4" t="n">
        <v>0.6863841196581197</v>
      </c>
      <c r="H331" s="5" t="inlineStr">
        <is>
          <t>-166</t>
        </is>
      </c>
      <c r="I331" s="4" t="n">
        <v>0.4579154017094018</v>
      </c>
      <c r="J331" s="5" t="inlineStr">
        <is>
          <t>+140</t>
        </is>
      </c>
    </row>
    <row r="332">
      <c r="A332" s="7" t="inlineStr">
        <is>
          <t>LAK</t>
        </is>
      </c>
      <c r="B332" s="7" t="inlineStr">
        <is>
          <t>D.J. Smith</t>
        </is>
      </c>
      <c r="C332" s="8" t="n">
        <v>0.549</v>
      </c>
      <c r="D332" s="7" t="inlineStr">
        <is>
          <t>13:00</t>
        </is>
      </c>
      <c r="E332" s="4" t="n">
        <v>0.7898729572649573</v>
      </c>
      <c r="F332" s="5" t="inlineStr">
        <is>
          <t>-255</t>
        </is>
      </c>
      <c r="G332" s="4" t="n">
        <v>0.6766876923076924</v>
      </c>
      <c r="H332" s="5" t="inlineStr">
        <is>
          <t>-160</t>
        </is>
      </c>
      <c r="I332" s="4" t="n">
        <v>0.4549573675213676</v>
      </c>
      <c r="J332" s="5" t="inlineStr">
        <is>
          <t>+142</t>
        </is>
      </c>
    </row>
    <row r="333">
      <c r="A333" s="7" t="inlineStr">
        <is>
          <t>LAK</t>
        </is>
      </c>
      <c r="B333" s="7" t="inlineStr">
        <is>
          <t>D.J. Smith</t>
        </is>
      </c>
      <c r="C333" s="8" t="n">
        <v>0.549</v>
      </c>
      <c r="D333" s="7" t="inlineStr">
        <is>
          <t>12:30</t>
        </is>
      </c>
      <c r="E333" s="4" t="n">
        <v>0.7791454017094017</v>
      </c>
      <c r="F333" s="5" t="inlineStr">
        <is>
          <t>-243</t>
        </is>
      </c>
      <c r="G333" s="4" t="n">
        <v>0.6672917094017095</v>
      </c>
      <c r="H333" s="5" t="inlineStr">
        <is>
          <t>-154</t>
        </is>
      </c>
      <c r="I333" s="4" t="n">
        <v>0.4543872478632479</v>
      </c>
      <c r="J333" s="5" t="inlineStr">
        <is>
          <t>+142</t>
        </is>
      </c>
    </row>
    <row r="334">
      <c r="A334" s="7" t="inlineStr">
        <is>
          <t>LAK</t>
        </is>
      </c>
      <c r="B334" s="7" t="inlineStr">
        <is>
          <t>D.J. Smith</t>
        </is>
      </c>
      <c r="C334" s="8" t="n">
        <v>0.549</v>
      </c>
      <c r="D334" s="7" t="inlineStr">
        <is>
          <t>12:00</t>
        </is>
      </c>
      <c r="E334" s="4" t="n">
        <v>0.7666844786324787</v>
      </c>
      <c r="F334" s="5" t="inlineStr">
        <is>
          <t>-230</t>
        </is>
      </c>
      <c r="G334" s="4" t="n">
        <v>0.657421982905983</v>
      </c>
      <c r="H334" s="5" t="inlineStr">
        <is>
          <t>-149</t>
        </is>
      </c>
      <c r="I334" s="4" t="n">
        <v>0.4514743247863249</v>
      </c>
      <c r="J334" s="5" t="inlineStr">
        <is>
          <t>+144</t>
        </is>
      </c>
    </row>
    <row r="335">
      <c r="A335" s="7" t="inlineStr">
        <is>
          <t>LAK</t>
        </is>
      </c>
      <c r="B335" s="7" t="inlineStr">
        <is>
          <t>D.J. Smith</t>
        </is>
      </c>
      <c r="C335" s="8" t="n">
        <v>0.549</v>
      </c>
      <c r="D335" s="7" t="inlineStr">
        <is>
          <t>11:30</t>
        </is>
      </c>
      <c r="E335" s="4" t="n">
        <v>0.7566541367521368</v>
      </c>
      <c r="F335" s="5" t="inlineStr">
        <is>
          <t>-220</t>
        </is>
      </c>
      <c r="G335" s="4" t="n">
        <v>0.6481664444444446</v>
      </c>
      <c r="H335" s="5" t="inlineStr">
        <is>
          <t>-143</t>
        </is>
      </c>
      <c r="I335" s="4" t="n">
        <v>0.4473366153846154</v>
      </c>
      <c r="J335" s="5" t="inlineStr">
        <is>
          <t>+146</t>
        </is>
      </c>
    </row>
    <row r="336">
      <c r="A336" s="7" t="inlineStr">
        <is>
          <t>LAK</t>
        </is>
      </c>
      <c r="B336" s="7" t="inlineStr">
        <is>
          <t>D.J. Smith</t>
        </is>
      </c>
      <c r="C336" s="8" t="n">
        <v>0.549</v>
      </c>
      <c r="D336" s="7" t="inlineStr">
        <is>
          <t>11:00</t>
        </is>
      </c>
      <c r="E336" s="4" t="n">
        <v>0.7452272478632479</v>
      </c>
      <c r="F336" s="5" t="inlineStr">
        <is>
          <t>-210</t>
        </is>
      </c>
      <c r="G336" s="4" t="n">
        <v>0.6383552820512821</v>
      </c>
      <c r="H336" s="5" t="inlineStr">
        <is>
          <t>-138</t>
        </is>
      </c>
      <c r="I336" s="4" t="n">
        <v>0.4428720341880343</v>
      </c>
      <c r="J336" s="5" t="inlineStr">
        <is>
          <t>+148</t>
        </is>
      </c>
    </row>
    <row r="337">
      <c r="A337" s="7" t="inlineStr">
        <is>
          <t>LAK</t>
        </is>
      </c>
      <c r="B337" s="7" t="inlineStr">
        <is>
          <t>D.J. Smith</t>
        </is>
      </c>
      <c r="C337" s="8" t="n">
        <v>0.549</v>
      </c>
      <c r="D337" s="7" t="inlineStr">
        <is>
          <t>10:30</t>
        </is>
      </c>
      <c r="E337" s="4" t="n">
        <v>0.7334283418803419</v>
      </c>
      <c r="F337" s="5" t="inlineStr">
        <is>
          <t>-200</t>
        </is>
      </c>
      <c r="G337" s="4" t="n">
        <v>0.6268723247863248</v>
      </c>
      <c r="H337" s="5" t="inlineStr">
        <is>
          <t>-132</t>
        </is>
      </c>
      <c r="I337" s="4" t="n">
        <v>0.4396877094017095</v>
      </c>
      <c r="J337" s="5" t="inlineStr">
        <is>
          <t>+150</t>
        </is>
      </c>
    </row>
    <row r="338">
      <c r="A338" s="7" t="inlineStr">
        <is>
          <t>LAK</t>
        </is>
      </c>
      <c r="B338" s="7" t="inlineStr">
        <is>
          <t>D.J. Smith</t>
        </is>
      </c>
      <c r="C338" s="8" t="n">
        <v>0.549</v>
      </c>
      <c r="D338" s="7" t="inlineStr">
        <is>
          <t>10:00</t>
        </is>
      </c>
      <c r="E338" s="4" t="n">
        <v>0.7204706324786326</v>
      </c>
      <c r="F338" s="5" t="inlineStr">
        <is>
          <t>-190</t>
        </is>
      </c>
      <c r="G338" s="4" t="n">
        <v>0.6132820854700856</v>
      </c>
      <c r="H338" s="5" t="inlineStr">
        <is>
          <t>-126</t>
        </is>
      </c>
      <c r="I338" s="4" t="n">
        <v>0.4354246153846154</v>
      </c>
      <c r="J338" s="5" t="inlineStr">
        <is>
          <t>+153</t>
        </is>
      </c>
    </row>
    <row r="339">
      <c r="A339" s="7" t="inlineStr">
        <is>
          <t>LAK</t>
        </is>
      </c>
      <c r="B339" s="7" t="inlineStr">
        <is>
          <t>D.J. Smith</t>
        </is>
      </c>
      <c r="C339" s="8" t="n">
        <v>0.549</v>
      </c>
      <c r="D339" s="7" t="inlineStr">
        <is>
          <t>9:30</t>
        </is>
      </c>
      <c r="E339" s="4" t="n">
        <v>0.7058767863247863</v>
      </c>
      <c r="F339" s="5" t="inlineStr">
        <is>
          <t>-179</t>
        </is>
      </c>
      <c r="G339" s="4" t="n">
        <v>0.6001982393162394</v>
      </c>
      <c r="H339" s="5" t="inlineStr">
        <is>
          <t>-120</t>
        </is>
      </c>
      <c r="I339" s="4" t="n">
        <v>0.4303436068376069</v>
      </c>
      <c r="J339" s="5" t="inlineStr">
        <is>
          <t>+156</t>
        </is>
      </c>
    </row>
    <row r="340">
      <c r="A340" s="7" t="inlineStr">
        <is>
          <t>LAK</t>
        </is>
      </c>
      <c r="B340" s="7" t="inlineStr">
        <is>
          <t>D.J. Smith</t>
        </is>
      </c>
      <c r="C340" s="8" t="n">
        <v>0.549</v>
      </c>
      <c r="D340" s="7" t="inlineStr">
        <is>
          <t>9:00</t>
        </is>
      </c>
      <c r="E340" s="4" t="n">
        <v>0.6902474529914531</v>
      </c>
      <c r="F340" s="5" t="inlineStr">
        <is>
          <t>-168</t>
        </is>
      </c>
      <c r="G340" s="4" t="n">
        <v>0.5866140170940171</v>
      </c>
      <c r="H340" s="5" t="inlineStr">
        <is>
          <t>-114</t>
        </is>
      </c>
      <c r="I340" s="4" t="n">
        <v>0.4250282393162393</v>
      </c>
      <c r="J340" s="5" t="inlineStr">
        <is>
          <t>+159</t>
        </is>
      </c>
    </row>
    <row r="341">
      <c r="A341" s="7" t="inlineStr">
        <is>
          <t>LAK</t>
        </is>
      </c>
      <c r="B341" s="7" t="inlineStr">
        <is>
          <t>D.J. Smith</t>
        </is>
      </c>
      <c r="C341" s="8" t="n">
        <v>0.549</v>
      </c>
      <c r="D341" s="7" t="inlineStr">
        <is>
          <t>8:30</t>
        </is>
      </c>
      <c r="E341" s="4" t="n">
        <v>0.6727592307692307</v>
      </c>
      <c r="F341" s="5" t="inlineStr">
        <is>
          <t>-157</t>
        </is>
      </c>
      <c r="G341" s="4" t="n">
        <v>0.5702515384615385</v>
      </c>
      <c r="H341" s="5" t="inlineStr">
        <is>
          <t>-108</t>
        </is>
      </c>
      <c r="I341" s="4" t="n">
        <v>0.4189164786324786</v>
      </c>
      <c r="J341" s="5" t="inlineStr">
        <is>
          <t>+163</t>
        </is>
      </c>
    </row>
    <row r="342">
      <c r="A342" s="7" t="inlineStr">
        <is>
          <t>LAK</t>
        </is>
      </c>
      <c r="B342" s="7" t="inlineStr">
        <is>
          <t>D.J. Smith</t>
        </is>
      </c>
      <c r="C342" s="8" t="n">
        <v>0.549</v>
      </c>
      <c r="D342" s="7" t="inlineStr">
        <is>
          <t>8:00</t>
        </is>
      </c>
      <c r="E342" s="4" t="n">
        <v>0.6538677606837607</v>
      </c>
      <c r="F342" s="5" t="inlineStr">
        <is>
          <t>-147</t>
        </is>
      </c>
      <c r="G342" s="4" t="n">
        <v>0.5535331282051283</v>
      </c>
      <c r="H342" s="5" t="inlineStr">
        <is>
          <t>-101</t>
        </is>
      </c>
      <c r="I342" s="4" t="n">
        <v>0.4140743247863248</v>
      </c>
      <c r="J342" s="5" t="inlineStr">
        <is>
          <t>+166</t>
        </is>
      </c>
    </row>
    <row r="343">
      <c r="A343" s="7" t="inlineStr">
        <is>
          <t>LAK</t>
        </is>
      </c>
      <c r="B343" s="7" t="inlineStr">
        <is>
          <t>D.J. Smith</t>
        </is>
      </c>
      <c r="C343" s="8" t="n">
        <v>0.549</v>
      </c>
      <c r="D343" s="7" t="inlineStr">
        <is>
          <t>7:30</t>
        </is>
      </c>
      <c r="E343" s="4" t="n">
        <v>0.6363821196581199</v>
      </c>
      <c r="F343" s="5" t="inlineStr">
        <is>
          <t>-137</t>
        </is>
      </c>
      <c r="G343" s="4" t="n">
        <v>0.5385750598290598</v>
      </c>
      <c r="H343" s="5" t="inlineStr">
        <is>
          <t>+104</t>
        </is>
      </c>
      <c r="I343" s="4" t="n">
        <v>0.4068586324786325</v>
      </c>
      <c r="J343" s="5" t="inlineStr">
        <is>
          <t>+170</t>
        </is>
      </c>
    </row>
    <row r="344">
      <c r="A344" s="7" t="inlineStr">
        <is>
          <t>LAK</t>
        </is>
      </c>
      <c r="B344" s="7" t="inlineStr">
        <is>
          <t>D.J. Smith</t>
        </is>
      </c>
      <c r="C344" s="8" t="n">
        <v>0.549</v>
      </c>
      <c r="D344" s="7" t="inlineStr">
        <is>
          <t>7:00</t>
        </is>
      </c>
      <c r="E344" s="4" t="n">
        <v>0.6148500854700856</v>
      </c>
      <c r="F344" s="5" t="inlineStr">
        <is>
          <t>-127</t>
        </is>
      </c>
      <c r="G344" s="4" t="n">
        <v>0.518169264957265</v>
      </c>
      <c r="H344" s="5" t="inlineStr">
        <is>
          <t>+112</t>
        </is>
      </c>
      <c r="I344" s="4" t="n">
        <v>0.3950539829059829</v>
      </c>
      <c r="J344" s="5" t="inlineStr">
        <is>
          <t>+178</t>
        </is>
      </c>
    </row>
    <row r="345">
      <c r="A345" s="7" t="inlineStr">
        <is>
          <t>LAK</t>
        </is>
      </c>
      <c r="B345" s="7" t="inlineStr">
        <is>
          <t>D.J. Smith</t>
        </is>
      </c>
      <c r="C345" s="8" t="n">
        <v>0.549</v>
      </c>
      <c r="D345" s="7" t="inlineStr">
        <is>
          <t>6:30</t>
        </is>
      </c>
      <c r="E345" s="4" t="n">
        <v>0.5932841880341881</v>
      </c>
      <c r="F345" s="5" t="inlineStr">
        <is>
          <t>-117</t>
        </is>
      </c>
      <c r="G345" s="4" t="n">
        <v>0.4964428547008548</v>
      </c>
      <c r="H345" s="5" t="inlineStr">
        <is>
          <t>+122</t>
        </is>
      </c>
      <c r="I345" s="4" t="n">
        <v>0.3836742051282052</v>
      </c>
      <c r="J345" s="5" t="inlineStr">
        <is>
          <t>+187</t>
        </is>
      </c>
    </row>
    <row r="346">
      <c r="A346" s="7" t="inlineStr">
        <is>
          <t>LAK</t>
        </is>
      </c>
      <c r="B346" s="7" t="inlineStr">
        <is>
          <t>D.J. Smith</t>
        </is>
      </c>
      <c r="C346" s="8" t="n">
        <v>0.549</v>
      </c>
      <c r="D346" s="7" t="inlineStr">
        <is>
          <t>6:00</t>
        </is>
      </c>
      <c r="E346" s="4" t="n">
        <v>0.563678358974359</v>
      </c>
      <c r="F346" s="5" t="inlineStr">
        <is>
          <t>-105</t>
        </is>
      </c>
      <c r="G346" s="4" t="n">
        <v>0.4690765128205128</v>
      </c>
      <c r="H346" s="5" t="inlineStr">
        <is>
          <t>+135</t>
        </is>
      </c>
      <c r="I346" s="4" t="n">
        <v>0.3659447521367522</v>
      </c>
      <c r="J346" s="5" t="inlineStr">
        <is>
          <t>+201</t>
        </is>
      </c>
    </row>
    <row r="347">
      <c r="A347" s="7" t="inlineStr">
        <is>
          <t>LAK</t>
        </is>
      </c>
      <c r="B347" s="7" t="inlineStr">
        <is>
          <t>D.J. Smith</t>
        </is>
      </c>
      <c r="C347" s="8" t="n">
        <v>0.549</v>
      </c>
      <c r="D347" s="7" t="inlineStr">
        <is>
          <t>5:30</t>
        </is>
      </c>
      <c r="E347" s="4" t="n">
        <v>0.5230588376068377</v>
      </c>
      <c r="F347" s="5" t="inlineStr">
        <is>
          <t>+110</t>
        </is>
      </c>
      <c r="G347" s="4" t="n">
        <v>0.4288716752136753</v>
      </c>
      <c r="H347" s="5" t="inlineStr">
        <is>
          <t>+156</t>
        </is>
      </c>
      <c r="I347" s="4" t="n">
        <v>0.3385009401709402</v>
      </c>
      <c r="J347" s="5" t="inlineStr">
        <is>
          <t>+225</t>
        </is>
      </c>
    </row>
    <row r="348">
      <c r="A348" s="7" t="inlineStr">
        <is>
          <t>LAK</t>
        </is>
      </c>
      <c r="B348" s="7" t="inlineStr">
        <is>
          <t>D.J. Smith</t>
        </is>
      </c>
      <c r="C348" s="8" t="n">
        <v>0.549</v>
      </c>
      <c r="D348" s="7" t="inlineStr">
        <is>
          <t>5:00</t>
        </is>
      </c>
      <c r="E348" s="4" t="n">
        <v>0.4740051282051283</v>
      </c>
      <c r="F348" s="5" t="inlineStr">
        <is>
          <t>+132</t>
        </is>
      </c>
      <c r="G348" s="4" t="n">
        <v>0.3830559316239317</v>
      </c>
      <c r="H348" s="5" t="inlineStr">
        <is>
          <t>+187</t>
        </is>
      </c>
      <c r="I348" s="4" t="n">
        <v>0.3068172307692308</v>
      </c>
      <c r="J348" s="5" t="inlineStr">
        <is>
          <t>+259</t>
        </is>
      </c>
    </row>
    <row r="349">
      <c r="A349" s="7" t="inlineStr">
        <is>
          <t>LAK</t>
        </is>
      </c>
      <c r="B349" s="7" t="inlineStr">
        <is>
          <t>D.J. Smith</t>
        </is>
      </c>
      <c r="C349" s="8" t="n">
        <v>0.549</v>
      </c>
      <c r="D349" s="7" t="inlineStr">
        <is>
          <t>4:30</t>
        </is>
      </c>
      <c r="E349" s="4" t="n">
        <v>0.4140150256410258</v>
      </c>
      <c r="F349" s="5" t="inlineStr">
        <is>
          <t>+166</t>
        </is>
      </c>
      <c r="G349" s="4" t="n">
        <v>0.3274658803418804</v>
      </c>
      <c r="H349" s="5" t="inlineStr">
        <is>
          <t>+236</t>
        </is>
      </c>
      <c r="I349" s="4" t="n">
        <v>0.2668779658119658</v>
      </c>
      <c r="J349" s="5" t="inlineStr">
        <is>
          <t>+312</t>
        </is>
      </c>
    </row>
    <row r="350">
      <c r="A350" s="7" t="inlineStr">
        <is>
          <t>LAK</t>
        </is>
      </c>
      <c r="B350" s="7" t="inlineStr">
        <is>
          <t>D.J. Smith</t>
        </is>
      </c>
      <c r="C350" s="8" t="n">
        <v>0.549</v>
      </c>
      <c r="D350" s="7" t="inlineStr">
        <is>
          <t>4:00</t>
        </is>
      </c>
      <c r="E350" s="4" t="n">
        <v>0.3547499487179487</v>
      </c>
      <c r="F350" s="5" t="inlineStr">
        <is>
          <t>+210</t>
        </is>
      </c>
      <c r="G350" s="4" t="n">
        <v>0.2734014017094017</v>
      </c>
      <c r="H350" s="5" t="inlineStr">
        <is>
          <t>+302</t>
        </is>
      </c>
      <c r="I350" s="4" t="n">
        <v>0.2260292991452992</v>
      </c>
      <c r="J350" s="5" t="inlineStr">
        <is>
          <t>+387</t>
        </is>
      </c>
    </row>
    <row r="351">
      <c r="A351" s="7" t="inlineStr">
        <is>
          <t>LAK</t>
        </is>
      </c>
      <c r="B351" s="7" t="inlineStr">
        <is>
          <t>D.J. Smith</t>
        </is>
      </c>
      <c r="C351" s="8" t="n">
        <v>0.549</v>
      </c>
      <c r="D351" s="7" t="inlineStr">
        <is>
          <t>3:30</t>
        </is>
      </c>
      <c r="E351" s="4" t="n">
        <v>0.2900832991452992</v>
      </c>
      <c r="F351" s="5" t="inlineStr">
        <is>
          <t>+279</t>
        </is>
      </c>
      <c r="G351" s="4" t="n">
        <v>0.2151156752136752</v>
      </c>
      <c r="H351" s="5" t="inlineStr">
        <is>
          <t>+411</t>
        </is>
      </c>
      <c r="I351" s="4" t="n">
        <v>0.1804006495726496</v>
      </c>
      <c r="J351" s="5" t="inlineStr">
        <is>
          <t>+510</t>
        </is>
      </c>
    </row>
    <row r="352">
      <c r="A352" s="7" t="inlineStr">
        <is>
          <t>LAK</t>
        </is>
      </c>
      <c r="B352" s="7" t="inlineStr">
        <is>
          <t>D.J. Smith</t>
        </is>
      </c>
      <c r="C352" s="8" t="n">
        <v>0.549</v>
      </c>
      <c r="D352" s="7" t="inlineStr">
        <is>
          <t>3:00</t>
        </is>
      </c>
      <c r="E352" s="4" t="n">
        <v>0.2289410598290599</v>
      </c>
      <c r="F352" s="5" t="inlineStr">
        <is>
          <t>+380</t>
        </is>
      </c>
      <c r="G352" s="4" t="n">
        <v>0.1612604102564102</v>
      </c>
      <c r="H352" s="5" t="inlineStr">
        <is>
          <t>+582</t>
        </is>
      </c>
      <c r="I352" s="4" t="n">
        <v>0.1385561025641026</v>
      </c>
      <c r="J352" s="5" t="inlineStr">
        <is>
          <t>+694</t>
        </is>
      </c>
    </row>
    <row r="353">
      <c r="A353" s="7" t="inlineStr">
        <is>
          <t>MIN</t>
        </is>
      </c>
      <c r="B353" s="7" t="inlineStr">
        <is>
          <t>John Hynes</t>
        </is>
      </c>
      <c r="C353" s="8" t="n">
        <v>0.581</v>
      </c>
      <c r="D353" s="7" t="inlineStr">
        <is>
          <t>15:00</t>
        </is>
      </c>
      <c r="E353" s="4" t="n">
        <v>0.8240000000000001</v>
      </c>
      <c r="F353" s="5" t="inlineStr">
        <is>
          <t>-299</t>
        </is>
      </c>
      <c r="G353" s="4" t="n">
        <v>0.7061246153846155</v>
      </c>
      <c r="H353" s="5" t="inlineStr">
        <is>
          <t>-179</t>
        </is>
      </c>
      <c r="I353" s="4" t="n">
        <v>0.4627384615384615</v>
      </c>
      <c r="J353" s="5" t="inlineStr">
        <is>
          <t>+138</t>
        </is>
      </c>
    </row>
    <row r="354">
      <c r="A354" s="7" t="inlineStr">
        <is>
          <t>MIN</t>
        </is>
      </c>
      <c r="B354" s="7" t="inlineStr">
        <is>
          <t>John Hynes</t>
        </is>
      </c>
      <c r="C354" s="8" t="n">
        <v>0.581</v>
      </c>
      <c r="D354" s="7" t="inlineStr">
        <is>
          <t>14:30</t>
        </is>
      </c>
      <c r="E354" s="4" t="n">
        <v>0.8170284615384615</v>
      </c>
      <c r="F354" s="5" t="inlineStr">
        <is>
          <t>-289</t>
        </is>
      </c>
      <c r="G354" s="4" t="n">
        <v>0.69974</v>
      </c>
      <c r="H354" s="5" t="inlineStr">
        <is>
          <t>-175</t>
        </is>
      </c>
      <c r="I354" s="4" t="n">
        <v>0.4632376923076924</v>
      </c>
      <c r="J354" s="5" t="inlineStr">
        <is>
          <t>+137</t>
        </is>
      </c>
    </row>
    <row r="355">
      <c r="A355" s="7" t="inlineStr">
        <is>
          <t>MIN</t>
        </is>
      </c>
      <c r="B355" s="7" t="inlineStr">
        <is>
          <t>John Hynes</t>
        </is>
      </c>
      <c r="C355" s="8" t="n">
        <v>0.581</v>
      </c>
      <c r="D355" s="7" t="inlineStr">
        <is>
          <t>14:00</t>
        </is>
      </c>
      <c r="E355" s="4" t="n">
        <v>0.8089107692307693</v>
      </c>
      <c r="F355" s="5" t="inlineStr">
        <is>
          <t>-278</t>
        </is>
      </c>
      <c r="G355" s="4" t="n">
        <v>0.6928276923076924</v>
      </c>
      <c r="H355" s="5" t="inlineStr">
        <is>
          <t>-170</t>
        </is>
      </c>
      <c r="I355" s="4" t="n">
        <v>0.46236</v>
      </c>
      <c r="J355" s="5" t="inlineStr">
        <is>
          <t>+138</t>
        </is>
      </c>
    </row>
    <row r="356">
      <c r="A356" s="7" t="inlineStr">
        <is>
          <t>MIN</t>
        </is>
      </c>
      <c r="B356" s="7" t="inlineStr">
        <is>
          <t>John Hynes</t>
        </is>
      </c>
      <c r="C356" s="8" t="n">
        <v>0.581</v>
      </c>
      <c r="D356" s="7" t="inlineStr">
        <is>
          <t>13:30</t>
        </is>
      </c>
      <c r="E356" s="4" t="n">
        <v>0.8016</v>
      </c>
      <c r="F356" s="5" t="inlineStr">
        <is>
          <t>-269</t>
        </is>
      </c>
      <c r="G356" s="4" t="n">
        <v>0.6858907692307692</v>
      </c>
      <c r="H356" s="5" t="inlineStr">
        <is>
          <t>-166</t>
        </is>
      </c>
      <c r="I356" s="4" t="n">
        <v>0.4602461538461539</v>
      </c>
      <c r="J356" s="5" t="inlineStr">
        <is>
          <t>+139</t>
        </is>
      </c>
    </row>
    <row r="357">
      <c r="A357" s="7" t="inlineStr">
        <is>
          <t>MIN</t>
        </is>
      </c>
      <c r="B357" s="7" t="inlineStr">
        <is>
          <t>John Hynes</t>
        </is>
      </c>
      <c r="C357" s="8" t="n">
        <v>0.581</v>
      </c>
      <c r="D357" s="7" t="inlineStr">
        <is>
          <t>13:00</t>
        </is>
      </c>
      <c r="E357" s="4" t="n">
        <v>0.7920461538461538</v>
      </c>
      <c r="F357" s="5" t="inlineStr">
        <is>
          <t>-257</t>
        </is>
      </c>
      <c r="G357" s="4" t="n">
        <v>0.6764123076923076</v>
      </c>
      <c r="H357" s="5" t="inlineStr">
        <is>
          <t>-160</t>
        </is>
      </c>
      <c r="I357" s="4" t="n">
        <v>0.457123076923077</v>
      </c>
      <c r="J357" s="5" t="inlineStr">
        <is>
          <t>+141</t>
        </is>
      </c>
    </row>
    <row r="358">
      <c r="A358" s="7" t="inlineStr">
        <is>
          <t>MIN</t>
        </is>
      </c>
      <c r="B358" s="7" t="inlineStr">
        <is>
          <t>John Hynes</t>
        </is>
      </c>
      <c r="C358" s="8" t="n">
        <v>0.581</v>
      </c>
      <c r="D358" s="7" t="inlineStr">
        <is>
          <t>12:30</t>
        </is>
      </c>
      <c r="E358" s="4" t="n">
        <v>0.7804361538461539</v>
      </c>
      <c r="F358" s="5" t="inlineStr">
        <is>
          <t>-244</t>
        </is>
      </c>
      <c r="G358" s="4" t="n">
        <v>0.6659038461538462</v>
      </c>
      <c r="H358" s="5" t="inlineStr">
        <is>
          <t>-153</t>
        </is>
      </c>
      <c r="I358" s="4" t="n">
        <v>0.4557723076923078</v>
      </c>
      <c r="J358" s="5" t="inlineStr">
        <is>
          <t>+141</t>
        </is>
      </c>
    </row>
    <row r="359">
      <c r="A359" s="7" t="inlineStr">
        <is>
          <t>MIN</t>
        </is>
      </c>
      <c r="B359" s="7" t="inlineStr">
        <is>
          <t>John Hynes</t>
        </is>
      </c>
      <c r="C359" s="8" t="n">
        <v>0.581</v>
      </c>
      <c r="D359" s="7" t="inlineStr">
        <is>
          <t>12:00</t>
        </is>
      </c>
      <c r="E359" s="4" t="n">
        <v>0.7694830769230769</v>
      </c>
      <c r="F359" s="5" t="inlineStr">
        <is>
          <t>-233</t>
        </is>
      </c>
      <c r="G359" s="4" t="n">
        <v>0.6566184615384616</v>
      </c>
      <c r="H359" s="5" t="inlineStr">
        <is>
          <t>-148</t>
        </is>
      </c>
      <c r="I359" s="4" t="n">
        <v>0.4538292307692308</v>
      </c>
      <c r="J359" s="5" t="inlineStr">
        <is>
          <t>+142</t>
        </is>
      </c>
    </row>
    <row r="360">
      <c r="A360" s="7" t="inlineStr">
        <is>
          <t>MIN</t>
        </is>
      </c>
      <c r="B360" s="7" t="inlineStr">
        <is>
          <t>John Hynes</t>
        </is>
      </c>
      <c r="C360" s="8" t="n">
        <v>0.581</v>
      </c>
      <c r="D360" s="7" t="inlineStr">
        <is>
          <t>11:30</t>
        </is>
      </c>
      <c r="E360" s="4" t="n">
        <v>0.7598923076923078</v>
      </c>
      <c r="F360" s="5" t="inlineStr">
        <is>
          <t>-223</t>
        </is>
      </c>
      <c r="G360" s="4" t="n">
        <v>0.64799</v>
      </c>
      <c r="H360" s="5" t="inlineStr">
        <is>
          <t>-143</t>
        </is>
      </c>
      <c r="I360" s="4" t="n">
        <v>0.4508153846153846</v>
      </c>
      <c r="J360" s="5" t="inlineStr">
        <is>
          <t>+144</t>
        </is>
      </c>
    </row>
    <row r="361">
      <c r="A361" s="7" t="inlineStr">
        <is>
          <t>MIN</t>
        </is>
      </c>
      <c r="B361" s="7" t="inlineStr">
        <is>
          <t>John Hynes</t>
        </is>
      </c>
      <c r="C361" s="8" t="n">
        <v>0.581</v>
      </c>
      <c r="D361" s="7" t="inlineStr">
        <is>
          <t>11:00</t>
        </is>
      </c>
      <c r="E361" s="4" t="n">
        <v>0.7462923076923077</v>
      </c>
      <c r="F361" s="5" t="inlineStr">
        <is>
          <t>-211</t>
        </is>
      </c>
      <c r="G361" s="4" t="n">
        <v>0.6357953846153847</v>
      </c>
      <c r="H361" s="5" t="inlineStr">
        <is>
          <t>-137</t>
        </is>
      </c>
      <c r="I361" s="4" t="n">
        <v>0.442943076923077</v>
      </c>
      <c r="J361" s="5" t="inlineStr">
        <is>
          <t>+148</t>
        </is>
      </c>
    </row>
    <row r="362">
      <c r="A362" s="7" t="inlineStr">
        <is>
          <t>MIN</t>
        </is>
      </c>
      <c r="B362" s="7" t="inlineStr">
        <is>
          <t>John Hynes</t>
        </is>
      </c>
      <c r="C362" s="8" t="n">
        <v>0.581</v>
      </c>
      <c r="D362" s="7" t="inlineStr">
        <is>
          <t>10:30</t>
        </is>
      </c>
      <c r="E362" s="4" t="n">
        <v>0.7352507692307693</v>
      </c>
      <c r="F362" s="5" t="inlineStr">
        <is>
          <t>-202</t>
        </is>
      </c>
      <c r="G362" s="4" t="n">
        <v>0.6242092307692308</v>
      </c>
      <c r="H362" s="5" t="inlineStr">
        <is>
          <t>-131</t>
        </is>
      </c>
      <c r="I362" s="4" t="n">
        <v>0.4398938461538462</v>
      </c>
      <c r="J362" s="5" t="inlineStr">
        <is>
          <t>+150</t>
        </is>
      </c>
    </row>
    <row r="363">
      <c r="A363" s="7" t="inlineStr">
        <is>
          <t>MIN</t>
        </is>
      </c>
      <c r="B363" s="7" t="inlineStr">
        <is>
          <t>John Hynes</t>
        </is>
      </c>
      <c r="C363" s="8" t="n">
        <v>0.581</v>
      </c>
      <c r="D363" s="7" t="inlineStr">
        <is>
          <t>10:00</t>
        </is>
      </c>
      <c r="E363" s="4" t="n">
        <v>0.7226769230769231</v>
      </c>
      <c r="F363" s="5" t="inlineStr">
        <is>
          <t>-192</t>
        </is>
      </c>
      <c r="G363" s="4" t="n">
        <v>0.6111476923076924</v>
      </c>
      <c r="H363" s="5" t="inlineStr">
        <is>
          <t>-125</t>
        </is>
      </c>
      <c r="I363" s="4" t="n">
        <v>0.4365953846153846</v>
      </c>
      <c r="J363" s="5" t="inlineStr">
        <is>
          <t>+152</t>
        </is>
      </c>
    </row>
    <row r="364">
      <c r="A364" s="7" t="inlineStr">
        <is>
          <t>MIN</t>
        </is>
      </c>
      <c r="B364" s="7" t="inlineStr">
        <is>
          <t>John Hynes</t>
        </is>
      </c>
      <c r="C364" s="8" t="n">
        <v>0.581</v>
      </c>
      <c r="D364" s="7" t="inlineStr">
        <is>
          <t>9:30</t>
        </is>
      </c>
      <c r="E364" s="4" t="n">
        <v>0.7082707692307693</v>
      </c>
      <c r="F364" s="5" t="inlineStr">
        <is>
          <t>-181</t>
        </is>
      </c>
      <c r="G364" s="4" t="n">
        <v>0.5977415384615385</v>
      </c>
      <c r="H364" s="5" t="inlineStr">
        <is>
          <t>-119</t>
        </is>
      </c>
      <c r="I364" s="4" t="n">
        <v>0.4306246153846154</v>
      </c>
      <c r="J364" s="5" t="inlineStr">
        <is>
          <t>+155</t>
        </is>
      </c>
    </row>
    <row r="365">
      <c r="A365" s="7" t="inlineStr">
        <is>
          <t>MIN</t>
        </is>
      </c>
      <c r="B365" s="7" t="inlineStr">
        <is>
          <t>John Hynes</t>
        </is>
      </c>
      <c r="C365" s="8" t="n">
        <v>0.581</v>
      </c>
      <c r="D365" s="7" t="inlineStr">
        <is>
          <t>9:00</t>
        </is>
      </c>
      <c r="E365" s="4" t="n">
        <v>0.6933707692307692</v>
      </c>
      <c r="F365" s="5" t="inlineStr">
        <is>
          <t>-171</t>
        </is>
      </c>
      <c r="G365" s="4" t="n">
        <v>0.5849415384615384</v>
      </c>
      <c r="H365" s="5" t="inlineStr">
        <is>
          <t>-114</t>
        </is>
      </c>
      <c r="I365" s="4" t="n">
        <v>0.4263415384615385</v>
      </c>
      <c r="J365" s="5" t="inlineStr">
        <is>
          <t>+158</t>
        </is>
      </c>
    </row>
    <row r="366">
      <c r="A366" s="7" t="inlineStr">
        <is>
          <t>MIN</t>
        </is>
      </c>
      <c r="B366" s="7" t="inlineStr">
        <is>
          <t>John Hynes</t>
        </is>
      </c>
      <c r="C366" s="8" t="n">
        <v>0.581</v>
      </c>
      <c r="D366" s="7" t="inlineStr">
        <is>
          <t>8:30</t>
        </is>
      </c>
      <c r="E366" s="4" t="n">
        <v>0.6767807692307692</v>
      </c>
      <c r="F366" s="5" t="inlineStr">
        <is>
          <t>-160</t>
        </is>
      </c>
      <c r="G366" s="4" t="n">
        <v>0.5700184615384616</v>
      </c>
      <c r="H366" s="5" t="inlineStr">
        <is>
          <t>-108</t>
        </is>
      </c>
      <c r="I366" s="4" t="n">
        <v>0.4211830769230769</v>
      </c>
      <c r="J366" s="5" t="inlineStr">
        <is>
          <t>+161</t>
        </is>
      </c>
    </row>
    <row r="367">
      <c r="A367" s="7" t="inlineStr">
        <is>
          <t>MIN</t>
        </is>
      </c>
      <c r="B367" s="7" t="inlineStr">
        <is>
          <t>John Hynes</t>
        </is>
      </c>
      <c r="C367" s="8" t="n">
        <v>0.581</v>
      </c>
      <c r="D367" s="7" t="inlineStr">
        <is>
          <t>8:00</t>
        </is>
      </c>
      <c r="E367" s="4" t="n">
        <v>0.6575784615384616</v>
      </c>
      <c r="F367" s="5" t="inlineStr">
        <is>
          <t>-149</t>
        </is>
      </c>
      <c r="G367" s="4" t="n">
        <v>0.5528415384615385</v>
      </c>
      <c r="H367" s="5" t="inlineStr">
        <is>
          <t>-101</t>
        </is>
      </c>
      <c r="I367" s="4" t="n">
        <v>0.4147692307692308</v>
      </c>
      <c r="J367" s="5" t="inlineStr">
        <is>
          <t>+165</t>
        </is>
      </c>
    </row>
    <row r="368">
      <c r="A368" s="7" t="inlineStr">
        <is>
          <t>MIN</t>
        </is>
      </c>
      <c r="B368" s="7" t="inlineStr">
        <is>
          <t>John Hynes</t>
        </is>
      </c>
      <c r="C368" s="8" t="n">
        <v>0.581</v>
      </c>
      <c r="D368" s="7" t="inlineStr">
        <is>
          <t>7:30</t>
        </is>
      </c>
      <c r="E368" s="4" t="n">
        <v>0.6424307692307692</v>
      </c>
      <c r="F368" s="5" t="inlineStr">
        <is>
          <t>-140</t>
        </is>
      </c>
      <c r="G368" s="4" t="n">
        <v>0.5395553846153847</v>
      </c>
      <c r="H368" s="5" t="inlineStr">
        <is>
          <t>+104</t>
        </is>
      </c>
      <c r="I368" s="4" t="n">
        <v>0.409226923076923</v>
      </c>
      <c r="J368" s="5" t="inlineStr">
        <is>
          <t>+169</t>
        </is>
      </c>
    </row>
    <row r="369">
      <c r="A369" s="7" t="inlineStr">
        <is>
          <t>MIN</t>
        </is>
      </c>
      <c r="B369" s="7" t="inlineStr">
        <is>
          <t>John Hynes</t>
        </is>
      </c>
      <c r="C369" s="8" t="n">
        <v>0.581</v>
      </c>
      <c r="D369" s="7" t="inlineStr">
        <is>
          <t>7:00</t>
        </is>
      </c>
      <c r="E369" s="4" t="n">
        <v>0.6238476923076923</v>
      </c>
      <c r="F369" s="5" t="inlineStr">
        <is>
          <t>-131</t>
        </is>
      </c>
      <c r="G369" s="4" t="n">
        <v>0.5221938461538461</v>
      </c>
      <c r="H369" s="5" t="inlineStr">
        <is>
          <t>+111</t>
        </is>
      </c>
      <c r="I369" s="4" t="n">
        <v>0.4004984615384615</v>
      </c>
      <c r="J369" s="5" t="inlineStr">
        <is>
          <t>+175</t>
        </is>
      </c>
    </row>
    <row r="370">
      <c r="A370" s="7" t="inlineStr">
        <is>
          <t>MIN</t>
        </is>
      </c>
      <c r="B370" s="7" t="inlineStr">
        <is>
          <t>John Hynes</t>
        </is>
      </c>
      <c r="C370" s="8" t="n">
        <v>0.581</v>
      </c>
      <c r="D370" s="7" t="inlineStr">
        <is>
          <t>6:30</t>
        </is>
      </c>
      <c r="E370" s="4" t="n">
        <v>0.6030569230769232</v>
      </c>
      <c r="F370" s="5" t="inlineStr">
        <is>
          <t>-121</t>
        </is>
      </c>
      <c r="G370" s="4" t="n">
        <v>0.5015469230769231</v>
      </c>
      <c r="H370" s="5" t="inlineStr">
        <is>
          <t>+119</t>
        </is>
      </c>
      <c r="I370" s="4" t="n">
        <v>0.3900484615384616</v>
      </c>
      <c r="J370" s="5" t="inlineStr">
        <is>
          <t>+182</t>
        </is>
      </c>
    </row>
    <row r="371">
      <c r="A371" s="7" t="inlineStr">
        <is>
          <t>MIN</t>
        </is>
      </c>
      <c r="B371" s="7" t="inlineStr">
        <is>
          <t>John Hynes</t>
        </is>
      </c>
      <c r="C371" s="8" t="n">
        <v>0.581</v>
      </c>
      <c r="D371" s="7" t="inlineStr">
        <is>
          <t>6:00</t>
        </is>
      </c>
      <c r="E371" s="4" t="n">
        <v>0.5804923076923076</v>
      </c>
      <c r="F371" s="5" t="inlineStr">
        <is>
          <t>-112</t>
        </is>
      </c>
      <c r="G371" s="4" t="n">
        <v>0.4807661538461538</v>
      </c>
      <c r="H371" s="5" t="inlineStr">
        <is>
          <t>+129</t>
        </is>
      </c>
      <c r="I371" s="4" t="n">
        <v>0.3790876923076923</v>
      </c>
      <c r="J371" s="5" t="inlineStr">
        <is>
          <t>+190</t>
        </is>
      </c>
    </row>
    <row r="372">
      <c r="A372" s="7" t="inlineStr">
        <is>
          <t>MIN</t>
        </is>
      </c>
      <c r="B372" s="7" t="inlineStr">
        <is>
          <t>John Hynes</t>
        </is>
      </c>
      <c r="C372" s="8" t="n">
        <v>0.581</v>
      </c>
      <c r="D372" s="7" t="inlineStr">
        <is>
          <t>5:30</t>
        </is>
      </c>
      <c r="E372" s="4" t="n">
        <v>0.5542453846153846</v>
      </c>
      <c r="F372" s="5" t="inlineStr">
        <is>
          <t>-102</t>
        </is>
      </c>
      <c r="G372" s="4" t="n">
        <v>0.4549407692307692</v>
      </c>
      <c r="H372" s="5" t="inlineStr">
        <is>
          <t>+142</t>
        </is>
      </c>
      <c r="I372" s="4" t="n">
        <v>0.3630046153846154</v>
      </c>
      <c r="J372" s="5" t="inlineStr">
        <is>
          <t>+203</t>
        </is>
      </c>
    </row>
    <row r="373">
      <c r="A373" s="7" t="inlineStr">
        <is>
          <t>MIN</t>
        </is>
      </c>
      <c r="B373" s="7" t="inlineStr">
        <is>
          <t>John Hynes</t>
        </is>
      </c>
      <c r="C373" s="8" t="n">
        <v>0.581</v>
      </c>
      <c r="D373" s="7" t="inlineStr">
        <is>
          <t>5:00</t>
        </is>
      </c>
      <c r="E373" s="4" t="n">
        <v>0.5167415384615385</v>
      </c>
      <c r="F373" s="5" t="inlineStr">
        <is>
          <t>+113</t>
        </is>
      </c>
      <c r="G373" s="4" t="n">
        <v>0.4200938461538462</v>
      </c>
      <c r="H373" s="5" t="inlineStr">
        <is>
          <t>+162</t>
        </is>
      </c>
      <c r="I373" s="4" t="n">
        <v>0.3404907692307692</v>
      </c>
      <c r="J373" s="5" t="inlineStr">
        <is>
          <t>+223</t>
        </is>
      </c>
    </row>
    <row r="374">
      <c r="A374" s="7" t="inlineStr">
        <is>
          <t>MIN</t>
        </is>
      </c>
      <c r="B374" s="7" t="inlineStr">
        <is>
          <t>John Hynes</t>
        </is>
      </c>
      <c r="C374" s="8" t="n">
        <v>0.581</v>
      </c>
      <c r="D374" s="7" t="inlineStr">
        <is>
          <t>4:30</t>
        </is>
      </c>
      <c r="E374" s="4" t="n">
        <v>0.4693123076923077</v>
      </c>
      <c r="F374" s="5" t="inlineStr">
        <is>
          <t>+134</t>
        </is>
      </c>
      <c r="G374" s="4" t="n">
        <v>0.3761392307692308</v>
      </c>
      <c r="H374" s="5" t="inlineStr">
        <is>
          <t>+192</t>
        </is>
      </c>
      <c r="I374" s="4" t="n">
        <v>0.3108069230769231</v>
      </c>
      <c r="J374" s="5" t="inlineStr">
        <is>
          <t>+254</t>
        </is>
      </c>
    </row>
    <row r="375">
      <c r="A375" s="7" t="inlineStr">
        <is>
          <t>MIN</t>
        </is>
      </c>
      <c r="B375" s="7" t="inlineStr">
        <is>
          <t>John Hynes</t>
        </is>
      </c>
      <c r="C375" s="8" t="n">
        <v>0.581</v>
      </c>
      <c r="D375" s="7" t="inlineStr">
        <is>
          <t>4:00</t>
        </is>
      </c>
      <c r="E375" s="4" t="n">
        <v>0.4194953846153846</v>
      </c>
      <c r="F375" s="5" t="inlineStr">
        <is>
          <t>+162</t>
        </is>
      </c>
      <c r="G375" s="4" t="n">
        <v>0.3295061538461539</v>
      </c>
      <c r="H375" s="5" t="inlineStr">
        <is>
          <t>+234</t>
        </is>
      </c>
      <c r="I375" s="4" t="n">
        <v>0.2760769230769231</v>
      </c>
      <c r="J375" s="5" t="inlineStr">
        <is>
          <t>+298</t>
        </is>
      </c>
    </row>
    <row r="376">
      <c r="A376" s="7" t="inlineStr">
        <is>
          <t>MIN</t>
        </is>
      </c>
      <c r="B376" s="7" t="inlineStr">
        <is>
          <t>John Hynes</t>
        </is>
      </c>
      <c r="C376" s="8" t="n">
        <v>0.581</v>
      </c>
      <c r="D376" s="7" t="inlineStr">
        <is>
          <t>3:30</t>
        </is>
      </c>
      <c r="E376" s="4" t="n">
        <v>0.3553969230769231</v>
      </c>
      <c r="F376" s="5" t="inlineStr">
        <is>
          <t>+210</t>
        </is>
      </c>
      <c r="G376" s="4" t="n">
        <v>0.2719807692307692</v>
      </c>
      <c r="H376" s="5" t="inlineStr">
        <is>
          <t>+304</t>
        </is>
      </c>
      <c r="I376" s="4" t="n">
        <v>0.2310284615384616</v>
      </c>
      <c r="J376" s="5" t="inlineStr">
        <is>
          <t>+376</t>
        </is>
      </c>
    </row>
    <row r="377">
      <c r="A377" s="7" t="inlineStr">
        <is>
          <t>MIN</t>
        </is>
      </c>
      <c r="B377" s="7" t="inlineStr">
        <is>
          <t>John Hynes</t>
        </is>
      </c>
      <c r="C377" s="8" t="n">
        <v>0.581</v>
      </c>
      <c r="D377" s="7" t="inlineStr">
        <is>
          <t>3:00</t>
        </is>
      </c>
      <c r="E377" s="4" t="n">
        <v>0.2876553846153846</v>
      </c>
      <c r="F377" s="5" t="inlineStr">
        <is>
          <t>+282</t>
        </is>
      </c>
      <c r="G377" s="4" t="n">
        <v>0.2115969230769231</v>
      </c>
      <c r="H377" s="5" t="inlineStr">
        <is>
          <t>+420</t>
        </is>
      </c>
      <c r="I377" s="4" t="n">
        <v>0.1837292307692308</v>
      </c>
      <c r="J377" s="5" t="inlineStr">
        <is>
          <t>+499</t>
        </is>
      </c>
    </row>
    <row r="378">
      <c r="A378" s="7" t="inlineStr">
        <is>
          <t>MTL</t>
        </is>
      </c>
      <c r="B378" s="7" t="inlineStr">
        <is>
          <t>Martin St. Louis</t>
        </is>
      </c>
      <c r="C378" s="8" t="n">
        <v>0.555</v>
      </c>
      <c r="D378" s="7" t="inlineStr">
        <is>
          <t>15:00</t>
        </is>
      </c>
      <c r="E378" s="4" t="n">
        <v>0.8256827350427349</v>
      </c>
      <c r="F378" s="5" t="inlineStr">
        <is>
          <t>-301</t>
        </is>
      </c>
      <c r="G378" s="4" t="n">
        <v>0.7103758974358975</v>
      </c>
      <c r="H378" s="5" t="inlineStr">
        <is>
          <t>-182</t>
        </is>
      </c>
      <c r="I378" s="4" t="n">
        <v>0.4632335042735043</v>
      </c>
      <c r="J378" s="5" t="inlineStr">
        <is>
          <t>+137</t>
        </is>
      </c>
    </row>
    <row r="379">
      <c r="A379" s="7" t="inlineStr">
        <is>
          <t>MTL</t>
        </is>
      </c>
      <c r="B379" s="7" t="inlineStr">
        <is>
          <t>Martin St. Louis</t>
        </is>
      </c>
      <c r="C379" s="8" t="n">
        <v>0.555</v>
      </c>
      <c r="D379" s="7" t="inlineStr">
        <is>
          <t>14:30</t>
        </is>
      </c>
      <c r="E379" s="4" t="n">
        <v>0.8181664102564102</v>
      </c>
      <c r="F379" s="5" t="inlineStr">
        <is>
          <t>-290</t>
        </is>
      </c>
      <c r="G379" s="4" t="n">
        <v>0.7036868376068377</v>
      </c>
      <c r="H379" s="5" t="inlineStr">
        <is>
          <t>-178</t>
        </is>
      </c>
      <c r="I379" s="4" t="n">
        <v>0.4637723931623932</v>
      </c>
      <c r="J379" s="5" t="inlineStr">
        <is>
          <t>+137</t>
        </is>
      </c>
    </row>
    <row r="380">
      <c r="A380" s="7" t="inlineStr">
        <is>
          <t>MTL</t>
        </is>
      </c>
      <c r="B380" s="7" t="inlineStr">
        <is>
          <t>Martin St. Louis</t>
        </is>
      </c>
      <c r="C380" s="8" t="n">
        <v>0.555</v>
      </c>
      <c r="D380" s="7" t="inlineStr">
        <is>
          <t>14:00</t>
        </is>
      </c>
      <c r="E380" s="4" t="n">
        <v>0.8093005128205129</v>
      </c>
      <c r="F380" s="5" t="inlineStr">
        <is>
          <t>-278</t>
        </is>
      </c>
      <c r="G380" s="4" t="n">
        <v>0.6968482051282051</v>
      </c>
      <c r="H380" s="5" t="inlineStr">
        <is>
          <t>-173</t>
        </is>
      </c>
      <c r="I380" s="4" t="n">
        <v>0.4630167521367521</v>
      </c>
      <c r="J380" s="5" t="inlineStr">
        <is>
          <t>+138</t>
        </is>
      </c>
    </row>
    <row r="381">
      <c r="A381" s="7" t="inlineStr">
        <is>
          <t>MTL</t>
        </is>
      </c>
      <c r="B381" s="7" t="inlineStr">
        <is>
          <t>Martin St. Louis</t>
        </is>
      </c>
      <c r="C381" s="8" t="n">
        <v>0.555</v>
      </c>
      <c r="D381" s="7" t="inlineStr">
        <is>
          <t>13:30</t>
        </is>
      </c>
      <c r="E381" s="4" t="n">
        <v>0.8010052991452992</v>
      </c>
      <c r="F381" s="5" t="inlineStr">
        <is>
          <t>-268</t>
        </is>
      </c>
      <c r="G381" s="4" t="n">
        <v>0.6885316239316239</v>
      </c>
      <c r="H381" s="5" t="inlineStr">
        <is>
          <t>-167</t>
        </is>
      </c>
      <c r="I381" s="4" t="n">
        <v>0.459782905982906</v>
      </c>
      <c r="J381" s="5" t="inlineStr">
        <is>
          <t>+139</t>
        </is>
      </c>
    </row>
    <row r="382">
      <c r="A382" s="7" t="inlineStr">
        <is>
          <t>MTL</t>
        </is>
      </c>
      <c r="B382" s="7" t="inlineStr">
        <is>
          <t>Martin St. Louis</t>
        </is>
      </c>
      <c r="C382" s="8" t="n">
        <v>0.555</v>
      </c>
      <c r="D382" s="7" t="inlineStr">
        <is>
          <t>13:00</t>
        </is>
      </c>
      <c r="E382" s="4" t="n">
        <v>0.7918304273504273</v>
      </c>
      <c r="F382" s="5" t="inlineStr">
        <is>
          <t>-257</t>
        </is>
      </c>
      <c r="G382" s="4" t="n">
        <v>0.6788738461538462</v>
      </c>
      <c r="H382" s="5" t="inlineStr">
        <is>
          <t>-161</t>
        </is>
      </c>
      <c r="I382" s="4" t="n">
        <v>0.4568417094017094</v>
      </c>
      <c r="J382" s="5" t="inlineStr">
        <is>
          <t>+141</t>
        </is>
      </c>
    </row>
    <row r="383">
      <c r="A383" s="7" t="inlineStr">
        <is>
          <t>MTL</t>
        </is>
      </c>
      <c r="B383" s="7" t="inlineStr">
        <is>
          <t>Martin St. Louis</t>
        </is>
      </c>
      <c r="C383" s="8" t="n">
        <v>0.555</v>
      </c>
      <c r="D383" s="7" t="inlineStr">
        <is>
          <t>12:30</t>
        </is>
      </c>
      <c r="E383" s="4" t="n">
        <v>0.7812688034188036</v>
      </c>
      <c r="F383" s="5" t="inlineStr">
        <is>
          <t>-245</t>
        </is>
      </c>
      <c r="G383" s="4" t="n">
        <v>0.6696252136752137</v>
      </c>
      <c r="H383" s="5" t="inlineStr">
        <is>
          <t>-156</t>
        </is>
      </c>
      <c r="I383" s="4" t="n">
        <v>0.4563993162393163</v>
      </c>
      <c r="J383" s="5" t="inlineStr">
        <is>
          <t>+141</t>
        </is>
      </c>
    </row>
    <row r="384">
      <c r="A384" s="7" t="inlineStr">
        <is>
          <t>MTL</t>
        </is>
      </c>
      <c r="B384" s="7" t="inlineStr">
        <is>
          <t>Martin St. Louis</t>
        </is>
      </c>
      <c r="C384" s="8" t="n">
        <v>0.555</v>
      </c>
      <c r="D384" s="7" t="inlineStr">
        <is>
          <t>12:00</t>
        </is>
      </c>
      <c r="E384" s="4" t="n">
        <v>0.7688434188034188</v>
      </c>
      <c r="F384" s="5" t="inlineStr">
        <is>
          <t>-232</t>
        </is>
      </c>
      <c r="G384" s="4" t="n">
        <v>0.6598632478632478</v>
      </c>
      <c r="H384" s="5" t="inlineStr">
        <is>
          <t>-150</t>
        </is>
      </c>
      <c r="I384" s="4" t="n">
        <v>0.4534982905982907</v>
      </c>
      <c r="J384" s="5" t="inlineStr">
        <is>
          <t>+143</t>
        </is>
      </c>
    </row>
    <row r="385">
      <c r="A385" s="7" t="inlineStr">
        <is>
          <t>MTL</t>
        </is>
      </c>
      <c r="B385" s="7" t="inlineStr">
        <is>
          <t>Martin St. Louis</t>
        </is>
      </c>
      <c r="C385" s="8" t="n">
        <v>0.555</v>
      </c>
      <c r="D385" s="7" t="inlineStr">
        <is>
          <t>11:30</t>
        </is>
      </c>
      <c r="E385" s="4" t="n">
        <v>0.7589042735042735</v>
      </c>
      <c r="F385" s="5" t="inlineStr">
        <is>
          <t>-222</t>
        </is>
      </c>
      <c r="G385" s="4" t="n">
        <v>0.6506809401709401</v>
      </c>
      <c r="H385" s="5" t="inlineStr">
        <is>
          <t>-145</t>
        </is>
      </c>
      <c r="I385" s="4" t="n">
        <v>0.449365641025641</v>
      </c>
      <c r="J385" s="5" t="inlineStr">
        <is>
          <t>+145</t>
        </is>
      </c>
    </row>
    <row r="386">
      <c r="A386" s="7" t="inlineStr">
        <is>
          <t>MTL</t>
        </is>
      </c>
      <c r="B386" s="7" t="inlineStr">
        <is>
          <t>Martin St. Louis</t>
        </is>
      </c>
      <c r="C386" s="8" t="n">
        <v>0.555</v>
      </c>
      <c r="D386" s="7" t="inlineStr">
        <is>
          <t>11:00</t>
        </is>
      </c>
      <c r="E386" s="4" t="n">
        <v>0.7477367521367522</v>
      </c>
      <c r="F386" s="5" t="inlineStr">
        <is>
          <t>-212</t>
        </is>
      </c>
      <c r="G386" s="4" t="n">
        <v>0.6411112820512821</v>
      </c>
      <c r="H386" s="5" t="inlineStr">
        <is>
          <t>-140</t>
        </is>
      </c>
      <c r="I386" s="4" t="n">
        <v>0.4452073504273505</v>
      </c>
      <c r="J386" s="5" t="inlineStr">
        <is>
          <t>+147</t>
        </is>
      </c>
    </row>
    <row r="387">
      <c r="A387" s="7" t="inlineStr">
        <is>
          <t>MTL</t>
        </is>
      </c>
      <c r="B387" s="7" t="inlineStr">
        <is>
          <t>Martin St. Louis</t>
        </is>
      </c>
      <c r="C387" s="8" t="n">
        <v>0.555</v>
      </c>
      <c r="D387" s="7" t="inlineStr">
        <is>
          <t>10:30</t>
        </is>
      </c>
      <c r="E387" s="4" t="n">
        <v>0.7359617094017094</v>
      </c>
      <c r="F387" s="5" t="inlineStr">
        <is>
          <t>-202</t>
        </is>
      </c>
      <c r="G387" s="4" t="n">
        <v>0.6296900854700855</v>
      </c>
      <c r="H387" s="5" t="inlineStr">
        <is>
          <t>-134</t>
        </is>
      </c>
      <c r="I387" s="4" t="n">
        <v>0.4420357264957265</v>
      </c>
      <c r="J387" s="5" t="inlineStr">
        <is>
          <t>+149</t>
        </is>
      </c>
    </row>
    <row r="388">
      <c r="A388" s="7" t="inlineStr">
        <is>
          <t>MTL</t>
        </is>
      </c>
      <c r="B388" s="7" t="inlineStr">
        <is>
          <t>Martin St. Louis</t>
        </is>
      </c>
      <c r="C388" s="8" t="n">
        <v>0.555</v>
      </c>
      <c r="D388" s="7" t="inlineStr">
        <is>
          <t>10:00</t>
        </is>
      </c>
      <c r="E388" s="4" t="n">
        <v>0.7231223931623932</v>
      </c>
      <c r="F388" s="5" t="inlineStr">
        <is>
          <t>-192</t>
        </is>
      </c>
      <c r="G388" s="4" t="n">
        <v>0.6161863247863248</v>
      </c>
      <c r="H388" s="5" t="inlineStr">
        <is>
          <t>-127</t>
        </is>
      </c>
      <c r="I388" s="4" t="n">
        <v>0.4377902564102565</v>
      </c>
      <c r="J388" s="5" t="inlineStr">
        <is>
          <t>+151</t>
        </is>
      </c>
    </row>
    <row r="389">
      <c r="A389" s="7" t="inlineStr">
        <is>
          <t>MTL</t>
        </is>
      </c>
      <c r="B389" s="7" t="inlineStr">
        <is>
          <t>Martin St. Louis</t>
        </is>
      </c>
      <c r="C389" s="8" t="n">
        <v>0.555</v>
      </c>
      <c r="D389" s="7" t="inlineStr">
        <is>
          <t>9:30</t>
        </is>
      </c>
      <c r="E389" s="4" t="n">
        <v>0.7086244444444444</v>
      </c>
      <c r="F389" s="5" t="inlineStr">
        <is>
          <t>-181</t>
        </is>
      </c>
      <c r="G389" s="4" t="n">
        <v>0.6032591452991453</v>
      </c>
      <c r="H389" s="5" t="inlineStr">
        <is>
          <t>-121</t>
        </is>
      </c>
      <c r="I389" s="4" t="n">
        <v>0.4328803418803419</v>
      </c>
      <c r="J389" s="5" t="inlineStr">
        <is>
          <t>+154</t>
        </is>
      </c>
    </row>
    <row r="390">
      <c r="A390" s="7" t="inlineStr">
        <is>
          <t>MTL</t>
        </is>
      </c>
      <c r="B390" s="7" t="inlineStr">
        <is>
          <t>Martin St. Louis</t>
        </is>
      </c>
      <c r="C390" s="8" t="n">
        <v>0.555</v>
      </c>
      <c r="D390" s="7" t="inlineStr">
        <is>
          <t>9:00</t>
        </is>
      </c>
      <c r="E390" s="4" t="n">
        <v>0.6930541880341881</v>
      </c>
      <c r="F390" s="5" t="inlineStr">
        <is>
          <t>-170</t>
        </is>
      </c>
      <c r="G390" s="4" t="n">
        <v>0.5897111111111111</v>
      </c>
      <c r="H390" s="5" t="inlineStr">
        <is>
          <t>-116</t>
        </is>
      </c>
      <c r="I390" s="4" t="n">
        <v>0.4275935042735043</v>
      </c>
      <c r="J390" s="5" t="inlineStr">
        <is>
          <t>+157</t>
        </is>
      </c>
    </row>
    <row r="391">
      <c r="A391" s="7" t="inlineStr">
        <is>
          <t>MTL</t>
        </is>
      </c>
      <c r="B391" s="7" t="inlineStr">
        <is>
          <t>Martin St. Louis</t>
        </is>
      </c>
      <c r="C391" s="8" t="n">
        <v>0.555</v>
      </c>
      <c r="D391" s="7" t="inlineStr">
        <is>
          <t>8:30</t>
        </is>
      </c>
      <c r="E391" s="4" t="n">
        <v>0.6756823076923076</v>
      </c>
      <c r="F391" s="5" t="inlineStr">
        <is>
          <t>-159</t>
        </is>
      </c>
      <c r="G391" s="4" t="n">
        <v>0.5734189743589744</v>
      </c>
      <c r="H391" s="5" t="inlineStr">
        <is>
          <t>-109</t>
        </is>
      </c>
      <c r="I391" s="4" t="n">
        <v>0.4214834188034188</v>
      </c>
      <c r="J391" s="5" t="inlineStr">
        <is>
          <t>+161</t>
        </is>
      </c>
    </row>
    <row r="392">
      <c r="A392" s="7" t="inlineStr">
        <is>
          <t>MTL</t>
        </is>
      </c>
      <c r="B392" s="7" t="inlineStr">
        <is>
          <t>Martin St. Louis</t>
        </is>
      </c>
      <c r="C392" s="8" t="n">
        <v>0.555</v>
      </c>
      <c r="D392" s="7" t="inlineStr">
        <is>
          <t>8:00</t>
        </is>
      </c>
      <c r="E392" s="4" t="n">
        <v>0.6568813675213675</v>
      </c>
      <c r="F392" s="5" t="inlineStr">
        <is>
          <t>-148</t>
        </is>
      </c>
      <c r="G392" s="4" t="n">
        <v>0.5568138461538461</v>
      </c>
      <c r="H392" s="5" t="inlineStr">
        <is>
          <t>-103</t>
        </is>
      </c>
      <c r="I392" s="4" t="n">
        <v>0.4168034188034188</v>
      </c>
      <c r="J392" s="5" t="inlineStr">
        <is>
          <t>+164</t>
        </is>
      </c>
    </row>
    <row r="393">
      <c r="A393" s="7" t="inlineStr">
        <is>
          <t>MTL</t>
        </is>
      </c>
      <c r="B393" s="7" t="inlineStr">
        <is>
          <t>Martin St. Louis</t>
        </is>
      </c>
      <c r="C393" s="8" t="n">
        <v>0.555</v>
      </c>
      <c r="D393" s="7" t="inlineStr">
        <is>
          <t>7:30</t>
        </is>
      </c>
      <c r="E393" s="4" t="n">
        <v>0.6393218803418804</v>
      </c>
      <c r="F393" s="5" t="inlineStr">
        <is>
          <t>-139</t>
        </is>
      </c>
      <c r="G393" s="4" t="n">
        <v>0.5418211965811965</v>
      </c>
      <c r="H393" s="5" t="inlineStr">
        <is>
          <t>+103</t>
        </is>
      </c>
      <c r="I393" s="4" t="n">
        <v>0.4095108547008547</v>
      </c>
      <c r="J393" s="5" t="inlineStr">
        <is>
          <t>+169</t>
        </is>
      </c>
    </row>
    <row r="394">
      <c r="A394" s="7" t="inlineStr">
        <is>
          <t>MTL</t>
        </is>
      </c>
      <c r="B394" s="7" t="inlineStr">
        <is>
          <t>Martin St. Louis</t>
        </is>
      </c>
      <c r="C394" s="8" t="n">
        <v>0.555</v>
      </c>
      <c r="D394" s="7" t="inlineStr">
        <is>
          <t>7:00</t>
        </is>
      </c>
      <c r="E394" s="4" t="n">
        <v>0.6176924786324787</v>
      </c>
      <c r="F394" s="5" t="inlineStr">
        <is>
          <t>-128</t>
        </is>
      </c>
      <c r="G394" s="4" t="n">
        <v>0.5212509401709402</v>
      </c>
      <c r="H394" s="5" t="inlineStr">
        <is>
          <t>+111</t>
        </is>
      </c>
      <c r="I394" s="4" t="n">
        <v>0.3975709401709402</v>
      </c>
      <c r="J394" s="5" t="inlineStr">
        <is>
          <t>+177</t>
        </is>
      </c>
    </row>
    <row r="395">
      <c r="A395" s="7" t="inlineStr">
        <is>
          <t>MTL</t>
        </is>
      </c>
      <c r="B395" s="7" t="inlineStr">
        <is>
          <t>Martin St. Louis</t>
        </is>
      </c>
      <c r="C395" s="8" t="n">
        <v>0.555</v>
      </c>
      <c r="D395" s="7" t="inlineStr">
        <is>
          <t>6:30</t>
        </is>
      </c>
      <c r="E395" s="4" t="n">
        <v>0.5961991452991453</v>
      </c>
      <c r="F395" s="5" t="inlineStr">
        <is>
          <t>-118</t>
        </is>
      </c>
      <c r="G395" s="4" t="n">
        <v>0.4995429914529915</v>
      </c>
      <c r="H395" s="5" t="inlineStr">
        <is>
          <t>+120</t>
        </is>
      </c>
      <c r="I395" s="4" t="n">
        <v>0.3861684615384616</v>
      </c>
      <c r="J395" s="5" t="inlineStr">
        <is>
          <t>+185</t>
        </is>
      </c>
    </row>
    <row r="396">
      <c r="A396" s="7" t="inlineStr">
        <is>
          <t>MTL</t>
        </is>
      </c>
      <c r="B396" s="7" t="inlineStr">
        <is>
          <t>Martin St. Louis</t>
        </is>
      </c>
      <c r="C396" s="8" t="n">
        <v>0.555</v>
      </c>
      <c r="D396" s="7" t="inlineStr">
        <is>
          <t>6:00</t>
        </is>
      </c>
      <c r="E396" s="4" t="n">
        <v>0.5661333333333334</v>
      </c>
      <c r="F396" s="5" t="inlineStr">
        <is>
          <t>-106</t>
        </is>
      </c>
      <c r="G396" s="4" t="n">
        <v>0.471734358974359</v>
      </c>
      <c r="H396" s="5" t="inlineStr">
        <is>
          <t>+133</t>
        </is>
      </c>
      <c r="I396" s="4" t="n">
        <v>0.3679950427350428</v>
      </c>
      <c r="J396" s="5" t="inlineStr">
        <is>
          <t>+199</t>
        </is>
      </c>
    </row>
    <row r="397">
      <c r="A397" s="7" t="inlineStr">
        <is>
          <t>MTL</t>
        </is>
      </c>
      <c r="B397" s="7" t="inlineStr">
        <is>
          <t>Martin St. Louis</t>
        </is>
      </c>
      <c r="C397" s="8" t="n">
        <v>0.555</v>
      </c>
      <c r="D397" s="7" t="inlineStr">
        <is>
          <t>5:30</t>
        </is>
      </c>
      <c r="E397" s="4" t="n">
        <v>0.5244195726495726</v>
      </c>
      <c r="F397" s="5" t="inlineStr">
        <is>
          <t>+110</t>
        </is>
      </c>
      <c r="G397" s="4" t="n">
        <v>0.4304209401709401</v>
      </c>
      <c r="H397" s="5" t="inlineStr">
        <is>
          <t>+156</t>
        </is>
      </c>
      <c r="I397" s="4" t="n">
        <v>0.3396747008547009</v>
      </c>
      <c r="J397" s="5" t="inlineStr">
        <is>
          <t>+224</t>
        </is>
      </c>
    </row>
    <row r="398">
      <c r="A398" s="7" t="inlineStr">
        <is>
          <t>MTL</t>
        </is>
      </c>
      <c r="B398" s="7" t="inlineStr">
        <is>
          <t>Martin St. Louis</t>
        </is>
      </c>
      <c r="C398" s="8" t="n">
        <v>0.555</v>
      </c>
      <c r="D398" s="7" t="inlineStr">
        <is>
          <t>5:00</t>
        </is>
      </c>
      <c r="E398" s="4" t="n">
        <v>0.4744123076923077</v>
      </c>
      <c r="F398" s="5" t="inlineStr">
        <is>
          <t>+132</t>
        </is>
      </c>
      <c r="G398" s="4" t="n">
        <v>0.3836217094017094</v>
      </c>
      <c r="H398" s="5" t="inlineStr">
        <is>
          <t>+187</t>
        </is>
      </c>
      <c r="I398" s="4" t="n">
        <v>0.3071789743589743</v>
      </c>
      <c r="J398" s="5" t="inlineStr">
        <is>
          <t>+258</t>
        </is>
      </c>
    </row>
    <row r="399">
      <c r="A399" s="7" t="inlineStr">
        <is>
          <t>MTL</t>
        </is>
      </c>
      <c r="B399" s="7" t="inlineStr">
        <is>
          <t>Martin St. Louis</t>
        </is>
      </c>
      <c r="C399" s="8" t="n">
        <v>0.555</v>
      </c>
      <c r="D399" s="7" t="inlineStr">
        <is>
          <t>4:30</t>
        </is>
      </c>
      <c r="E399" s="4" t="n">
        <v>0.413054358974359</v>
      </c>
      <c r="F399" s="5" t="inlineStr">
        <is>
          <t>+166</t>
        </is>
      </c>
      <c r="G399" s="4" t="n">
        <v>0.3267394017094017</v>
      </c>
      <c r="H399" s="5" t="inlineStr">
        <is>
          <t>+237</t>
        </is>
      </c>
      <c r="I399" s="4" t="n">
        <v>0.2660959829059829</v>
      </c>
      <c r="J399" s="5" t="inlineStr">
        <is>
          <t>+313</t>
        </is>
      </c>
    </row>
    <row r="400">
      <c r="A400" s="7" t="inlineStr">
        <is>
          <t>MTL</t>
        </is>
      </c>
      <c r="B400" s="7" t="inlineStr">
        <is>
          <t>Martin St. Louis</t>
        </is>
      </c>
      <c r="C400" s="8" t="n">
        <v>0.555</v>
      </c>
      <c r="D400" s="7" t="inlineStr">
        <is>
          <t>4:00</t>
        </is>
      </c>
      <c r="E400" s="4" t="n">
        <v>0.3526297435897436</v>
      </c>
      <c r="F400" s="5" t="inlineStr">
        <is>
          <t>+212</t>
        </is>
      </c>
      <c r="G400" s="4" t="n">
        <v>0.2716818803418804</v>
      </c>
      <c r="H400" s="5" t="inlineStr">
        <is>
          <t>+305</t>
        </is>
      </c>
      <c r="I400" s="4" t="n">
        <v>0.2244064957264957</v>
      </c>
      <c r="J400" s="5" t="inlineStr">
        <is>
          <t>+390</t>
        </is>
      </c>
    </row>
    <row r="401">
      <c r="A401" s="7" t="inlineStr">
        <is>
          <t>MTL</t>
        </is>
      </c>
      <c r="B401" s="7" t="inlineStr">
        <is>
          <t>Martin St. Louis</t>
        </is>
      </c>
      <c r="C401" s="8" t="n">
        <v>0.555</v>
      </c>
      <c r="D401" s="7" t="inlineStr">
        <is>
          <t>3:30</t>
        </is>
      </c>
      <c r="E401" s="4" t="n">
        <v>0.2871495726495726</v>
      </c>
      <c r="F401" s="5" t="inlineStr">
        <is>
          <t>+283</t>
        </is>
      </c>
      <c r="G401" s="4" t="n">
        <v>0.2126286324786325</v>
      </c>
      <c r="H401" s="5" t="inlineStr">
        <is>
          <t>+417</t>
        </is>
      </c>
      <c r="I401" s="4" t="n">
        <v>0.1781388888888889</v>
      </c>
      <c r="J401" s="5" t="inlineStr">
        <is>
          <t>+517</t>
        </is>
      </c>
    </row>
    <row r="402">
      <c r="A402" s="7" t="inlineStr">
        <is>
          <t>MTL</t>
        </is>
      </c>
      <c r="B402" s="7" t="inlineStr">
        <is>
          <t>Martin St. Louis</t>
        </is>
      </c>
      <c r="C402" s="8" t="n">
        <v>0.555</v>
      </c>
      <c r="D402" s="7" t="inlineStr">
        <is>
          <t>3:00</t>
        </is>
      </c>
      <c r="E402" s="4" t="n">
        <v>0.2258704273504273</v>
      </c>
      <c r="F402" s="5" t="inlineStr">
        <is>
          <t>+387</t>
        </is>
      </c>
      <c r="G402" s="4" t="n">
        <v>0.158665641025641</v>
      </c>
      <c r="H402" s="5" t="inlineStr">
        <is>
          <t>+593</t>
        </is>
      </c>
      <c r="I402" s="4" t="n">
        <v>0.136188717948718</v>
      </c>
      <c r="J402" s="5" t="inlineStr">
        <is>
          <t>+708</t>
        </is>
      </c>
    </row>
    <row r="403">
      <c r="A403" s="7" t="inlineStr">
        <is>
          <t>NJD</t>
        </is>
      </c>
      <c r="B403" s="7" t="inlineStr">
        <is>
          <t>Sheldon Keefe</t>
        </is>
      </c>
      <c r="C403" s="8" t="n">
        <v>0.461</v>
      </c>
      <c r="D403" s="7" t="inlineStr">
        <is>
          <t>15:00</t>
        </is>
      </c>
      <c r="E403" s="4" t="n">
        <v>0.8118894333333333</v>
      </c>
      <c r="F403" s="5" t="inlineStr">
        <is>
          <t>-282</t>
        </is>
      </c>
      <c r="G403" s="4" t="n">
        <v>0.7007858</v>
      </c>
      <c r="H403" s="5" t="inlineStr">
        <is>
          <t>-176</t>
        </is>
      </c>
      <c r="I403" s="4" t="n">
        <v>0.4505345833333333</v>
      </c>
      <c r="J403" s="5" t="inlineStr">
        <is>
          <t>+144</t>
        </is>
      </c>
    </row>
    <row r="404">
      <c r="A404" s="7" t="inlineStr">
        <is>
          <t>NJD</t>
        </is>
      </c>
      <c r="B404" s="7" t="inlineStr">
        <is>
          <t>Sheldon Keefe</t>
        </is>
      </c>
      <c r="C404" s="8" t="n">
        <v>0.461</v>
      </c>
      <c r="D404" s="7" t="inlineStr">
        <is>
          <t>14:30</t>
        </is>
      </c>
      <c r="E404" s="4" t="n">
        <v>0.8032710833333334</v>
      </c>
      <c r="F404" s="5" t="inlineStr">
        <is>
          <t>-271</t>
        </is>
      </c>
      <c r="G404" s="4" t="n">
        <v>0.6938172583333334</v>
      </c>
      <c r="H404" s="5" t="inlineStr">
        <is>
          <t>-171</t>
        </is>
      </c>
      <c r="I404" s="4" t="n">
        <v>0.4502432583333333</v>
      </c>
      <c r="J404" s="5" t="inlineStr">
        <is>
          <t>+144</t>
        </is>
      </c>
    </row>
    <row r="405">
      <c r="A405" s="7" t="inlineStr">
        <is>
          <t>NJD</t>
        </is>
      </c>
      <c r="B405" s="7" t="inlineStr">
        <is>
          <t>Sheldon Keefe</t>
        </is>
      </c>
      <c r="C405" s="8" t="n">
        <v>0.461</v>
      </c>
      <c r="D405" s="7" t="inlineStr">
        <is>
          <t>14:00</t>
        </is>
      </c>
      <c r="E405" s="4" t="n">
        <v>0.7931514166666667</v>
      </c>
      <c r="F405" s="5" t="inlineStr">
        <is>
          <t>-258</t>
        </is>
      </c>
      <c r="G405" s="4" t="n">
        <v>0.6853566333333334</v>
      </c>
      <c r="H405" s="5" t="inlineStr">
        <is>
          <t>-165</t>
        </is>
      </c>
      <c r="I405" s="4" t="n">
        <v>0.4483217833333334</v>
      </c>
      <c r="J405" s="5" t="inlineStr">
        <is>
          <t>+145</t>
        </is>
      </c>
    </row>
    <row r="406">
      <c r="A406" s="7" t="inlineStr">
        <is>
          <t>NJD</t>
        </is>
      </c>
      <c r="B406" s="7" t="inlineStr">
        <is>
          <t>Sheldon Keefe</t>
        </is>
      </c>
      <c r="C406" s="8" t="n">
        <v>0.461</v>
      </c>
      <c r="D406" s="7" t="inlineStr">
        <is>
          <t>13:30</t>
        </is>
      </c>
      <c r="E406" s="4" t="n">
        <v>0.7839930166666667</v>
      </c>
      <c r="F406" s="5" t="inlineStr">
        <is>
          <t>-248</t>
        </is>
      </c>
      <c r="G406" s="4" t="n">
        <v>0.6763013583333333</v>
      </c>
      <c r="H406" s="5" t="inlineStr">
        <is>
          <t>-160</t>
        </is>
      </c>
      <c r="I406" s="4" t="n">
        <v>0.4439484916666667</v>
      </c>
      <c r="J406" s="5" t="inlineStr">
        <is>
          <t>+148</t>
        </is>
      </c>
    </row>
    <row r="407">
      <c r="A407" s="7" t="inlineStr">
        <is>
          <t>NJD</t>
        </is>
      </c>
      <c r="B407" s="7" t="inlineStr">
        <is>
          <t>Sheldon Keefe</t>
        </is>
      </c>
      <c r="C407" s="8" t="n">
        <v>0.461</v>
      </c>
      <c r="D407" s="7" t="inlineStr">
        <is>
          <t>13:00</t>
        </is>
      </c>
      <c r="E407" s="4" t="n">
        <v>0.7738117333333334</v>
      </c>
      <c r="F407" s="5" t="inlineStr">
        <is>
          <t>-237</t>
        </is>
      </c>
      <c r="G407" s="4" t="n">
        <v>0.6664242333333333</v>
      </c>
      <c r="H407" s="5" t="inlineStr">
        <is>
          <t>-154</t>
        </is>
      </c>
      <c r="I407" s="4" t="n">
        <v>0.4399626333333334</v>
      </c>
      <c r="J407" s="5" t="inlineStr">
        <is>
          <t>+150</t>
        </is>
      </c>
    </row>
    <row r="408">
      <c r="A408" s="7" t="inlineStr">
        <is>
          <t>NJD</t>
        </is>
      </c>
      <c r="B408" s="7" t="inlineStr">
        <is>
          <t>Sheldon Keefe</t>
        </is>
      </c>
      <c r="C408" s="8" t="n">
        <v>0.461</v>
      </c>
      <c r="D408" s="7" t="inlineStr">
        <is>
          <t>12:30</t>
        </is>
      </c>
      <c r="E408" s="4" t="n">
        <v>0.762656775</v>
      </c>
      <c r="F408" s="5" t="inlineStr">
        <is>
          <t>-226</t>
        </is>
      </c>
      <c r="G408" s="4" t="n">
        <v>0.6567284</v>
      </c>
      <c r="H408" s="5" t="inlineStr">
        <is>
          <t>-148</t>
        </is>
      </c>
      <c r="I408" s="4" t="n">
        <v>0.4400846416666667</v>
      </c>
      <c r="J408" s="5" t="inlineStr">
        <is>
          <t>+150</t>
        </is>
      </c>
    </row>
    <row r="409">
      <c r="A409" s="7" t="inlineStr">
        <is>
          <t>NJD</t>
        </is>
      </c>
      <c r="B409" s="7" t="inlineStr">
        <is>
          <t>Sheldon Keefe</t>
        </is>
      </c>
      <c r="C409" s="8" t="n">
        <v>0.461</v>
      </c>
      <c r="D409" s="7" t="inlineStr">
        <is>
          <t>12:00</t>
        </is>
      </c>
      <c r="E409" s="4" t="n">
        <v>0.7513958833333333</v>
      </c>
      <c r="F409" s="5" t="inlineStr">
        <is>
          <t>-216</t>
        </is>
      </c>
      <c r="G409" s="4" t="n">
        <v>0.6485704333333333</v>
      </c>
      <c r="H409" s="5" t="inlineStr">
        <is>
          <t>-144</t>
        </is>
      </c>
      <c r="I409" s="4" t="n">
        <v>0.4387952666666667</v>
      </c>
      <c r="J409" s="5" t="inlineStr">
        <is>
          <t>+151</t>
        </is>
      </c>
    </row>
    <row r="410">
      <c r="A410" s="7" t="inlineStr">
        <is>
          <t>NJD</t>
        </is>
      </c>
      <c r="B410" s="7" t="inlineStr">
        <is>
          <t>Sheldon Keefe</t>
        </is>
      </c>
      <c r="C410" s="8" t="n">
        <v>0.461</v>
      </c>
      <c r="D410" s="7" t="inlineStr">
        <is>
          <t>11:30</t>
        </is>
      </c>
      <c r="E410" s="4" t="n">
        <v>0.7403451833333334</v>
      </c>
      <c r="F410" s="5" t="inlineStr">
        <is>
          <t>-206</t>
        </is>
      </c>
      <c r="G410" s="4" t="n">
        <v>0.6385728166666668</v>
      </c>
      <c r="H410" s="5" t="inlineStr">
        <is>
          <t>-138</t>
        </is>
      </c>
      <c r="I410" s="4" t="n">
        <v>0.4351987416666667</v>
      </c>
      <c r="J410" s="5" t="inlineStr">
        <is>
          <t>+153</t>
        </is>
      </c>
    </row>
    <row r="411">
      <c r="A411" s="7" t="inlineStr">
        <is>
          <t>NJD</t>
        </is>
      </c>
      <c r="B411" s="7" t="inlineStr">
        <is>
          <t>Sheldon Keefe</t>
        </is>
      </c>
      <c r="C411" s="8" t="n">
        <v>0.461</v>
      </c>
      <c r="D411" s="7" t="inlineStr">
        <is>
          <t>11:00</t>
        </is>
      </c>
      <c r="E411" s="4" t="n">
        <v>0.7280498666666667</v>
      </c>
      <c r="F411" s="5" t="inlineStr">
        <is>
          <t>-196</t>
        </is>
      </c>
      <c r="G411" s="4" t="n">
        <v>0.6280822333333334</v>
      </c>
      <c r="H411" s="5" t="inlineStr">
        <is>
          <t>-133</t>
        </is>
      </c>
      <c r="I411" s="4" t="n">
        <v>0.43013665</v>
      </c>
      <c r="J411" s="5" t="inlineStr">
        <is>
          <t>+156</t>
        </is>
      </c>
    </row>
    <row r="412">
      <c r="A412" s="7" t="inlineStr">
        <is>
          <t>NJD</t>
        </is>
      </c>
      <c r="B412" s="7" t="inlineStr">
        <is>
          <t>Sheldon Keefe</t>
        </is>
      </c>
      <c r="C412" s="8" t="n">
        <v>0.461</v>
      </c>
      <c r="D412" s="7" t="inlineStr">
        <is>
          <t>10:30</t>
        </is>
      </c>
      <c r="E412" s="4" t="n">
        <v>0.7141235583333334</v>
      </c>
      <c r="F412" s="5" t="inlineStr">
        <is>
          <t>-185</t>
        </is>
      </c>
      <c r="G412" s="4" t="n">
        <v>0.6149319916666667</v>
      </c>
      <c r="H412" s="5" t="inlineStr">
        <is>
          <t>-127</t>
        </is>
      </c>
      <c r="I412" s="4" t="n">
        <v>0.4258470416666667</v>
      </c>
      <c r="J412" s="5" t="inlineStr">
        <is>
          <t>+158</t>
        </is>
      </c>
    </row>
    <row r="413">
      <c r="A413" s="7" t="inlineStr">
        <is>
          <t>NJD</t>
        </is>
      </c>
      <c r="B413" s="7" t="inlineStr">
        <is>
          <t>Sheldon Keefe</t>
        </is>
      </c>
      <c r="C413" s="8" t="n">
        <v>0.461</v>
      </c>
      <c r="D413" s="7" t="inlineStr">
        <is>
          <t>10:00</t>
        </is>
      </c>
      <c r="E413" s="4" t="n">
        <v>0.6997355666666667</v>
      </c>
      <c r="F413" s="5" t="inlineStr">
        <is>
          <t>-175</t>
        </is>
      </c>
      <c r="G413" s="4" t="n">
        <v>0.5991344833333333</v>
      </c>
      <c r="H413" s="5" t="inlineStr">
        <is>
          <t>-120</t>
        </is>
      </c>
      <c r="I413" s="4" t="n">
        <v>0.4205205166666667</v>
      </c>
      <c r="J413" s="5" t="inlineStr">
        <is>
          <t>+162</t>
        </is>
      </c>
    </row>
    <row r="414">
      <c r="A414" s="7" t="inlineStr">
        <is>
          <t>NJD</t>
        </is>
      </c>
      <c r="B414" s="7" t="inlineStr">
        <is>
          <t>Sheldon Keefe</t>
        </is>
      </c>
      <c r="C414" s="8" t="n">
        <v>0.461</v>
      </c>
      <c r="D414" s="7" t="inlineStr">
        <is>
          <t>9:30</t>
        </is>
      </c>
      <c r="E414" s="4" t="n">
        <v>0.6822130666666667</v>
      </c>
      <c r="F414" s="5" t="inlineStr">
        <is>
          <t>-163</t>
        </is>
      </c>
      <c r="G414" s="4" t="n">
        <v>0.58268805</v>
      </c>
      <c r="H414" s="5" t="inlineStr">
        <is>
          <t>-113</t>
        </is>
      </c>
      <c r="I414" s="4" t="n">
        <v>0.4128399583333333</v>
      </c>
      <c r="J414" s="5" t="inlineStr">
        <is>
          <t>+166</t>
        </is>
      </c>
    </row>
    <row r="415">
      <c r="A415" s="7" t="inlineStr">
        <is>
          <t>NJD</t>
        </is>
      </c>
      <c r="B415" s="7" t="inlineStr">
        <is>
          <t>Sheldon Keefe</t>
        </is>
      </c>
      <c r="C415" s="8" t="n">
        <v>0.461</v>
      </c>
      <c r="D415" s="7" t="inlineStr">
        <is>
          <t>9:00</t>
        </is>
      </c>
      <c r="E415" s="4" t="n">
        <v>0.66353335</v>
      </c>
      <c r="F415" s="5" t="inlineStr">
        <is>
          <t>-152</t>
        </is>
      </c>
      <c r="G415" s="4" t="n">
        <v>0.5656312000000001</v>
      </c>
      <c r="H415" s="5" t="inlineStr">
        <is>
          <t>-106</t>
        </is>
      </c>
      <c r="I415" s="4" t="n">
        <v>0.40617675</v>
      </c>
      <c r="J415" s="5" t="inlineStr">
        <is>
          <t>+171</t>
        </is>
      </c>
    </row>
    <row r="416">
      <c r="A416" s="7" t="inlineStr">
        <is>
          <t>NJD</t>
        </is>
      </c>
      <c r="B416" s="7" t="inlineStr">
        <is>
          <t>Sheldon Keefe</t>
        </is>
      </c>
      <c r="C416" s="8" t="n">
        <v>0.461</v>
      </c>
      <c r="D416" s="7" t="inlineStr">
        <is>
          <t>8:30</t>
        </is>
      </c>
      <c r="E416" s="4" t="n">
        <v>0.6411911833333334</v>
      </c>
      <c r="F416" s="5" t="inlineStr">
        <is>
          <t>-140</t>
        </is>
      </c>
      <c r="G416" s="4" t="n">
        <v>0.546876975</v>
      </c>
      <c r="H416" s="5" t="inlineStr">
        <is>
          <t>+101</t>
        </is>
      </c>
      <c r="I416" s="4" t="n">
        <v>0.3978804833333334</v>
      </c>
      <c r="J416" s="5" t="inlineStr">
        <is>
          <t>+176</t>
        </is>
      </c>
    </row>
    <row r="417">
      <c r="A417" s="7" t="inlineStr">
        <is>
          <t>NJD</t>
        </is>
      </c>
      <c r="B417" s="7" t="inlineStr">
        <is>
          <t>Sheldon Keefe</t>
        </is>
      </c>
      <c r="C417" s="8" t="n">
        <v>0.461</v>
      </c>
      <c r="D417" s="7" t="inlineStr">
        <is>
          <t>8:00</t>
        </is>
      </c>
      <c r="E417" s="4" t="n">
        <v>0.6142523666666667</v>
      </c>
      <c r="F417" s="5" t="inlineStr">
        <is>
          <t>-126</t>
        </is>
      </c>
      <c r="G417" s="4" t="n">
        <v>0.5230279333333333</v>
      </c>
      <c r="H417" s="5" t="inlineStr">
        <is>
          <t>+110</t>
        </is>
      </c>
      <c r="I417" s="4" t="n">
        <v>0.3864859</v>
      </c>
      <c r="J417" s="5" t="inlineStr">
        <is>
          <t>+185</t>
        </is>
      </c>
    </row>
    <row r="418">
      <c r="A418" s="7" t="inlineStr">
        <is>
          <t>NJD</t>
        </is>
      </c>
      <c r="B418" s="7" t="inlineStr">
        <is>
          <t>Sheldon Keefe</t>
        </is>
      </c>
      <c r="C418" s="8" t="n">
        <v>0.461</v>
      </c>
      <c r="D418" s="7" t="inlineStr">
        <is>
          <t>7:30</t>
        </is>
      </c>
      <c r="E418" s="4" t="n">
        <v>0.5846009249999999</v>
      </c>
      <c r="F418" s="5" t="inlineStr">
        <is>
          <t>-113</t>
        </is>
      </c>
      <c r="G418" s="4" t="n">
        <v>0.4950621</v>
      </c>
      <c r="H418" s="5" t="inlineStr">
        <is>
          <t>+122</t>
        </is>
      </c>
      <c r="I418" s="4" t="n">
        <v>0.3668422333333334</v>
      </c>
      <c r="J418" s="5" t="inlineStr">
        <is>
          <t>+200</t>
        </is>
      </c>
    </row>
    <row r="419">
      <c r="A419" s="7" t="inlineStr">
        <is>
          <t>NJD</t>
        </is>
      </c>
      <c r="B419" s="7" t="inlineStr">
        <is>
          <t>Sheldon Keefe</t>
        </is>
      </c>
      <c r="C419" s="8" t="n">
        <v>0.461</v>
      </c>
      <c r="D419" s="7" t="inlineStr">
        <is>
          <t>7:00</t>
        </is>
      </c>
      <c r="E419" s="4" t="n">
        <v>0.5475924833333333</v>
      </c>
      <c r="F419" s="5" t="inlineStr">
        <is>
          <t>+101</t>
        </is>
      </c>
      <c r="G419" s="4" t="n">
        <v>0.4599663833333333</v>
      </c>
      <c r="H419" s="5" t="inlineStr">
        <is>
          <t>+139</t>
        </is>
      </c>
      <c r="I419" s="4" t="n">
        <v>0.3427411166666667</v>
      </c>
      <c r="J419" s="5" t="inlineStr">
        <is>
          <t>+221</t>
        </is>
      </c>
    </row>
    <row r="420">
      <c r="A420" s="7" t="inlineStr">
        <is>
          <t>NJD</t>
        </is>
      </c>
      <c r="B420" s="7" t="inlineStr">
        <is>
          <t>Sheldon Keefe</t>
        </is>
      </c>
      <c r="C420" s="8" t="n">
        <v>0.461</v>
      </c>
      <c r="D420" s="7" t="inlineStr">
        <is>
          <t>6:30</t>
        </is>
      </c>
      <c r="E420" s="4" t="n">
        <v>0.5047454</v>
      </c>
      <c r="F420" s="5" t="inlineStr">
        <is>
          <t>+118</t>
        </is>
      </c>
      <c r="G420" s="4" t="n">
        <v>0.4170501833333333</v>
      </c>
      <c r="H420" s="5" t="inlineStr">
        <is>
          <t>+164</t>
        </is>
      </c>
      <c r="I420" s="4" t="n">
        <v>0.3133209</v>
      </c>
      <c r="J420" s="5" t="inlineStr">
        <is>
          <t>+251</t>
        </is>
      </c>
    </row>
    <row r="421">
      <c r="A421" s="7" t="inlineStr">
        <is>
          <t>NJD</t>
        </is>
      </c>
      <c r="B421" s="7" t="inlineStr">
        <is>
          <t>Sheldon Keefe</t>
        </is>
      </c>
      <c r="C421" s="8" t="n">
        <v>0.461</v>
      </c>
      <c r="D421" s="7" t="inlineStr">
        <is>
          <t>6:00</t>
        </is>
      </c>
      <c r="E421" s="4" t="n">
        <v>0.4574758666666667</v>
      </c>
      <c r="F421" s="5" t="inlineStr">
        <is>
          <t>+140</t>
        </is>
      </c>
      <c r="G421" s="4" t="n">
        <v>0.3716614166666667</v>
      </c>
      <c r="H421" s="5" t="inlineStr">
        <is>
          <t>+196</t>
        </is>
      </c>
      <c r="I421" s="4" t="n">
        <v>0.2801981166666667</v>
      </c>
      <c r="J421" s="5" t="inlineStr">
        <is>
          <t>+293</t>
        </is>
      </c>
    </row>
    <row r="422">
      <c r="A422" s="7" t="inlineStr">
        <is>
          <t>NJD</t>
        </is>
      </c>
      <c r="B422" s="7" t="inlineStr">
        <is>
          <t>Sheldon Keefe</t>
        </is>
      </c>
      <c r="C422" s="8" t="n">
        <v>0.461</v>
      </c>
      <c r="D422" s="7" t="inlineStr">
        <is>
          <t>5:30</t>
        </is>
      </c>
      <c r="E422" s="4" t="n">
        <v>0.403124725</v>
      </c>
      <c r="F422" s="5" t="inlineStr">
        <is>
          <t>+173</t>
        </is>
      </c>
      <c r="G422" s="4" t="n">
        <v>0.3191524833333333</v>
      </c>
      <c r="H422" s="5" t="inlineStr">
        <is>
          <t>+245</t>
        </is>
      </c>
      <c r="I422" s="4" t="n">
        <v>0.2430862916666667</v>
      </c>
      <c r="J422" s="5" t="inlineStr">
        <is>
          <t>+353</t>
        </is>
      </c>
    </row>
    <row r="423">
      <c r="A423" s="7" t="inlineStr">
        <is>
          <t>NJD</t>
        </is>
      </c>
      <c r="B423" s="7" t="inlineStr">
        <is>
          <t>Sheldon Keefe</t>
        </is>
      </c>
      <c r="C423" s="8" t="n">
        <v>0.461</v>
      </c>
      <c r="D423" s="7" t="inlineStr">
        <is>
          <t>5:00</t>
        </is>
      </c>
      <c r="E423" s="4" t="n">
        <v>0.3470379833333334</v>
      </c>
      <c r="F423" s="5" t="inlineStr">
        <is>
          <t>+217</t>
        </is>
      </c>
      <c r="G423" s="4" t="n">
        <v>0.2673574666666667</v>
      </c>
      <c r="H423" s="5" t="inlineStr">
        <is>
          <t>+311</t>
        </is>
      </c>
      <c r="I423" s="4" t="n">
        <v>0.20628775</v>
      </c>
      <c r="J423" s="5" t="inlineStr">
        <is>
          <t>+433</t>
        </is>
      </c>
    </row>
    <row r="424">
      <c r="A424" s="7" t="inlineStr">
        <is>
          <t>NJD</t>
        </is>
      </c>
      <c r="B424" s="7" t="inlineStr">
        <is>
          <t>Sheldon Keefe</t>
        </is>
      </c>
      <c r="C424" s="8" t="n">
        <v>0.461</v>
      </c>
      <c r="D424" s="7" t="inlineStr">
        <is>
          <t>4:30</t>
        </is>
      </c>
      <c r="E424" s="4" t="n">
        <v>0.296264275</v>
      </c>
      <c r="F424" s="5" t="inlineStr">
        <is>
          <t>+271</t>
        </is>
      </c>
      <c r="G424" s="4" t="n">
        <v>0.2219530166666667</v>
      </c>
      <c r="H424" s="5" t="inlineStr">
        <is>
          <t>+396</t>
        </is>
      </c>
      <c r="I424" s="4" t="n">
        <v>0.1753822083333333</v>
      </c>
      <c r="J424" s="5" t="inlineStr">
        <is>
          <t>+527</t>
        </is>
      </c>
    </row>
    <row r="425">
      <c r="A425" s="7" t="inlineStr">
        <is>
          <t>NJD</t>
        </is>
      </c>
      <c r="B425" s="7" t="inlineStr">
        <is>
          <t>Sheldon Keefe</t>
        </is>
      </c>
      <c r="C425" s="8" t="n">
        <v>0.461</v>
      </c>
      <c r="D425" s="7" t="inlineStr">
        <is>
          <t>4:00</t>
        </is>
      </c>
      <c r="E425" s="4" t="n">
        <v>0.2549530666666667</v>
      </c>
      <c r="F425" s="5" t="inlineStr">
        <is>
          <t>+331</t>
        </is>
      </c>
      <c r="G425" s="4" t="n">
        <v>0.1846997666666667</v>
      </c>
      <c r="H425" s="5" t="inlineStr">
        <is>
          <t>+496</t>
        </is>
      </c>
      <c r="I425" s="4" t="n">
        <v>0.1492125166666667</v>
      </c>
      <c r="J425" s="5" t="inlineStr">
        <is>
          <t>+637</t>
        </is>
      </c>
    </row>
    <row r="426">
      <c r="A426" s="7" t="inlineStr">
        <is>
          <t>NJD</t>
        </is>
      </c>
      <c r="B426" s="7" t="inlineStr">
        <is>
          <t>Sheldon Keefe</t>
        </is>
      </c>
      <c r="C426" s="8" t="n">
        <v>0.461</v>
      </c>
      <c r="D426" s="7" t="inlineStr">
        <is>
          <t>3:30</t>
        </is>
      </c>
      <c r="E426" s="4" t="n">
        <v>0.2203708166666667</v>
      </c>
      <c r="F426" s="5" t="inlineStr">
        <is>
          <t>+399</t>
        </is>
      </c>
      <c r="G426" s="4" t="n">
        <v>0.1538616333333334</v>
      </c>
      <c r="H426" s="5" t="inlineStr">
        <is>
          <t>+615</t>
        </is>
      </c>
      <c r="I426" s="4" t="n">
        <v>0.127123225</v>
      </c>
      <c r="J426" s="5" t="inlineStr">
        <is>
          <t>+765</t>
        </is>
      </c>
    </row>
    <row r="427">
      <c r="A427" s="7" t="inlineStr">
        <is>
          <t>NJD</t>
        </is>
      </c>
      <c r="B427" s="7" t="inlineStr">
        <is>
          <t>Sheldon Keefe</t>
        </is>
      </c>
      <c r="C427" s="8" t="n">
        <v>0.461</v>
      </c>
      <c r="D427" s="7" t="inlineStr">
        <is>
          <t>3:00</t>
        </is>
      </c>
      <c r="E427" s="4" t="n">
        <v>0.1850019833333333</v>
      </c>
      <c r="F427" s="5" t="inlineStr">
        <is>
          <t>+495</t>
        </is>
      </c>
      <c r="G427" s="4" t="n">
        <v>0.1238548</v>
      </c>
      <c r="H427" s="5" t="inlineStr">
        <is>
          <t>+788</t>
        </is>
      </c>
      <c r="I427" s="4" t="n">
        <v>0.1054252333333333</v>
      </c>
      <c r="J427" s="5" t="inlineStr">
        <is>
          <t>+943</t>
        </is>
      </c>
    </row>
    <row r="428">
      <c r="A428" s="7" t="inlineStr">
        <is>
          <t>NSH</t>
        </is>
      </c>
      <c r="B428" s="7" t="inlineStr">
        <is>
          <t>Andrew Brunette</t>
        </is>
      </c>
      <c r="C428" s="8" t="n">
        <v>0.438</v>
      </c>
      <c r="D428" s="7" t="inlineStr">
        <is>
          <t>15:00</t>
        </is>
      </c>
      <c r="E428" s="4" t="n">
        <v>0.8037859166666668</v>
      </c>
      <c r="F428" s="5" t="inlineStr">
        <is>
          <t>-271</t>
        </is>
      </c>
      <c r="G428" s="4" t="n">
        <v>0.6884342166666667</v>
      </c>
      <c r="H428" s="5" t="inlineStr">
        <is>
          <t>-167</t>
        </is>
      </c>
      <c r="I428" s="4" t="n">
        <v>0.4402242833333333</v>
      </c>
      <c r="J428" s="5" t="inlineStr">
        <is>
          <t>+150</t>
        </is>
      </c>
    </row>
    <row r="429">
      <c r="A429" s="7" t="inlineStr">
        <is>
          <t>NSH</t>
        </is>
      </c>
      <c r="B429" s="7" t="inlineStr">
        <is>
          <t>Andrew Brunette</t>
        </is>
      </c>
      <c r="C429" s="8" t="n">
        <v>0.438</v>
      </c>
      <c r="D429" s="7" t="inlineStr">
        <is>
          <t>14:30</t>
        </is>
      </c>
      <c r="E429" s="4" t="n">
        <v>0.7949596916666666</v>
      </c>
      <c r="F429" s="5" t="inlineStr">
        <is>
          <t>-261</t>
        </is>
      </c>
      <c r="G429" s="4" t="n">
        <v>0.6807055416666667</v>
      </c>
      <c r="H429" s="5" t="inlineStr">
        <is>
          <t>-162</t>
        </is>
      </c>
      <c r="I429" s="4" t="n">
        <v>0.440157725</v>
      </c>
      <c r="J429" s="5" t="inlineStr">
        <is>
          <t>+150</t>
        </is>
      </c>
    </row>
    <row r="430">
      <c r="A430" s="7" t="inlineStr">
        <is>
          <t>NSH</t>
        </is>
      </c>
      <c r="B430" s="7" t="inlineStr">
        <is>
          <t>Andrew Brunette</t>
        </is>
      </c>
      <c r="C430" s="8" t="n">
        <v>0.438</v>
      </c>
      <c r="D430" s="7" t="inlineStr">
        <is>
          <t>14:00</t>
        </is>
      </c>
      <c r="E430" s="4" t="n">
        <v>0.7850254999999999</v>
      </c>
      <c r="F430" s="5" t="inlineStr">
        <is>
          <t>-249</t>
        </is>
      </c>
      <c r="G430" s="4" t="n">
        <v>0.6727774666666666</v>
      </c>
      <c r="H430" s="5" t="inlineStr">
        <is>
          <t>-157</t>
        </is>
      </c>
      <c r="I430" s="4" t="n">
        <v>0.4387675333333333</v>
      </c>
      <c r="J430" s="5" t="inlineStr">
        <is>
          <t>+151</t>
        </is>
      </c>
    </row>
    <row r="431">
      <c r="A431" s="7" t="inlineStr">
        <is>
          <t>NSH</t>
        </is>
      </c>
      <c r="B431" s="7" t="inlineStr">
        <is>
          <t>Andrew Brunette</t>
        </is>
      </c>
      <c r="C431" s="8" t="n">
        <v>0.438</v>
      </c>
      <c r="D431" s="7" t="inlineStr">
        <is>
          <t>13:30</t>
        </is>
      </c>
      <c r="E431" s="4" t="n">
        <v>0.7758833166666667</v>
      </c>
      <c r="F431" s="5" t="inlineStr">
        <is>
          <t>-239</t>
        </is>
      </c>
      <c r="G431" s="4" t="n">
        <v>0.6635140666666667</v>
      </c>
      <c r="H431" s="5" t="inlineStr">
        <is>
          <t>-152</t>
        </is>
      </c>
      <c r="I431" s="4" t="n">
        <v>0.4347437833333333</v>
      </c>
      <c r="J431" s="5" t="inlineStr">
        <is>
          <t>+153</t>
        </is>
      </c>
    </row>
    <row r="432">
      <c r="A432" s="7" t="inlineStr">
        <is>
          <t>NSH</t>
        </is>
      </c>
      <c r="B432" s="7" t="inlineStr">
        <is>
          <t>Andrew Brunette</t>
        </is>
      </c>
      <c r="C432" s="8" t="n">
        <v>0.438</v>
      </c>
      <c r="D432" s="7" t="inlineStr">
        <is>
          <t>13:00</t>
        </is>
      </c>
      <c r="E432" s="4" t="n">
        <v>0.7650871</v>
      </c>
      <c r="F432" s="5" t="inlineStr">
        <is>
          <t>-228</t>
        </is>
      </c>
      <c r="G432" s="4" t="n">
        <v>0.6528912833333333</v>
      </c>
      <c r="H432" s="5" t="inlineStr">
        <is>
          <t>-146</t>
        </is>
      </c>
      <c r="I432" s="4" t="n">
        <v>0.4313888333333333</v>
      </c>
      <c r="J432" s="5" t="inlineStr">
        <is>
          <t>+155</t>
        </is>
      </c>
    </row>
    <row r="433">
      <c r="A433" s="7" t="inlineStr">
        <is>
          <t>NSH</t>
        </is>
      </c>
      <c r="B433" s="7" t="inlineStr">
        <is>
          <t>Andrew Brunette</t>
        </is>
      </c>
      <c r="C433" s="8" t="n">
        <v>0.438</v>
      </c>
      <c r="D433" s="7" t="inlineStr">
        <is>
          <t>12:30</t>
        </is>
      </c>
      <c r="E433" s="4" t="n">
        <v>0.7530436083333334</v>
      </c>
      <c r="F433" s="5" t="inlineStr">
        <is>
          <t>-217</t>
        </is>
      </c>
      <c r="G433" s="4" t="n">
        <v>0.642099075</v>
      </c>
      <c r="H433" s="5" t="inlineStr">
        <is>
          <t>-140</t>
        </is>
      </c>
      <c r="I433" s="4" t="n">
        <v>0.4295099166666667</v>
      </c>
      <c r="J433" s="5" t="inlineStr">
        <is>
          <t>+156</t>
        </is>
      </c>
    </row>
    <row r="434">
      <c r="A434" s="7" t="inlineStr">
        <is>
          <t>NSH</t>
        </is>
      </c>
      <c r="B434" s="7" t="inlineStr">
        <is>
          <t>Andrew Brunette</t>
        </is>
      </c>
      <c r="C434" s="8" t="n">
        <v>0.438</v>
      </c>
      <c r="D434" s="7" t="inlineStr">
        <is>
          <t>12:00</t>
        </is>
      </c>
      <c r="E434" s="4" t="n">
        <v>0.7398055833333332</v>
      </c>
      <c r="F434" s="5" t="inlineStr">
        <is>
          <t>-205</t>
        </is>
      </c>
      <c r="G434" s="4" t="n">
        <v>0.6317786999999999</v>
      </c>
      <c r="H434" s="5" t="inlineStr">
        <is>
          <t>-135</t>
        </is>
      </c>
      <c r="I434" s="4" t="n">
        <v>0.4264852333333333</v>
      </c>
      <c r="J434" s="5" t="inlineStr">
        <is>
          <t>+158</t>
        </is>
      </c>
    </row>
    <row r="435">
      <c r="A435" s="7" t="inlineStr">
        <is>
          <t>NSH</t>
        </is>
      </c>
      <c r="B435" s="7" t="inlineStr">
        <is>
          <t>Andrew Brunette</t>
        </is>
      </c>
      <c r="C435" s="8" t="n">
        <v>0.438</v>
      </c>
      <c r="D435" s="7" t="inlineStr">
        <is>
          <t>11:30</t>
        </is>
      </c>
      <c r="E435" s="4" t="n">
        <v>0.7286858583333333</v>
      </c>
      <c r="F435" s="5" t="inlineStr">
        <is>
          <t>-196</t>
        </is>
      </c>
      <c r="G435" s="4" t="n">
        <v>0.621648975</v>
      </c>
      <c r="H435" s="5" t="inlineStr">
        <is>
          <t>-130</t>
        </is>
      </c>
      <c r="I435" s="4" t="n">
        <v>0.4221819416666667</v>
      </c>
      <c r="J435" s="5" t="inlineStr">
        <is>
          <t>+161</t>
        </is>
      </c>
    </row>
    <row r="436">
      <c r="A436" s="7" t="inlineStr">
        <is>
          <t>NSH</t>
        </is>
      </c>
      <c r="B436" s="7" t="inlineStr">
        <is>
          <t>Andrew Brunette</t>
        </is>
      </c>
      <c r="C436" s="8" t="n">
        <v>0.438</v>
      </c>
      <c r="D436" s="7" t="inlineStr">
        <is>
          <t>11:00</t>
        </is>
      </c>
      <c r="E436" s="4" t="n">
        <v>0.7158972666666665</v>
      </c>
      <c r="F436" s="5" t="inlineStr">
        <is>
          <t>-186</t>
        </is>
      </c>
      <c r="G436" s="4" t="n">
        <v>0.61081405</v>
      </c>
      <c r="H436" s="5" t="inlineStr">
        <is>
          <t>-125</t>
        </is>
      </c>
      <c r="I436" s="4" t="n">
        <v>0.41670135</v>
      </c>
      <c r="J436" s="5" t="inlineStr">
        <is>
          <t>+164</t>
        </is>
      </c>
    </row>
    <row r="437">
      <c r="A437" s="7" t="inlineStr">
        <is>
          <t>NSH</t>
        </is>
      </c>
      <c r="B437" s="7" t="inlineStr">
        <is>
          <t>Andrew Brunette</t>
        </is>
      </c>
      <c r="C437" s="8" t="n">
        <v>0.438</v>
      </c>
      <c r="D437" s="7" t="inlineStr">
        <is>
          <t>10:30</t>
        </is>
      </c>
      <c r="E437" s="4" t="n">
        <v>0.702883525</v>
      </c>
      <c r="F437" s="5" t="inlineStr">
        <is>
          <t>-177</t>
        </is>
      </c>
      <c r="G437" s="4" t="n">
        <v>0.5983490916666666</v>
      </c>
      <c r="H437" s="5" t="inlineStr">
        <is>
          <t>-119</t>
        </is>
      </c>
      <c r="I437" s="4" t="n">
        <v>0.4130573416666666</v>
      </c>
      <c r="J437" s="5" t="inlineStr">
        <is>
          <t>+166</t>
        </is>
      </c>
    </row>
    <row r="438">
      <c r="A438" s="7" t="inlineStr">
        <is>
          <t>NSH</t>
        </is>
      </c>
      <c r="B438" s="7" t="inlineStr">
        <is>
          <t>Andrew Brunette</t>
        </is>
      </c>
      <c r="C438" s="8" t="n">
        <v>0.438</v>
      </c>
      <c r="D438" s="7" t="inlineStr">
        <is>
          <t>10:00</t>
        </is>
      </c>
      <c r="E438" s="4" t="n">
        <v>0.6881217000000001</v>
      </c>
      <c r="F438" s="5" t="inlineStr">
        <is>
          <t>-167</t>
        </is>
      </c>
      <c r="G438" s="4" t="n">
        <v>0.5829828166666666</v>
      </c>
      <c r="H438" s="5" t="inlineStr">
        <is>
          <t>-113</t>
        </is>
      </c>
      <c r="I438" s="4" t="n">
        <v>0.40762635</v>
      </c>
      <c r="J438" s="5" t="inlineStr">
        <is>
          <t>+170</t>
        </is>
      </c>
    </row>
    <row r="439">
      <c r="A439" s="7" t="inlineStr">
        <is>
          <t>NSH</t>
        </is>
      </c>
      <c r="B439" s="7" t="inlineStr">
        <is>
          <t>Andrew Brunette</t>
        </is>
      </c>
      <c r="C439" s="8" t="n">
        <v>0.438</v>
      </c>
      <c r="D439" s="7" t="inlineStr">
        <is>
          <t>9:30</t>
        </is>
      </c>
      <c r="E439" s="4" t="n">
        <v>0.6718762666666666</v>
      </c>
      <c r="F439" s="5" t="inlineStr">
        <is>
          <t>-157</t>
        </is>
      </c>
      <c r="G439" s="4" t="n">
        <v>0.5679623333333332</v>
      </c>
      <c r="H439" s="5" t="inlineStr">
        <is>
          <t>-107</t>
        </is>
      </c>
      <c r="I439" s="4" t="n">
        <v>0.40101245</v>
      </c>
      <c r="J439" s="5" t="inlineStr">
        <is>
          <t>+174</t>
        </is>
      </c>
    </row>
    <row r="440">
      <c r="A440" s="7" t="inlineStr">
        <is>
          <t>NSH</t>
        </is>
      </c>
      <c r="B440" s="7" t="inlineStr">
        <is>
          <t>Andrew Brunette</t>
        </is>
      </c>
      <c r="C440" s="8" t="n">
        <v>0.438</v>
      </c>
      <c r="D440" s="7" t="inlineStr">
        <is>
          <t>9:00</t>
        </is>
      </c>
      <c r="E440" s="4" t="n">
        <v>0.6547368333333333</v>
      </c>
      <c r="F440" s="5" t="inlineStr">
        <is>
          <t>-147</t>
        </is>
      </c>
      <c r="G440" s="4" t="n">
        <v>0.5528427499999999</v>
      </c>
      <c r="H440" s="5" t="inlineStr">
        <is>
          <t>-101</t>
        </is>
      </c>
      <c r="I440" s="4" t="n">
        <v>0.3950039833333333</v>
      </c>
      <c r="J440" s="5" t="inlineStr">
        <is>
          <t>+178</t>
        </is>
      </c>
    </row>
    <row r="441">
      <c r="A441" s="7" t="inlineStr">
        <is>
          <t>NSH</t>
        </is>
      </c>
      <c r="B441" s="7" t="inlineStr">
        <is>
          <t>Andrew Brunette</t>
        </is>
      </c>
      <c r="C441" s="8" t="n">
        <v>0.438</v>
      </c>
      <c r="D441" s="7" t="inlineStr">
        <is>
          <t>8:30</t>
        </is>
      </c>
      <c r="E441" s="4" t="n">
        <v>0.6347311416666668</v>
      </c>
      <c r="F441" s="5" t="inlineStr">
        <is>
          <t>-136</t>
        </is>
      </c>
      <c r="G441" s="4" t="n">
        <v>0.5347040166666667</v>
      </c>
      <c r="H441" s="5" t="inlineStr">
        <is>
          <t>+106</t>
        </is>
      </c>
      <c r="I441" s="4" t="n">
        <v>0.3880945</v>
      </c>
      <c r="J441" s="5" t="inlineStr">
        <is>
          <t>+183</t>
        </is>
      </c>
    </row>
    <row r="442">
      <c r="A442" s="7" t="inlineStr">
        <is>
          <t>NSH</t>
        </is>
      </c>
      <c r="B442" s="7" t="inlineStr">
        <is>
          <t>Andrew Brunette</t>
        </is>
      </c>
      <c r="C442" s="8" t="n">
        <v>0.438</v>
      </c>
      <c r="D442" s="7" t="inlineStr">
        <is>
          <t>8:00</t>
        </is>
      </c>
      <c r="E442" s="4" t="n">
        <v>0.6135615999999999</v>
      </c>
      <c r="F442" s="5" t="inlineStr">
        <is>
          <t>-126</t>
        </is>
      </c>
      <c r="G442" s="4" t="n">
        <v>0.5164422499999999</v>
      </c>
      <c r="H442" s="5" t="inlineStr">
        <is>
          <t>+113</t>
        </is>
      </c>
      <c r="I442" s="4" t="n">
        <v>0.3817890666666667</v>
      </c>
      <c r="J442" s="5" t="inlineStr">
        <is>
          <t>+188</t>
        </is>
      </c>
    </row>
    <row r="443">
      <c r="A443" s="7" t="inlineStr">
        <is>
          <t>NSH</t>
        </is>
      </c>
      <c r="B443" s="7" t="inlineStr">
        <is>
          <t>Andrew Brunette</t>
        </is>
      </c>
      <c r="C443" s="8" t="n">
        <v>0.438</v>
      </c>
      <c r="D443" s="7" t="inlineStr">
        <is>
          <t>7:30</t>
        </is>
      </c>
      <c r="E443" s="4" t="n">
        <v>0.5940207750000001</v>
      </c>
      <c r="F443" s="5" t="inlineStr">
        <is>
          <t>-117</t>
        </is>
      </c>
      <c r="G443" s="4" t="n">
        <v>0.4995343416666667</v>
      </c>
      <c r="H443" s="5" t="inlineStr">
        <is>
          <t>+120</t>
        </is>
      </c>
      <c r="I443" s="4" t="n">
        <v>0.3725442166666666</v>
      </c>
      <c r="J443" s="5" t="inlineStr">
        <is>
          <t>+195</t>
        </is>
      </c>
    </row>
    <row r="444">
      <c r="A444" s="7" t="inlineStr">
        <is>
          <t>NSH</t>
        </is>
      </c>
      <c r="B444" s="7" t="inlineStr">
        <is>
          <t>Andrew Brunette</t>
        </is>
      </c>
      <c r="C444" s="8" t="n">
        <v>0.438</v>
      </c>
      <c r="D444" s="7" t="inlineStr">
        <is>
          <t>7:00</t>
        </is>
      </c>
      <c r="E444" s="4" t="n">
        <v>0.56882155</v>
      </c>
      <c r="F444" s="5" t="inlineStr">
        <is>
          <t>-107</t>
        </is>
      </c>
      <c r="G444" s="4" t="n">
        <v>0.4761149666666666</v>
      </c>
      <c r="H444" s="5" t="inlineStr">
        <is>
          <t>+131</t>
        </is>
      </c>
      <c r="I444" s="4" t="n">
        <v>0.3580843666666667</v>
      </c>
      <c r="J444" s="5" t="inlineStr">
        <is>
          <t>+207</t>
        </is>
      </c>
    </row>
    <row r="445">
      <c r="A445" s="7" t="inlineStr">
        <is>
          <t>NSH</t>
        </is>
      </c>
      <c r="B445" s="7" t="inlineStr">
        <is>
          <t>Andrew Brunette</t>
        </is>
      </c>
      <c r="C445" s="8" t="n">
        <v>0.438</v>
      </c>
      <c r="D445" s="7" t="inlineStr">
        <is>
          <t>6:30</t>
        </is>
      </c>
      <c r="E445" s="4" t="n">
        <v>0.5422180666666666</v>
      </c>
      <c r="F445" s="5" t="inlineStr">
        <is>
          <t>+103</t>
        </is>
      </c>
      <c r="G445" s="4" t="n">
        <v>0.4495785166666667</v>
      </c>
      <c r="H445" s="5" t="inlineStr">
        <is>
          <t>+145</t>
        </is>
      </c>
      <c r="I445" s="4" t="n">
        <v>0.3426354916666667</v>
      </c>
      <c r="J445" s="5" t="inlineStr">
        <is>
          <t>+221</t>
        </is>
      </c>
    </row>
    <row r="446">
      <c r="A446" s="7" t="inlineStr">
        <is>
          <t>NSH</t>
        </is>
      </c>
      <c r="B446" s="7" t="inlineStr">
        <is>
          <t>Andrew Brunette</t>
        </is>
      </c>
      <c r="C446" s="8" t="n">
        <v>0.438</v>
      </c>
      <c r="D446" s="7" t="inlineStr">
        <is>
          <t>6:00</t>
        </is>
      </c>
      <c r="E446" s="4" t="n">
        <v>0.5093022666666667</v>
      </c>
      <c r="F446" s="5" t="inlineStr">
        <is>
          <t>+116</t>
        </is>
      </c>
      <c r="G446" s="4" t="n">
        <v>0.4185700166666666</v>
      </c>
      <c r="H446" s="5" t="inlineStr">
        <is>
          <t>+163</t>
        </is>
      </c>
      <c r="I446" s="4" t="n">
        <v>0.3218163666666667</v>
      </c>
      <c r="J446" s="5" t="inlineStr">
        <is>
          <t>+242</t>
        </is>
      </c>
    </row>
    <row r="447">
      <c r="A447" s="7" t="inlineStr">
        <is>
          <t>NSH</t>
        </is>
      </c>
      <c r="B447" s="7" t="inlineStr">
        <is>
          <t>Andrew Brunette</t>
        </is>
      </c>
      <c r="C447" s="8" t="n">
        <v>0.438</v>
      </c>
      <c r="D447" s="7" t="inlineStr">
        <is>
          <t>5:30</t>
        </is>
      </c>
      <c r="E447" s="4" t="n">
        <v>0.4651528833333333</v>
      </c>
      <c r="F447" s="5" t="inlineStr">
        <is>
          <t>+136</t>
        </is>
      </c>
      <c r="G447" s="4" t="n">
        <v>0.3751471416666666</v>
      </c>
      <c r="H447" s="5" t="inlineStr">
        <is>
          <t>+193</t>
        </is>
      </c>
      <c r="I447" s="4" t="n">
        <v>0.2919376083333333</v>
      </c>
      <c r="J447" s="5" t="inlineStr">
        <is>
          <t>+277</t>
        </is>
      </c>
    </row>
    <row r="448">
      <c r="A448" s="7" t="inlineStr">
        <is>
          <t>NSH</t>
        </is>
      </c>
      <c r="B448" s="7" t="inlineStr">
        <is>
          <t>Andrew Brunette</t>
        </is>
      </c>
      <c r="C448" s="8" t="n">
        <v>0.438</v>
      </c>
      <c r="D448" s="7" t="inlineStr">
        <is>
          <t>5:00</t>
        </is>
      </c>
      <c r="E448" s="4" t="n">
        <v>0.4137379166666666</v>
      </c>
      <c r="F448" s="5" t="inlineStr">
        <is>
          <t>+166</t>
        </is>
      </c>
      <c r="G448" s="4" t="n">
        <v>0.3277818</v>
      </c>
      <c r="H448" s="5" t="inlineStr">
        <is>
          <t>+236</t>
        </is>
      </c>
      <c r="I448" s="4" t="n">
        <v>0.2588989333333334</v>
      </c>
      <c r="J448" s="5" t="inlineStr">
        <is>
          <t>+325</t>
        </is>
      </c>
    </row>
    <row r="449">
      <c r="A449" s="7" t="inlineStr">
        <is>
          <t>NSH</t>
        </is>
      </c>
      <c r="B449" s="7" t="inlineStr">
        <is>
          <t>Andrew Brunette</t>
        </is>
      </c>
      <c r="C449" s="8" t="n">
        <v>0.438</v>
      </c>
      <c r="D449" s="7" t="inlineStr">
        <is>
          <t>4:30</t>
        </is>
      </c>
      <c r="E449" s="4" t="n">
        <v>0.3572794583333333</v>
      </c>
      <c r="F449" s="5" t="inlineStr">
        <is>
          <t>+208</t>
        </is>
      </c>
      <c r="G449" s="4" t="n">
        <v>0.2761029416666667</v>
      </c>
      <c r="H449" s="5" t="inlineStr">
        <is>
          <t>+298</t>
        </is>
      </c>
      <c r="I449" s="4" t="n">
        <v>0.2222348916666667</v>
      </c>
      <c r="J449" s="5" t="inlineStr">
        <is>
          <t>+395</t>
        </is>
      </c>
    </row>
    <row r="450">
      <c r="A450" s="7" t="inlineStr">
        <is>
          <t>NSH</t>
        </is>
      </c>
      <c r="B450" s="7" t="inlineStr">
        <is>
          <t>Andrew Brunette</t>
        </is>
      </c>
      <c r="C450" s="8" t="n">
        <v>0.438</v>
      </c>
      <c r="D450" s="7" t="inlineStr">
        <is>
          <t>4:00</t>
        </is>
      </c>
      <c r="E450" s="4" t="n">
        <v>0.3045050499999999</v>
      </c>
      <c r="F450" s="5" t="inlineStr">
        <is>
          <t>+261</t>
        </is>
      </c>
      <c r="G450" s="4" t="n">
        <v>0.2284680666666667</v>
      </c>
      <c r="H450" s="5" t="inlineStr">
        <is>
          <t>+381</t>
        </is>
      </c>
      <c r="I450" s="4" t="n">
        <v>0.1872786</v>
      </c>
      <c r="J450" s="5" t="inlineStr">
        <is>
          <t>+487</t>
        </is>
      </c>
    </row>
    <row r="451">
      <c r="A451" s="7" t="inlineStr">
        <is>
          <t>NSH</t>
        </is>
      </c>
      <c r="B451" s="7" t="inlineStr">
        <is>
          <t>Andrew Brunette</t>
        </is>
      </c>
      <c r="C451" s="8" t="n">
        <v>0.438</v>
      </c>
      <c r="D451" s="7" t="inlineStr">
        <is>
          <t>3:30</t>
        </is>
      </c>
      <c r="E451" s="4" t="n">
        <v>0.2524354333333333</v>
      </c>
      <c r="F451" s="5" t="inlineStr">
        <is>
          <t>+336</t>
        </is>
      </c>
      <c r="G451" s="4" t="n">
        <v>0.181791925</v>
      </c>
      <c r="H451" s="5" t="inlineStr">
        <is>
          <t>+505</t>
        </is>
      </c>
      <c r="I451" s="4" t="n">
        <v>0.1514182583333333</v>
      </c>
      <c r="J451" s="5" t="inlineStr">
        <is>
          <t>+626</t>
        </is>
      </c>
    </row>
    <row r="452">
      <c r="A452" s="7" t="inlineStr">
        <is>
          <t>NSH</t>
        </is>
      </c>
      <c r="B452" s="7" t="inlineStr">
        <is>
          <t>Andrew Brunette</t>
        </is>
      </c>
      <c r="C452" s="8" t="n">
        <v>0.438</v>
      </c>
      <c r="D452" s="7" t="inlineStr">
        <is>
          <t>3:00</t>
        </is>
      </c>
      <c r="E452" s="4" t="n">
        <v>0.2037677833333333</v>
      </c>
      <c r="F452" s="5" t="inlineStr">
        <is>
          <t>+440</t>
        </is>
      </c>
      <c r="G452" s="4" t="n">
        <v>0.1396123</v>
      </c>
      <c r="H452" s="5" t="inlineStr">
        <is>
          <t>+688</t>
        </is>
      </c>
      <c r="I452" s="4" t="n">
        <v>0.1194913166666667</v>
      </c>
      <c r="J452" s="5" t="inlineStr">
        <is>
          <t>+821</t>
        </is>
      </c>
    </row>
    <row r="453">
      <c r="A453" s="7" t="inlineStr">
        <is>
          <t>NYI</t>
        </is>
      </c>
      <c r="B453" s="7" t="inlineStr">
        <is>
          <t>Peter DeBoer</t>
        </is>
      </c>
      <c r="C453" s="8" t="n">
        <v>0.595</v>
      </c>
      <c r="D453" s="7" t="inlineStr">
        <is>
          <t>15:00</t>
        </is>
      </c>
      <c r="E453" s="4" t="n">
        <v>0.8394797435897435</v>
      </c>
      <c r="F453" s="5" t="inlineStr">
        <is>
          <t>-322</t>
        </is>
      </c>
      <c r="G453" s="4" t="n">
        <v>0.7294826495726495</v>
      </c>
      <c r="H453" s="5" t="inlineStr">
        <is>
          <t>-197</t>
        </is>
      </c>
      <c r="I453" s="4" t="n">
        <v>0.4785811965811965</v>
      </c>
      <c r="J453" s="5" t="inlineStr">
        <is>
          <t>+130</t>
        </is>
      </c>
    </row>
    <row r="454">
      <c r="A454" s="7" t="inlineStr">
        <is>
          <t>NYI</t>
        </is>
      </c>
      <c r="B454" s="7" t="inlineStr">
        <is>
          <t>Peter DeBoer</t>
        </is>
      </c>
      <c r="C454" s="8" t="n">
        <v>0.595</v>
      </c>
      <c r="D454" s="7" t="inlineStr">
        <is>
          <t>14:30</t>
        </is>
      </c>
      <c r="E454" s="4" t="n">
        <v>0.8314082478632477</v>
      </c>
      <c r="F454" s="5" t="inlineStr">
        <is>
          <t>-310</t>
        </is>
      </c>
      <c r="G454" s="4" t="n">
        <v>0.7227441239316238</v>
      </c>
      <c r="H454" s="5" t="inlineStr">
        <is>
          <t>-192</t>
        </is>
      </c>
      <c r="I454" s="4" t="n">
        <v>0.4786120299145299</v>
      </c>
      <c r="J454" s="5" t="inlineStr">
        <is>
          <t>+130</t>
        </is>
      </c>
    </row>
    <row r="455">
      <c r="A455" s="7" t="inlineStr">
        <is>
          <t>NYI</t>
        </is>
      </c>
      <c r="B455" s="7" t="inlineStr">
        <is>
          <t>Peter DeBoer</t>
        </is>
      </c>
      <c r="C455" s="8" t="n">
        <v>0.595</v>
      </c>
      <c r="D455" s="7" t="inlineStr">
        <is>
          <t>14:00</t>
        </is>
      </c>
      <c r="E455" s="4" t="n">
        <v>0.8233105128205127</v>
      </c>
      <c r="F455" s="5" t="inlineStr">
        <is>
          <t>-298</t>
        </is>
      </c>
      <c r="G455" s="4" t="n">
        <v>0.7157932905982906</v>
      </c>
      <c r="H455" s="5" t="inlineStr">
        <is>
          <t>-186</t>
        </is>
      </c>
      <c r="I455" s="4" t="n">
        <v>0.4782489316239316</v>
      </c>
      <c r="J455" s="5" t="inlineStr">
        <is>
          <t>+130</t>
        </is>
      </c>
    </row>
    <row r="456">
      <c r="A456" s="7" t="inlineStr">
        <is>
          <t>NYI</t>
        </is>
      </c>
      <c r="B456" s="7" t="inlineStr">
        <is>
          <t>Peter DeBoer</t>
        </is>
      </c>
      <c r="C456" s="8" t="n">
        <v>0.595</v>
      </c>
      <c r="D456" s="7" t="inlineStr">
        <is>
          <t>13:30</t>
        </is>
      </c>
      <c r="E456" s="4" t="n">
        <v>0.8161311538461539</v>
      </c>
      <c r="F456" s="5" t="inlineStr">
        <is>
          <t>-288</t>
        </is>
      </c>
      <c r="G456" s="4" t="n">
        <v>0.7088749786324785</v>
      </c>
      <c r="H456" s="5" t="inlineStr">
        <is>
          <t>-181</t>
        </is>
      </c>
      <c r="I456" s="4" t="n">
        <v>0.4755693376068375</v>
      </c>
      <c r="J456" s="5" t="inlineStr">
        <is>
          <t>+131</t>
        </is>
      </c>
    </row>
    <row r="457">
      <c r="A457" s="7" t="inlineStr">
        <is>
          <t>NYI</t>
        </is>
      </c>
      <c r="B457" s="7" t="inlineStr">
        <is>
          <t>Peter DeBoer</t>
        </is>
      </c>
      <c r="C457" s="8" t="n">
        <v>0.595</v>
      </c>
      <c r="D457" s="7" t="inlineStr">
        <is>
          <t>13:00</t>
        </is>
      </c>
      <c r="E457" s="4" t="n">
        <v>0.8063729059829058</v>
      </c>
      <c r="F457" s="5" t="inlineStr">
        <is>
          <t>-275</t>
        </is>
      </c>
      <c r="G457" s="4" t="n">
        <v>0.6994991452991453</v>
      </c>
      <c r="H457" s="5" t="inlineStr">
        <is>
          <t>-175</t>
        </is>
      </c>
      <c r="I457" s="4" t="n">
        <v>0.4715322649572649</v>
      </c>
      <c r="J457" s="5" t="inlineStr">
        <is>
          <t>+133</t>
        </is>
      </c>
    </row>
    <row r="458">
      <c r="A458" s="7" t="inlineStr">
        <is>
          <t>NYI</t>
        </is>
      </c>
      <c r="B458" s="7" t="inlineStr">
        <is>
          <t>Peter DeBoer</t>
        </is>
      </c>
      <c r="C458" s="8" t="n">
        <v>0.595</v>
      </c>
      <c r="D458" s="7" t="inlineStr">
        <is>
          <t>12:30</t>
        </is>
      </c>
      <c r="E458" s="4" t="n">
        <v>0.7967113247863247</v>
      </c>
      <c r="F458" s="5" t="inlineStr">
        <is>
          <t>-263</t>
        </is>
      </c>
      <c r="G458" s="4" t="n">
        <v>0.6903443803418804</v>
      </c>
      <c r="H458" s="5" t="inlineStr">
        <is>
          <t>-169</t>
        </is>
      </c>
      <c r="I458" s="4" t="n">
        <v>0.4715624572649573</v>
      </c>
      <c r="J458" s="5" t="inlineStr">
        <is>
          <t>+133</t>
        </is>
      </c>
    </row>
    <row r="459">
      <c r="A459" s="7" t="inlineStr">
        <is>
          <t>NYI</t>
        </is>
      </c>
      <c r="B459" s="7" t="inlineStr">
        <is>
          <t>Peter DeBoer</t>
        </is>
      </c>
      <c r="C459" s="8" t="n">
        <v>0.595</v>
      </c>
      <c r="D459" s="7" t="inlineStr">
        <is>
          <t>12:00</t>
        </is>
      </c>
      <c r="E459" s="4" t="n">
        <v>0.7874351282051282</v>
      </c>
      <c r="F459" s="5" t="inlineStr">
        <is>
          <t>-252</t>
        </is>
      </c>
      <c r="G459" s="4" t="n">
        <v>0.6841830341880342</v>
      </c>
      <c r="H459" s="5" t="inlineStr">
        <is>
          <t>-165</t>
        </is>
      </c>
      <c r="I459" s="4" t="n">
        <v>0.4719558974358974</v>
      </c>
      <c r="J459" s="5" t="inlineStr">
        <is>
          <t>+133</t>
        </is>
      </c>
    </row>
    <row r="460">
      <c r="A460" s="7" t="inlineStr">
        <is>
          <t>NYI</t>
        </is>
      </c>
      <c r="B460" s="7" t="inlineStr">
        <is>
          <t>Peter DeBoer</t>
        </is>
      </c>
      <c r="C460" s="8" t="n">
        <v>0.595</v>
      </c>
      <c r="D460" s="7" t="inlineStr">
        <is>
          <t>11:30</t>
        </is>
      </c>
      <c r="E460" s="4" t="n">
        <v>0.7780454914529915</v>
      </c>
      <c r="F460" s="5" t="inlineStr">
        <is>
          <t>-242</t>
        </is>
      </c>
      <c r="G460" s="4" t="n">
        <v>0.6758566880341881</v>
      </c>
      <c r="H460" s="5" t="inlineStr">
        <is>
          <t>-159</t>
        </is>
      </c>
      <c r="I460" s="4" t="n">
        <v>0.4695511111111111</v>
      </c>
      <c r="J460" s="5" t="inlineStr">
        <is>
          <t>+134</t>
        </is>
      </c>
    </row>
    <row r="461">
      <c r="A461" s="7" t="inlineStr">
        <is>
          <t>NYI</t>
        </is>
      </c>
      <c r="B461" s="7" t="inlineStr">
        <is>
          <t>Peter DeBoer</t>
        </is>
      </c>
      <c r="C461" s="8" t="n">
        <v>0.595</v>
      </c>
      <c r="D461" s="7" t="inlineStr">
        <is>
          <t>11:00</t>
        </is>
      </c>
      <c r="E461" s="4" t="n">
        <v>0.7674388034188033</v>
      </c>
      <c r="F461" s="5" t="inlineStr">
        <is>
          <t>-231</t>
        </is>
      </c>
      <c r="G461" s="4" t="n">
        <v>0.6667369658119657</v>
      </c>
      <c r="H461" s="5" t="inlineStr">
        <is>
          <t>-154</t>
        </is>
      </c>
      <c r="I461" s="4" t="n">
        <v>0.4652076068376068</v>
      </c>
      <c r="J461" s="5" t="inlineStr">
        <is>
          <t>+136</t>
        </is>
      </c>
    </row>
    <row r="462">
      <c r="A462" s="7" t="inlineStr">
        <is>
          <t>NYI</t>
        </is>
      </c>
      <c r="B462" s="7" t="inlineStr">
        <is>
          <t>Peter DeBoer</t>
        </is>
      </c>
      <c r="C462" s="8" t="n">
        <v>0.595</v>
      </c>
      <c r="D462" s="7" t="inlineStr">
        <is>
          <t>10:30</t>
        </is>
      </c>
      <c r="E462" s="4" t="n">
        <v>0.7561313034188033</v>
      </c>
      <c r="F462" s="5" t="inlineStr">
        <is>
          <t>-220</t>
        </is>
      </c>
      <c r="G462" s="4" t="n">
        <v>0.655959188034188</v>
      </c>
      <c r="H462" s="5" t="inlineStr">
        <is>
          <t>-148</t>
        </is>
      </c>
      <c r="I462" s="4" t="n">
        <v>0.4629766452991452</v>
      </c>
      <c r="J462" s="5" t="inlineStr">
        <is>
          <t>+138</t>
        </is>
      </c>
    </row>
    <row r="463">
      <c r="A463" s="7" t="inlineStr">
        <is>
          <t>NYI</t>
        </is>
      </c>
      <c r="B463" s="7" t="inlineStr">
        <is>
          <t>Peter DeBoer</t>
        </is>
      </c>
      <c r="C463" s="8" t="n">
        <v>0.595</v>
      </c>
      <c r="D463" s="7" t="inlineStr">
        <is>
          <t>10:00</t>
        </is>
      </c>
      <c r="E463" s="4" t="n">
        <v>0.7429947435897435</v>
      </c>
      <c r="F463" s="5" t="inlineStr">
        <is>
          <t>-208</t>
        </is>
      </c>
      <c r="G463" s="4" t="n">
        <v>0.6420621367521366</v>
      </c>
      <c r="H463" s="5" t="inlineStr">
        <is>
          <t>-140</t>
        </is>
      </c>
      <c r="I463" s="4" t="n">
        <v>0.4576186752136751</v>
      </c>
      <c r="J463" s="5" t="inlineStr">
        <is>
          <t>+140</t>
        </is>
      </c>
    </row>
    <row r="464">
      <c r="A464" s="7" t="inlineStr">
        <is>
          <t>NYI</t>
        </is>
      </c>
      <c r="B464" s="7" t="inlineStr">
        <is>
          <t>Peter DeBoer</t>
        </is>
      </c>
      <c r="C464" s="8" t="n">
        <v>0.595</v>
      </c>
      <c r="D464" s="7" t="inlineStr">
        <is>
          <t>9:30</t>
        </is>
      </c>
      <c r="E464" s="4" t="n">
        <v>0.7283130555555555</v>
      </c>
      <c r="F464" s="5" t="inlineStr">
        <is>
          <t>-196</t>
        </is>
      </c>
      <c r="G464" s="4" t="n">
        <v>0.6281693376068376</v>
      </c>
      <c r="H464" s="5" t="inlineStr">
        <is>
          <t>-133</t>
        </is>
      </c>
      <c r="I464" s="4" t="n">
        <v>0.4521696581196581</v>
      </c>
      <c r="J464" s="5" t="inlineStr">
        <is>
          <t>+143</t>
        </is>
      </c>
    </row>
    <row r="465">
      <c r="A465" s="7" t="inlineStr">
        <is>
          <t>NYI</t>
        </is>
      </c>
      <c r="B465" s="7" t="inlineStr">
        <is>
          <t>Peter DeBoer</t>
        </is>
      </c>
      <c r="C465" s="8" t="n">
        <v>0.595</v>
      </c>
      <c r="D465" s="7" t="inlineStr">
        <is>
          <t>9:00</t>
        </is>
      </c>
      <c r="E465" s="4" t="n">
        <v>0.7129610683760684</v>
      </c>
      <c r="F465" s="5" t="inlineStr">
        <is>
          <t>-184</t>
        </is>
      </c>
      <c r="G465" s="4" t="n">
        <v>0.6144813675213674</v>
      </c>
      <c r="H465" s="5" t="inlineStr">
        <is>
          <t>-127</t>
        </is>
      </c>
      <c r="I465" s="4" t="n">
        <v>0.4481251282051282</v>
      </c>
      <c r="J465" s="5" t="inlineStr">
        <is>
          <t>+145</t>
        </is>
      </c>
    </row>
    <row r="466">
      <c r="A466" s="7" t="inlineStr">
        <is>
          <t>NYI</t>
        </is>
      </c>
      <c r="B466" s="7" t="inlineStr">
        <is>
          <t>Peter DeBoer</t>
        </is>
      </c>
      <c r="C466" s="8" t="n">
        <v>0.595</v>
      </c>
      <c r="D466" s="7" t="inlineStr">
        <is>
          <t>8:30</t>
        </is>
      </c>
      <c r="E466" s="4" t="n">
        <v>0.6937525</v>
      </c>
      <c r="F466" s="5" t="inlineStr">
        <is>
          <t>-171</t>
        </is>
      </c>
      <c r="G466" s="4" t="n">
        <v>0.5975027350427351</v>
      </c>
      <c r="H466" s="5" t="inlineStr">
        <is>
          <t>-119</t>
        </is>
      </c>
      <c r="I466" s="4" t="n">
        <v>0.441304423076923</v>
      </c>
      <c r="J466" s="5" t="inlineStr">
        <is>
          <t>+149</t>
        </is>
      </c>
    </row>
    <row r="467">
      <c r="A467" s="7" t="inlineStr">
        <is>
          <t>NYI</t>
        </is>
      </c>
      <c r="B467" s="7" t="inlineStr">
        <is>
          <t>Peter DeBoer</t>
        </is>
      </c>
      <c r="C467" s="8" t="n">
        <v>0.595</v>
      </c>
      <c r="D467" s="7" t="inlineStr">
        <is>
          <t>8:00</t>
        </is>
      </c>
      <c r="E467" s="4" t="n">
        <v>0.6715457692307693</v>
      </c>
      <c r="F467" s="5" t="inlineStr">
        <is>
          <t>-157</t>
        </is>
      </c>
      <c r="G467" s="4" t="n">
        <v>0.5779861965811964</v>
      </c>
      <c r="H467" s="5" t="inlineStr">
        <is>
          <t>-111</t>
        </is>
      </c>
      <c r="I467" s="4" t="n">
        <v>0.4340276923076922</v>
      </c>
      <c r="J467" s="5" t="inlineStr">
        <is>
          <t>+153</t>
        </is>
      </c>
    </row>
    <row r="468">
      <c r="A468" s="7" t="inlineStr">
        <is>
          <t>NYI</t>
        </is>
      </c>
      <c r="B468" s="7" t="inlineStr">
        <is>
          <t>Peter DeBoer</t>
        </is>
      </c>
      <c r="C468" s="8" t="n">
        <v>0.595</v>
      </c>
      <c r="D468" s="7" t="inlineStr">
        <is>
          <t>7:30</t>
        </is>
      </c>
      <c r="E468" s="4" t="n">
        <v>0.6504435683760683</v>
      </c>
      <c r="F468" s="5" t="inlineStr">
        <is>
          <t>-145</t>
        </is>
      </c>
      <c r="G468" s="4" t="n">
        <v>0.5589561965811966</v>
      </c>
      <c r="H468" s="5" t="inlineStr">
        <is>
          <t>-103</t>
        </is>
      </c>
      <c r="I468" s="4" t="n">
        <v>0.4218144658119658</v>
      </c>
      <c r="J468" s="5" t="inlineStr">
        <is>
          <t>+161</t>
        </is>
      </c>
    </row>
    <row r="469">
      <c r="A469" s="7" t="inlineStr">
        <is>
          <t>NYI</t>
        </is>
      </c>
      <c r="B469" s="7" t="inlineStr">
        <is>
          <t>Peter DeBoer</t>
        </is>
      </c>
      <c r="C469" s="8" t="n">
        <v>0.595</v>
      </c>
      <c r="D469" s="7" t="inlineStr">
        <is>
          <t>7:00</t>
        </is>
      </c>
      <c r="E469" s="4" t="n">
        <v>0.6193438888888888</v>
      </c>
      <c r="F469" s="5" t="inlineStr">
        <is>
          <t>-129</t>
        </is>
      </c>
      <c r="G469" s="4" t="n">
        <v>0.5293431623931623</v>
      </c>
      <c r="H469" s="5" t="inlineStr">
        <is>
          <t>+108</t>
        </is>
      </c>
      <c r="I469" s="4" t="n">
        <v>0.4026920085470085</v>
      </c>
      <c r="J469" s="5" t="inlineStr">
        <is>
          <t>+173</t>
        </is>
      </c>
    </row>
    <row r="470">
      <c r="A470" s="7" t="inlineStr">
        <is>
          <t>NYI</t>
        </is>
      </c>
      <c r="B470" s="7" t="inlineStr">
        <is>
          <t>Peter DeBoer</t>
        </is>
      </c>
      <c r="C470" s="8" t="n">
        <v>0.595</v>
      </c>
      <c r="D470" s="7" t="inlineStr">
        <is>
          <t>6:30</t>
        </is>
      </c>
      <c r="E470" s="4" t="n">
        <v>0.5792400427350427</v>
      </c>
      <c r="F470" s="5" t="inlineStr">
        <is>
          <t>-111</t>
        </is>
      </c>
      <c r="G470" s="4" t="n">
        <v>0.4889392521367522</v>
      </c>
      <c r="H470" s="5" t="inlineStr">
        <is>
          <t>+125</t>
        </is>
      </c>
      <c r="I470" s="4" t="n">
        <v>0.3746855982905983</v>
      </c>
      <c r="J470" s="5" t="inlineStr">
        <is>
          <t>+194</t>
        </is>
      </c>
    </row>
    <row r="471">
      <c r="A471" s="7" t="inlineStr">
        <is>
          <t>NYI</t>
        </is>
      </c>
      <c r="B471" s="7" t="inlineStr">
        <is>
          <t>Peter DeBoer</t>
        </is>
      </c>
      <c r="C471" s="8" t="n">
        <v>0.595</v>
      </c>
      <c r="D471" s="7" t="inlineStr">
        <is>
          <t>6:00</t>
        </is>
      </c>
      <c r="E471" s="4" t="n">
        <v>0.5334152136752136</v>
      </c>
      <c r="F471" s="5" t="inlineStr">
        <is>
          <t>+106</t>
        </is>
      </c>
      <c r="G471" s="4" t="n">
        <v>0.444434829059829</v>
      </c>
      <c r="H471" s="5" t="inlineStr">
        <is>
          <t>+148</t>
        </is>
      </c>
      <c r="I471" s="4" t="n">
        <v>0.3423432905982906</v>
      </c>
      <c r="J471" s="5" t="inlineStr">
        <is>
          <t>+221</t>
        </is>
      </c>
    </row>
    <row r="472">
      <c r="A472" s="7" t="inlineStr">
        <is>
          <t>NYI</t>
        </is>
      </c>
      <c r="B472" s="7" t="inlineStr">
        <is>
          <t>Peter DeBoer</t>
        </is>
      </c>
      <c r="C472" s="8" t="n">
        <v>0.595</v>
      </c>
      <c r="D472" s="7" t="inlineStr">
        <is>
          <t>5:30</t>
        </is>
      </c>
      <c r="E472" s="4" t="n">
        <v>0.4732272222222221</v>
      </c>
      <c r="F472" s="5" t="inlineStr">
        <is>
          <t>+132</t>
        </is>
      </c>
      <c r="G472" s="4" t="n">
        <v>0.3854679487179487</v>
      </c>
      <c r="H472" s="5" t="inlineStr">
        <is>
          <t>+185</t>
        </is>
      </c>
      <c r="I472" s="4" t="n">
        <v>0.2994392735042735</v>
      </c>
      <c r="J472" s="5" t="inlineStr">
        <is>
          <t>+267</t>
        </is>
      </c>
    </row>
    <row r="473">
      <c r="A473" s="7" t="inlineStr">
        <is>
          <t>NYI</t>
        </is>
      </c>
      <c r="B473" s="7" t="inlineStr">
        <is>
          <t>Peter DeBoer</t>
        </is>
      </c>
      <c r="C473" s="8" t="n">
        <v>0.595</v>
      </c>
      <c r="D473" s="7" t="inlineStr">
        <is>
          <t>5:00</t>
        </is>
      </c>
      <c r="E473" s="4" t="n">
        <v>0.4075141452991453</v>
      </c>
      <c r="F473" s="5" t="inlineStr">
        <is>
          <t>+170</t>
        </is>
      </c>
      <c r="G473" s="4" t="n">
        <v>0.3238055555555556</v>
      </c>
      <c r="H473" s="5" t="inlineStr">
        <is>
          <t>+240</t>
        </is>
      </c>
      <c r="I473" s="4" t="n">
        <v>0.2543309829059829</v>
      </c>
      <c r="J473" s="5" t="inlineStr">
        <is>
          <t>+333</t>
        </is>
      </c>
    </row>
    <row r="474">
      <c r="A474" s="7" t="inlineStr">
        <is>
          <t>NYI</t>
        </is>
      </c>
      <c r="B474" s="7" t="inlineStr">
        <is>
          <t>Peter DeBoer</t>
        </is>
      </c>
      <c r="C474" s="8" t="n">
        <v>0.595</v>
      </c>
      <c r="D474" s="7" t="inlineStr">
        <is>
          <t>4:30</t>
        </is>
      </c>
      <c r="E474" s="4" t="n">
        <v>0.339513547008547</v>
      </c>
      <c r="F474" s="5" t="inlineStr">
        <is>
          <t>+224</t>
        </is>
      </c>
      <c r="G474" s="4" t="n">
        <v>0.2613469230769231</v>
      </c>
      <c r="H474" s="5" t="inlineStr">
        <is>
          <t>+321</t>
        </is>
      </c>
      <c r="I474" s="4" t="n">
        <v>0.2085814316239316</v>
      </c>
      <c r="J474" s="5" t="inlineStr">
        <is>
          <t>+427</t>
        </is>
      </c>
    </row>
    <row r="475">
      <c r="A475" s="7" t="inlineStr">
        <is>
          <t>NYI</t>
        </is>
      </c>
      <c r="B475" s="7" t="inlineStr">
        <is>
          <t>Peter DeBoer</t>
        </is>
      </c>
      <c r="C475" s="8" t="n">
        <v>0.595</v>
      </c>
      <c r="D475" s="7" t="inlineStr">
        <is>
          <t>4:00</t>
        </is>
      </c>
      <c r="E475" s="4" t="n">
        <v>0.2822097863247863</v>
      </c>
      <c r="F475" s="5" t="inlineStr">
        <is>
          <t>+290</t>
        </is>
      </c>
      <c r="G475" s="4" t="n">
        <v>0.2097474358974359</v>
      </c>
      <c r="H475" s="5" t="inlineStr">
        <is>
          <t>+424</t>
        </is>
      </c>
      <c r="I475" s="4" t="n">
        <v>0.1702782905982906</v>
      </c>
      <c r="J475" s="5" t="inlineStr">
        <is>
          <t>+546</t>
        </is>
      </c>
    </row>
    <row r="476">
      <c r="A476" s="7" t="inlineStr">
        <is>
          <t>NYI</t>
        </is>
      </c>
      <c r="B476" s="7" t="inlineStr">
        <is>
          <t>Peter DeBoer</t>
        </is>
      </c>
      <c r="C476" s="8" t="n">
        <v>0.595</v>
      </c>
      <c r="D476" s="7" t="inlineStr">
        <is>
          <t>3:30</t>
        </is>
      </c>
      <c r="E476" s="4" t="n">
        <v>0.2340553418803418</v>
      </c>
      <c r="F476" s="5" t="inlineStr">
        <is>
          <t>+370</t>
        </is>
      </c>
      <c r="G476" s="4" t="n">
        <v>0.1665064743589744</v>
      </c>
      <c r="H476" s="5" t="inlineStr">
        <is>
          <t>+561</t>
        </is>
      </c>
      <c r="I476" s="4" t="n">
        <v>0.1375613675213675</v>
      </c>
      <c r="J476" s="5" t="inlineStr">
        <is>
          <t>+700</t>
        </is>
      </c>
    </row>
    <row r="477">
      <c r="A477" s="7" t="inlineStr">
        <is>
          <t>NYI</t>
        </is>
      </c>
      <c r="B477" s="7" t="inlineStr">
        <is>
          <t>Peter DeBoer</t>
        </is>
      </c>
      <c r="C477" s="8" t="n">
        <v>0.595</v>
      </c>
      <c r="D477" s="7" t="inlineStr">
        <is>
          <t>3:00</t>
        </is>
      </c>
      <c r="E477" s="4" t="n">
        <v>0.190545</v>
      </c>
      <c r="F477" s="5" t="inlineStr">
        <is>
          <t>+477</t>
        </is>
      </c>
      <c r="G477" s="4" t="n">
        <v>0.1290871367521367</v>
      </c>
      <c r="H477" s="5" t="inlineStr">
        <is>
          <t>+752</t>
        </is>
      </c>
      <c r="I477" s="4" t="n">
        <v>0.1098184188034188</v>
      </c>
      <c r="J477" s="5" t="inlineStr">
        <is>
          <t>+902</t>
        </is>
      </c>
    </row>
    <row r="478">
      <c r="A478" s="7" t="inlineStr">
        <is>
          <t>NYR</t>
        </is>
      </c>
      <c r="B478" s="7" t="inlineStr">
        <is>
          <t>Mike Sullivan</t>
        </is>
      </c>
      <c r="C478" s="8" t="n">
        <v>0.512</v>
      </c>
      <c r="D478" s="7" t="inlineStr">
        <is>
          <t>15:00</t>
        </is>
      </c>
      <c r="E478" s="4" t="n">
        <v>0.8196543076923075</v>
      </c>
      <c r="F478" s="5" t="inlineStr">
        <is>
          <t>-292</t>
        </is>
      </c>
      <c r="G478" s="4" t="n">
        <v>0.7067785641025641</v>
      </c>
      <c r="H478" s="5" t="inlineStr">
        <is>
          <t>-180</t>
        </is>
      </c>
      <c r="I478" s="4" t="n">
        <v>0.4571883076923077</v>
      </c>
      <c r="J478" s="5" t="inlineStr">
        <is>
          <t>+141</t>
        </is>
      </c>
    </row>
    <row r="479">
      <c r="A479" s="7" t="inlineStr">
        <is>
          <t>NYR</t>
        </is>
      </c>
      <c r="B479" s="7" t="inlineStr">
        <is>
          <t>Mike Sullivan</t>
        </is>
      </c>
      <c r="C479" s="8" t="n">
        <v>0.512</v>
      </c>
      <c r="D479" s="7" t="inlineStr">
        <is>
          <t>14:30</t>
        </is>
      </c>
      <c r="E479" s="4" t="n">
        <v>0.8111913076923077</v>
      </c>
      <c r="F479" s="5" t="inlineStr">
        <is>
          <t>-281</t>
        </is>
      </c>
      <c r="G479" s="4" t="n">
        <v>0.699617282051282</v>
      </c>
      <c r="H479" s="5" t="inlineStr">
        <is>
          <t>-175</t>
        </is>
      </c>
      <c r="I479" s="4" t="n">
        <v>0.4571025128205128</v>
      </c>
      <c r="J479" s="5" t="inlineStr">
        <is>
          <t>+141</t>
        </is>
      </c>
    </row>
    <row r="480">
      <c r="A480" s="7" t="inlineStr">
        <is>
          <t>NYR</t>
        </is>
      </c>
      <c r="B480" s="7" t="inlineStr">
        <is>
          <t>Mike Sullivan</t>
        </is>
      </c>
      <c r="C480" s="8" t="n">
        <v>0.512</v>
      </c>
      <c r="D480" s="7" t="inlineStr">
        <is>
          <t>14:00</t>
        </is>
      </c>
      <c r="E480" s="4" t="n">
        <v>0.802290205128205</v>
      </c>
      <c r="F480" s="5" t="inlineStr">
        <is>
          <t>-269</t>
        </is>
      </c>
      <c r="G480" s="4" t="n">
        <v>0.6921507179487179</v>
      </c>
      <c r="H480" s="5" t="inlineStr">
        <is>
          <t>-170</t>
        </is>
      </c>
      <c r="I480" s="4" t="n">
        <v>0.4566782051282051</v>
      </c>
      <c r="J480" s="5" t="inlineStr">
        <is>
          <t>+141</t>
        </is>
      </c>
    </row>
    <row r="481">
      <c r="A481" s="7" t="inlineStr">
        <is>
          <t>NYR</t>
        </is>
      </c>
      <c r="B481" s="7" t="inlineStr">
        <is>
          <t>Mike Sullivan</t>
        </is>
      </c>
      <c r="C481" s="8" t="n">
        <v>0.512</v>
      </c>
      <c r="D481" s="7" t="inlineStr">
        <is>
          <t>13:30</t>
        </is>
      </c>
      <c r="E481" s="4" t="n">
        <v>0.7940327692307693</v>
      </c>
      <c r="F481" s="5" t="inlineStr">
        <is>
          <t>-260</t>
        </is>
      </c>
      <c r="G481" s="4" t="n">
        <v>0.6837313333333334</v>
      </c>
      <c r="H481" s="5" t="inlineStr">
        <is>
          <t>-164</t>
        </is>
      </c>
      <c r="I481" s="4" t="n">
        <v>0.452911641025641</v>
      </c>
      <c r="J481" s="5" t="inlineStr">
        <is>
          <t>+143</t>
        </is>
      </c>
    </row>
    <row r="482">
      <c r="A482" s="7" t="inlineStr">
        <is>
          <t>NYR</t>
        </is>
      </c>
      <c r="B482" s="7" t="inlineStr">
        <is>
          <t>Mike Sullivan</t>
        </is>
      </c>
      <c r="C482" s="8" t="n">
        <v>0.512</v>
      </c>
      <c r="D482" s="7" t="inlineStr">
        <is>
          <t>13:00</t>
        </is>
      </c>
      <c r="E482" s="4" t="n">
        <v>0.7831462051282051</v>
      </c>
      <c r="F482" s="5" t="inlineStr">
        <is>
          <t>-247</t>
        </is>
      </c>
      <c r="G482" s="4" t="n">
        <v>0.6731418974358975</v>
      </c>
      <c r="H482" s="5" t="inlineStr">
        <is>
          <t>-158</t>
        </is>
      </c>
      <c r="I482" s="4" t="n">
        <v>0.4489765641025641</v>
      </c>
      <c r="J482" s="5" t="inlineStr">
        <is>
          <t>+145</t>
        </is>
      </c>
    </row>
    <row r="483">
      <c r="A483" s="7" t="inlineStr">
        <is>
          <t>NYR</t>
        </is>
      </c>
      <c r="B483" s="7" t="inlineStr">
        <is>
          <t>Mike Sullivan</t>
        </is>
      </c>
      <c r="C483" s="8" t="n">
        <v>0.512</v>
      </c>
      <c r="D483" s="7" t="inlineStr">
        <is>
          <t>12:30</t>
        </is>
      </c>
      <c r="E483" s="4" t="n">
        <v>0.7720312307692307</v>
      </c>
      <c r="F483" s="5" t="inlineStr">
        <is>
          <t>-235</t>
        </is>
      </c>
      <c r="G483" s="4" t="n">
        <v>0.6629744358974359</v>
      </c>
      <c r="H483" s="5" t="inlineStr">
        <is>
          <t>-152</t>
        </is>
      </c>
      <c r="I483" s="4" t="n">
        <v>0.4474591794871794</v>
      </c>
      <c r="J483" s="5" t="inlineStr">
        <is>
          <t>+146</t>
        </is>
      </c>
    </row>
    <row r="484">
      <c r="A484" s="7" t="inlineStr">
        <is>
          <t>NYR</t>
        </is>
      </c>
      <c r="B484" s="7" t="inlineStr">
        <is>
          <t>Mike Sullivan</t>
        </is>
      </c>
      <c r="C484" s="8" t="n">
        <v>0.512</v>
      </c>
      <c r="D484" s="7" t="inlineStr">
        <is>
          <t>12:00</t>
        </is>
      </c>
      <c r="E484" s="4" t="n">
        <v>0.7611427692307692</v>
      </c>
      <c r="F484" s="5" t="inlineStr">
        <is>
          <t>-225</t>
        </is>
      </c>
      <c r="G484" s="4" t="n">
        <v>0.6550445128205128</v>
      </c>
      <c r="H484" s="5" t="inlineStr">
        <is>
          <t>-147</t>
        </is>
      </c>
      <c r="I484" s="4" t="n">
        <v>0.4463920512820512</v>
      </c>
      <c r="J484" s="5" t="inlineStr">
        <is>
          <t>+146</t>
        </is>
      </c>
    </row>
    <row r="485">
      <c r="A485" s="7" t="inlineStr">
        <is>
          <t>NYR</t>
        </is>
      </c>
      <c r="B485" s="7" t="inlineStr">
        <is>
          <t>Mike Sullivan</t>
        </is>
      </c>
      <c r="C485" s="8" t="n">
        <v>0.512</v>
      </c>
      <c r="D485" s="7" t="inlineStr">
        <is>
          <t>11:30</t>
        </is>
      </c>
      <c r="E485" s="4" t="n">
        <v>0.7510228974358975</v>
      </c>
      <c r="F485" s="5" t="inlineStr">
        <is>
          <t>-215</t>
        </is>
      </c>
      <c r="G485" s="4" t="n">
        <v>0.6461463846153847</v>
      </c>
      <c r="H485" s="5" t="inlineStr">
        <is>
          <t>-142</t>
        </is>
      </c>
      <c r="I485" s="4" t="n">
        <v>0.4434976153846154</v>
      </c>
      <c r="J485" s="5" t="inlineStr">
        <is>
          <t>+148</t>
        </is>
      </c>
    </row>
    <row r="486">
      <c r="A486" s="7" t="inlineStr">
        <is>
          <t>NYR</t>
        </is>
      </c>
      <c r="B486" s="7" t="inlineStr">
        <is>
          <t>Mike Sullivan</t>
        </is>
      </c>
      <c r="C486" s="8" t="n">
        <v>0.512</v>
      </c>
      <c r="D486" s="7" t="inlineStr">
        <is>
          <t>11:00</t>
        </is>
      </c>
      <c r="E486" s="4" t="n">
        <v>0.7393650256410256</v>
      </c>
      <c r="F486" s="5" t="inlineStr">
        <is>
          <t>-205</t>
        </is>
      </c>
      <c r="G486" s="4" t="n">
        <v>0.6361180512820512</v>
      </c>
      <c r="H486" s="5" t="inlineStr">
        <is>
          <t>-137</t>
        </is>
      </c>
      <c r="I486" s="4" t="n">
        <v>0.4385739487179487</v>
      </c>
      <c r="J486" s="5" t="inlineStr">
        <is>
          <t>+151</t>
        </is>
      </c>
    </row>
    <row r="487">
      <c r="A487" s="7" t="inlineStr">
        <is>
          <t>NYR</t>
        </is>
      </c>
      <c r="B487" s="7" t="inlineStr">
        <is>
          <t>Mike Sullivan</t>
        </is>
      </c>
      <c r="C487" s="8" t="n">
        <v>0.512</v>
      </c>
      <c r="D487" s="7" t="inlineStr">
        <is>
          <t>10:30</t>
        </is>
      </c>
      <c r="E487" s="4" t="n">
        <v>0.726691</v>
      </c>
      <c r="F487" s="5" t="inlineStr">
        <is>
          <t>-195</t>
        </is>
      </c>
      <c r="G487" s="4" t="n">
        <v>0.6240251794871795</v>
      </c>
      <c r="H487" s="5" t="inlineStr">
        <is>
          <t>-131</t>
        </is>
      </c>
      <c r="I487" s="4" t="n">
        <v>0.4351007435897435</v>
      </c>
      <c r="J487" s="5" t="inlineStr">
        <is>
          <t>+153</t>
        </is>
      </c>
    </row>
    <row r="488">
      <c r="A488" s="7" t="inlineStr">
        <is>
          <t>NYR</t>
        </is>
      </c>
      <c r="B488" s="7" t="inlineStr">
        <is>
          <t>Mike Sullivan</t>
        </is>
      </c>
      <c r="C488" s="8" t="n">
        <v>0.512</v>
      </c>
      <c r="D488" s="7" t="inlineStr">
        <is>
          <t>10:00</t>
        </is>
      </c>
      <c r="E488" s="4" t="n">
        <v>0.7130530769230768</v>
      </c>
      <c r="F488" s="5" t="inlineStr">
        <is>
          <t>-184</t>
        </is>
      </c>
      <c r="G488" s="4" t="n">
        <v>0.6097966153846154</v>
      </c>
      <c r="H488" s="5" t="inlineStr">
        <is>
          <t>-124</t>
        </is>
      </c>
      <c r="I488" s="4" t="n">
        <v>0.4299998461538461</v>
      </c>
      <c r="J488" s="5" t="inlineStr">
        <is>
          <t>+156</t>
        </is>
      </c>
    </row>
    <row r="489">
      <c r="A489" s="7" t="inlineStr">
        <is>
          <t>NYR</t>
        </is>
      </c>
      <c r="B489" s="7" t="inlineStr">
        <is>
          <t>Mike Sullivan</t>
        </is>
      </c>
      <c r="C489" s="8" t="n">
        <v>0.512</v>
      </c>
      <c r="D489" s="7" t="inlineStr">
        <is>
          <t>9:30</t>
        </is>
      </c>
      <c r="E489" s="4" t="n">
        <v>0.6974785384615383</v>
      </c>
      <c r="F489" s="5" t="inlineStr">
        <is>
          <t>-173</t>
        </is>
      </c>
      <c r="G489" s="4" t="n">
        <v>0.5952713333333334</v>
      </c>
      <c r="H489" s="5" t="inlineStr">
        <is>
          <t>-118</t>
        </is>
      </c>
      <c r="I489" s="4" t="n">
        <v>0.424029923076923</v>
      </c>
      <c r="J489" s="5" t="inlineStr">
        <is>
          <t>+159</t>
        </is>
      </c>
    </row>
    <row r="490">
      <c r="A490" s="7" t="inlineStr">
        <is>
          <t>NYR</t>
        </is>
      </c>
      <c r="B490" s="7" t="inlineStr">
        <is>
          <t>Mike Sullivan</t>
        </is>
      </c>
      <c r="C490" s="8" t="n">
        <v>0.512</v>
      </c>
      <c r="D490" s="7" t="inlineStr">
        <is>
          <t>9:00</t>
        </is>
      </c>
      <c r="E490" s="4" t="n">
        <v>0.6816178974358974</v>
      </c>
      <c r="F490" s="5" t="inlineStr">
        <is>
          <t>-163</t>
        </is>
      </c>
      <c r="G490" s="4" t="n">
        <v>0.5810617435897435</v>
      </c>
      <c r="H490" s="5" t="inlineStr">
        <is>
          <t>-112</t>
        </is>
      </c>
      <c r="I490" s="4" t="n">
        <v>0.4191087692307692</v>
      </c>
      <c r="J490" s="5" t="inlineStr">
        <is>
          <t>+162</t>
        </is>
      </c>
    </row>
    <row r="491">
      <c r="A491" s="7" t="inlineStr">
        <is>
          <t>NYR</t>
        </is>
      </c>
      <c r="B491" s="7" t="inlineStr">
        <is>
          <t>Mike Sullivan</t>
        </is>
      </c>
      <c r="C491" s="8" t="n">
        <v>0.512</v>
      </c>
      <c r="D491" s="7" t="inlineStr">
        <is>
          <t>8:30</t>
        </is>
      </c>
      <c r="E491" s="4" t="n">
        <v>0.6619002564102564</v>
      </c>
      <c r="F491" s="5" t="inlineStr">
        <is>
          <t>-151</t>
        </is>
      </c>
      <c r="G491" s="4" t="n">
        <v>0.5634531538461538</v>
      </c>
      <c r="H491" s="5" t="inlineStr">
        <is>
          <t>-105</t>
        </is>
      </c>
      <c r="I491" s="4" t="n">
        <v>0.4123188974358974</v>
      </c>
      <c r="J491" s="5" t="inlineStr">
        <is>
          <t>+167</t>
        </is>
      </c>
    </row>
    <row r="492">
      <c r="A492" s="7" t="inlineStr">
        <is>
          <t>NYR</t>
        </is>
      </c>
      <c r="B492" s="7" t="inlineStr">
        <is>
          <t>Mike Sullivan</t>
        </is>
      </c>
      <c r="C492" s="8" t="n">
        <v>0.512</v>
      </c>
      <c r="D492" s="7" t="inlineStr">
        <is>
          <t>8:00</t>
        </is>
      </c>
      <c r="E492" s="4" t="n">
        <v>0.6404562051282051</v>
      </c>
      <c r="F492" s="5" t="inlineStr">
        <is>
          <t>-139</t>
        </is>
      </c>
      <c r="G492" s="4" t="n">
        <v>0.5451031794871793</v>
      </c>
      <c r="H492" s="5" t="inlineStr">
        <is>
          <t>+102</t>
        </is>
      </c>
      <c r="I492" s="4" t="n">
        <v>0.4059684102564102</v>
      </c>
      <c r="J492" s="5" t="inlineStr">
        <is>
          <t>+171</t>
        </is>
      </c>
    </row>
    <row r="493">
      <c r="A493" s="7" t="inlineStr">
        <is>
          <t>NYR</t>
        </is>
      </c>
      <c r="B493" s="7" t="inlineStr">
        <is>
          <t>Mike Sullivan</t>
        </is>
      </c>
      <c r="C493" s="8" t="n">
        <v>0.512</v>
      </c>
      <c r="D493" s="7" t="inlineStr">
        <is>
          <t>7:30</t>
        </is>
      </c>
      <c r="E493" s="4" t="n">
        <v>0.620771435897436</v>
      </c>
      <c r="F493" s="5" t="inlineStr">
        <is>
          <t>-130</t>
        </is>
      </c>
      <c r="G493" s="4" t="n">
        <v>0.5279266666666665</v>
      </c>
      <c r="H493" s="5" t="inlineStr">
        <is>
          <t>+108</t>
        </is>
      </c>
      <c r="I493" s="4" t="n">
        <v>0.3959633333333333</v>
      </c>
      <c r="J493" s="5" t="inlineStr">
        <is>
          <t>+178</t>
        </is>
      </c>
    </row>
    <row r="494">
      <c r="A494" s="7" t="inlineStr">
        <is>
          <t>NYR</t>
        </is>
      </c>
      <c r="B494" s="7" t="inlineStr">
        <is>
          <t>Mike Sullivan</t>
        </is>
      </c>
      <c r="C494" s="8" t="n">
        <v>0.512</v>
      </c>
      <c r="D494" s="7" t="inlineStr">
        <is>
          <t>7:00</t>
        </is>
      </c>
      <c r="E494" s="4" t="n">
        <v>0.5926131282051282</v>
      </c>
      <c r="F494" s="5" t="inlineStr">
        <is>
          <t>-117</t>
        </is>
      </c>
      <c r="G494" s="4" t="n">
        <v>0.5014894871794872</v>
      </c>
      <c r="H494" s="5" t="inlineStr">
        <is>
          <t>+119</t>
        </is>
      </c>
      <c r="I494" s="4" t="n">
        <v>0.3792705128205128</v>
      </c>
      <c r="J494" s="5" t="inlineStr">
        <is>
          <t>+190</t>
        </is>
      </c>
    </row>
    <row r="495">
      <c r="A495" s="7" t="inlineStr">
        <is>
          <t>NYR</t>
        </is>
      </c>
      <c r="B495" s="7" t="inlineStr">
        <is>
          <t>Mike Sullivan</t>
        </is>
      </c>
      <c r="C495" s="8" t="n">
        <v>0.512</v>
      </c>
      <c r="D495" s="7" t="inlineStr">
        <is>
          <t>6:30</t>
        </is>
      </c>
      <c r="E495" s="4" t="n">
        <v>0.5594258717948716</v>
      </c>
      <c r="F495" s="5" t="inlineStr">
        <is>
          <t>-103</t>
        </is>
      </c>
      <c r="G495" s="4" t="n">
        <v>0.4678115641025641</v>
      </c>
      <c r="H495" s="5" t="inlineStr">
        <is>
          <t>+135</t>
        </is>
      </c>
      <c r="I495" s="4" t="n">
        <v>0.3574614102564103</v>
      </c>
      <c r="J495" s="5" t="inlineStr">
        <is>
          <t>+208</t>
        </is>
      </c>
    </row>
    <row r="496">
      <c r="A496" s="7" t="inlineStr">
        <is>
          <t>NYR</t>
        </is>
      </c>
      <c r="B496" s="7" t="inlineStr">
        <is>
          <t>Mike Sullivan</t>
        </is>
      </c>
      <c r="C496" s="8" t="n">
        <v>0.512</v>
      </c>
      <c r="D496" s="7" t="inlineStr">
        <is>
          <t>6:00</t>
        </is>
      </c>
      <c r="E496" s="4" t="n">
        <v>0.5203825641025642</v>
      </c>
      <c r="F496" s="5" t="inlineStr">
        <is>
          <t>+111</t>
        </is>
      </c>
      <c r="G496" s="4" t="n">
        <v>0.430453641025641</v>
      </c>
      <c r="H496" s="5" t="inlineStr">
        <is>
          <t>+156</t>
        </is>
      </c>
      <c r="I496" s="4" t="n">
        <v>0.3311273846153846</v>
      </c>
      <c r="J496" s="5" t="inlineStr">
        <is>
          <t>+232</t>
        </is>
      </c>
    </row>
    <row r="497">
      <c r="A497" s="7" t="inlineStr">
        <is>
          <t>NYR</t>
        </is>
      </c>
      <c r="B497" s="7" t="inlineStr">
        <is>
          <t>Mike Sullivan</t>
        </is>
      </c>
      <c r="C497" s="8" t="n">
        <v>0.512</v>
      </c>
      <c r="D497" s="7" t="inlineStr">
        <is>
          <t>5:30</t>
        </is>
      </c>
      <c r="E497" s="4" t="n">
        <v>0.4688257179487179</v>
      </c>
      <c r="F497" s="5" t="inlineStr">
        <is>
          <t>+135</t>
        </is>
      </c>
      <c r="G497" s="4" t="n">
        <v>0.3799071282051281</v>
      </c>
      <c r="H497" s="5" t="inlineStr">
        <is>
          <t>+190</t>
        </is>
      </c>
      <c r="I497" s="4" t="n">
        <v>0.2953338461538461</v>
      </c>
      <c r="J497" s="5" t="inlineStr">
        <is>
          <t>+272</t>
        </is>
      </c>
    </row>
    <row r="498">
      <c r="A498" s="7" t="inlineStr">
        <is>
          <t>NYR</t>
        </is>
      </c>
      <c r="B498" s="7" t="inlineStr">
        <is>
          <t>Mike Sullivan</t>
        </is>
      </c>
      <c r="C498" s="8" t="n">
        <v>0.512</v>
      </c>
      <c r="D498" s="7" t="inlineStr">
        <is>
          <t>5:00</t>
        </is>
      </c>
      <c r="E498" s="4" t="n">
        <v>0.4097281025641025</v>
      </c>
      <c r="F498" s="5" t="inlineStr">
        <is>
          <t>+168</t>
        </is>
      </c>
      <c r="G498" s="4" t="n">
        <v>0.3250353846153846</v>
      </c>
      <c r="H498" s="5" t="inlineStr">
        <is>
          <t>+238</t>
        </is>
      </c>
      <c r="I498" s="4" t="n">
        <v>0.256010717948718</v>
      </c>
      <c r="J498" s="5" t="inlineStr">
        <is>
          <t>+330</t>
        </is>
      </c>
    </row>
    <row r="499">
      <c r="A499" s="7" t="inlineStr">
        <is>
          <t>NYR</t>
        </is>
      </c>
      <c r="B499" s="7" t="inlineStr">
        <is>
          <t>Mike Sullivan</t>
        </is>
      </c>
      <c r="C499" s="8" t="n">
        <v>0.512</v>
      </c>
      <c r="D499" s="7" t="inlineStr">
        <is>
          <t>4:30</t>
        </is>
      </c>
      <c r="E499" s="4" t="n">
        <v>0.3473004358974359</v>
      </c>
      <c r="F499" s="5" t="inlineStr">
        <is>
          <t>+217</t>
        </is>
      </c>
      <c r="G499" s="4" t="n">
        <v>0.2676890769230769</v>
      </c>
      <c r="H499" s="5" t="inlineStr">
        <is>
          <t>+311</t>
        </is>
      </c>
      <c r="I499" s="4" t="n">
        <v>0.2144370512820513</v>
      </c>
      <c r="J499" s="5" t="inlineStr">
        <is>
          <t>+413</t>
        </is>
      </c>
    </row>
    <row r="500">
      <c r="A500" s="7" t="inlineStr">
        <is>
          <t>NYR</t>
        </is>
      </c>
      <c r="B500" s="7" t="inlineStr">
        <is>
          <t>Mike Sullivan</t>
        </is>
      </c>
      <c r="C500" s="8" t="n">
        <v>0.512</v>
      </c>
      <c r="D500" s="7" t="inlineStr">
        <is>
          <t>4:00</t>
        </is>
      </c>
      <c r="E500" s="4" t="n">
        <v>0.2920875897435897</v>
      </c>
      <c r="F500" s="5" t="inlineStr">
        <is>
          <t>+277</t>
        </is>
      </c>
      <c r="G500" s="4" t="n">
        <v>0.2179345128205128</v>
      </c>
      <c r="H500" s="5" t="inlineStr">
        <is>
          <t>+405</t>
        </is>
      </c>
      <c r="I500" s="4" t="n">
        <v>0.1778343076923077</v>
      </c>
      <c r="J500" s="5" t="inlineStr">
        <is>
          <t>+519</t>
        </is>
      </c>
    </row>
    <row r="501">
      <c r="A501" s="7" t="inlineStr">
        <is>
          <t>NYR</t>
        </is>
      </c>
      <c r="B501" s="7" t="inlineStr">
        <is>
          <t>Mike Sullivan</t>
        </is>
      </c>
      <c r="C501" s="8" t="n">
        <v>0.512</v>
      </c>
      <c r="D501" s="7" t="inlineStr">
        <is>
          <t>3:30</t>
        </is>
      </c>
      <c r="E501" s="4" t="n">
        <v>0.2419627692307692</v>
      </c>
      <c r="F501" s="5" t="inlineStr">
        <is>
          <t>+355</t>
        </is>
      </c>
      <c r="G501" s="4" t="n">
        <v>0.1730640512820513</v>
      </c>
      <c r="H501" s="5" t="inlineStr">
        <is>
          <t>+536</t>
        </is>
      </c>
      <c r="I501" s="4" t="n">
        <v>0.1436538461538461</v>
      </c>
      <c r="J501" s="5" t="inlineStr">
        <is>
          <t>+666</t>
        </is>
      </c>
    </row>
    <row r="502">
      <c r="A502" s="7" t="inlineStr">
        <is>
          <t>NYR</t>
        </is>
      </c>
      <c r="B502" s="7" t="inlineStr">
        <is>
          <t>Mike Sullivan</t>
        </is>
      </c>
      <c r="C502" s="8" t="n">
        <v>0.512</v>
      </c>
      <c r="D502" s="7" t="inlineStr">
        <is>
          <t>3:00</t>
        </is>
      </c>
      <c r="E502" s="4" t="n">
        <v>0.1960878974358974</v>
      </c>
      <c r="F502" s="5" t="inlineStr">
        <is>
          <t>+461</t>
        </is>
      </c>
      <c r="G502" s="4" t="n">
        <v>0.1334425128205128</v>
      </c>
      <c r="H502" s="5" t="inlineStr">
        <is>
          <t>+724</t>
        </is>
      </c>
      <c r="I502" s="4" t="n">
        <v>0.1138922564102564</v>
      </c>
      <c r="J502" s="5" t="inlineStr">
        <is>
          <t>+866</t>
        </is>
      </c>
    </row>
    <row r="503">
      <c r="A503" s="7" t="inlineStr">
        <is>
          <t>OTT</t>
        </is>
      </c>
      <c r="B503" s="7" t="inlineStr">
        <is>
          <t>Travis Green</t>
        </is>
      </c>
      <c r="C503" s="8" t="n">
        <v>0.5629999999999999</v>
      </c>
      <c r="D503" s="7" t="inlineStr">
        <is>
          <t>15:00</t>
        </is>
      </c>
      <c r="E503" s="4" t="n">
        <v>0.8302635897435898</v>
      </c>
      <c r="F503" s="5" t="inlineStr">
        <is>
          <t>-308</t>
        </is>
      </c>
      <c r="G503" s="4" t="n">
        <v>0.7174958974358974</v>
      </c>
      <c r="H503" s="5" t="inlineStr">
        <is>
          <t>-188</t>
        </is>
      </c>
      <c r="I503" s="4" t="n">
        <v>0.4682801282051282</v>
      </c>
      <c r="J503" s="5" t="inlineStr">
        <is>
          <t>+135</t>
        </is>
      </c>
    </row>
    <row r="504">
      <c r="A504" s="7" t="inlineStr">
        <is>
          <t>OTT</t>
        </is>
      </c>
      <c r="B504" s="7" t="inlineStr">
        <is>
          <t>Travis Green</t>
        </is>
      </c>
      <c r="C504" s="8" t="n">
        <v>0.5629999999999999</v>
      </c>
      <c r="D504" s="7" t="inlineStr">
        <is>
          <t>14:30</t>
        </is>
      </c>
      <c r="E504" s="4" t="n">
        <v>0.8222277564102565</v>
      </c>
      <c r="F504" s="5" t="inlineStr">
        <is>
          <t>-296</t>
        </is>
      </c>
      <c r="G504" s="4" t="n">
        <v>0.7105816025641026</v>
      </c>
      <c r="H504" s="5" t="inlineStr">
        <is>
          <t>-182</t>
        </is>
      </c>
      <c r="I504" s="4" t="n">
        <v>0.4684308974358974</v>
      </c>
      <c r="J504" s="5" t="inlineStr">
        <is>
          <t>+135</t>
        </is>
      </c>
    </row>
    <row r="505">
      <c r="A505" s="7" t="inlineStr">
        <is>
          <t>OTT</t>
        </is>
      </c>
      <c r="B505" s="7" t="inlineStr">
        <is>
          <t>Travis Green</t>
        </is>
      </c>
      <c r="C505" s="8" t="n">
        <v>0.5629999999999999</v>
      </c>
      <c r="D505" s="7" t="inlineStr">
        <is>
          <t>14:00</t>
        </is>
      </c>
      <c r="E505" s="4" t="n">
        <v>0.8137571794871795</v>
      </c>
      <c r="F505" s="5" t="inlineStr">
        <is>
          <t>-284</t>
        </is>
      </c>
      <c r="G505" s="4" t="n">
        <v>0.7036482051282051</v>
      </c>
      <c r="H505" s="5" t="inlineStr">
        <is>
          <t>-178</t>
        </is>
      </c>
      <c r="I505" s="4" t="n">
        <v>0.468064358974359</v>
      </c>
      <c r="J505" s="5" t="inlineStr">
        <is>
          <t>+135</t>
        </is>
      </c>
    </row>
    <row r="506">
      <c r="A506" s="7" t="inlineStr">
        <is>
          <t>OTT</t>
        </is>
      </c>
      <c r="B506" s="7" t="inlineStr">
        <is>
          <t>Travis Green</t>
        </is>
      </c>
      <c r="C506" s="8" t="n">
        <v>0.5629999999999999</v>
      </c>
      <c r="D506" s="7" t="inlineStr">
        <is>
          <t>13:30</t>
        </is>
      </c>
      <c r="E506" s="4" t="n">
        <v>0.8059299358974359</v>
      </c>
      <c r="F506" s="5" t="inlineStr">
        <is>
          <t>-274</t>
        </is>
      </c>
      <c r="G506" s="4" t="n">
        <v>0.6958276282051282</v>
      </c>
      <c r="H506" s="5" t="inlineStr">
        <is>
          <t>-172</t>
        </is>
      </c>
      <c r="I506" s="4" t="n">
        <v>0.4648717948717949</v>
      </c>
      <c r="J506" s="5" t="inlineStr">
        <is>
          <t>+137</t>
        </is>
      </c>
    </row>
    <row r="507">
      <c r="A507" s="7" t="inlineStr">
        <is>
          <t>OTT</t>
        </is>
      </c>
      <c r="B507" s="7" t="inlineStr">
        <is>
          <t>Travis Green</t>
        </is>
      </c>
      <c r="C507" s="8" t="n">
        <v>0.5629999999999999</v>
      </c>
      <c r="D507" s="7" t="inlineStr">
        <is>
          <t>13:00</t>
        </is>
      </c>
      <c r="E507" s="4" t="n">
        <v>0.795953846153846</v>
      </c>
      <c r="F507" s="5" t="inlineStr">
        <is>
          <t>-262</t>
        </is>
      </c>
      <c r="G507" s="4" t="n">
        <v>0.6858916666666667</v>
      </c>
      <c r="H507" s="5" t="inlineStr">
        <is>
          <t>-166</t>
        </is>
      </c>
      <c r="I507" s="4" t="n">
        <v>0.4611469230769231</v>
      </c>
      <c r="J507" s="5" t="inlineStr">
        <is>
          <t>+139</t>
        </is>
      </c>
    </row>
    <row r="508">
      <c r="A508" s="7" t="inlineStr">
        <is>
          <t>OTT</t>
        </is>
      </c>
      <c r="B508" s="7" t="inlineStr">
        <is>
          <t>Travis Green</t>
        </is>
      </c>
      <c r="C508" s="8" t="n">
        <v>0.5629999999999999</v>
      </c>
      <c r="D508" s="7" t="inlineStr">
        <is>
          <t>12:30</t>
        </is>
      </c>
      <c r="E508" s="4" t="n">
        <v>0.7857035897435897</v>
      </c>
      <c r="F508" s="5" t="inlineStr">
        <is>
          <t>-250</t>
        </is>
      </c>
      <c r="G508" s="4" t="n">
        <v>0.6764957051282051</v>
      </c>
      <c r="H508" s="5" t="inlineStr">
        <is>
          <t>-160</t>
        </is>
      </c>
      <c r="I508" s="4" t="n">
        <v>0.4605680128205129</v>
      </c>
      <c r="J508" s="5" t="inlineStr">
        <is>
          <t>+139</t>
        </is>
      </c>
    </row>
    <row r="509">
      <c r="A509" s="7" t="inlineStr">
        <is>
          <t>OTT</t>
        </is>
      </c>
      <c r="B509" s="7" t="inlineStr">
        <is>
          <t>Travis Green</t>
        </is>
      </c>
      <c r="C509" s="8" t="n">
        <v>0.5629999999999999</v>
      </c>
      <c r="D509" s="7" t="inlineStr">
        <is>
          <t>12:00</t>
        </is>
      </c>
      <c r="E509" s="4" t="n">
        <v>0.7749684615384616</v>
      </c>
      <c r="F509" s="5" t="inlineStr">
        <is>
          <t>-238</t>
        </is>
      </c>
      <c r="G509" s="4" t="n">
        <v>0.6687119230769231</v>
      </c>
      <c r="H509" s="5" t="inlineStr">
        <is>
          <t>-155</t>
        </is>
      </c>
      <c r="I509" s="4" t="n">
        <v>0.4594914102564103</v>
      </c>
      <c r="J509" s="5" t="inlineStr">
        <is>
          <t>+139</t>
        </is>
      </c>
    </row>
    <row r="510">
      <c r="A510" s="7" t="inlineStr">
        <is>
          <t>OTT</t>
        </is>
      </c>
      <c r="B510" s="7" t="inlineStr">
        <is>
          <t>Travis Green</t>
        </is>
      </c>
      <c r="C510" s="8" t="n">
        <v>0.5629999999999999</v>
      </c>
      <c r="D510" s="7" t="inlineStr">
        <is>
          <t>11:30</t>
        </is>
      </c>
      <c r="E510" s="4" t="n">
        <v>0.7652615384615385</v>
      </c>
      <c r="F510" s="5" t="inlineStr">
        <is>
          <t>-229</t>
        </is>
      </c>
      <c r="G510" s="4" t="n">
        <v>0.6599867307692306</v>
      </c>
      <c r="H510" s="5" t="inlineStr">
        <is>
          <t>-150</t>
        </is>
      </c>
      <c r="I510" s="4" t="n">
        <v>0.456387435897436</v>
      </c>
      <c r="J510" s="5" t="inlineStr">
        <is>
          <t>+141</t>
        </is>
      </c>
    </row>
    <row r="511">
      <c r="A511" s="7" t="inlineStr">
        <is>
          <t>OTT</t>
        </is>
      </c>
      <c r="B511" s="7" t="inlineStr">
        <is>
          <t>Travis Green</t>
        </is>
      </c>
      <c r="C511" s="8" t="n">
        <v>0.5629999999999999</v>
      </c>
      <c r="D511" s="7" t="inlineStr">
        <is>
          <t>11:00</t>
        </is>
      </c>
      <c r="E511" s="4" t="n">
        <v>0.7543147435897435</v>
      </c>
      <c r="F511" s="5" t="inlineStr">
        <is>
          <t>-218</t>
        </is>
      </c>
      <c r="G511" s="4" t="n">
        <v>0.6506007692307694</v>
      </c>
      <c r="H511" s="5" t="inlineStr">
        <is>
          <t>-145</t>
        </is>
      </c>
      <c r="I511" s="4" t="n">
        <v>0.4520714102564103</v>
      </c>
      <c r="J511" s="5" t="inlineStr">
        <is>
          <t>+143</t>
        </is>
      </c>
    </row>
    <row r="512">
      <c r="A512" s="7" t="inlineStr">
        <is>
          <t>OTT</t>
        </is>
      </c>
      <c r="B512" s="7" t="inlineStr">
        <is>
          <t>Travis Green</t>
        </is>
      </c>
      <c r="C512" s="8" t="n">
        <v>0.5629999999999999</v>
      </c>
      <c r="D512" s="7" t="inlineStr">
        <is>
          <t>10:30</t>
        </is>
      </c>
      <c r="E512" s="4" t="n">
        <v>0.7425232692307694</v>
      </c>
      <c r="F512" s="5" t="inlineStr">
        <is>
          <t>-208</t>
        </is>
      </c>
      <c r="G512" s="4" t="n">
        <v>0.639321153846154</v>
      </c>
      <c r="H512" s="5" t="inlineStr">
        <is>
          <t>-139</t>
        </is>
      </c>
      <c r="I512" s="4" t="n">
        <v>0.4492459615384615</v>
      </c>
      <c r="J512" s="5" t="inlineStr">
        <is>
          <t>+145</t>
        </is>
      </c>
    </row>
    <row r="513">
      <c r="A513" s="7" t="inlineStr">
        <is>
          <t>OTT</t>
        </is>
      </c>
      <c r="B513" s="7" t="inlineStr">
        <is>
          <t>Travis Green</t>
        </is>
      </c>
      <c r="C513" s="8" t="n">
        <v>0.5629999999999999</v>
      </c>
      <c r="D513" s="7" t="inlineStr">
        <is>
          <t>10:00</t>
        </is>
      </c>
      <c r="E513" s="4" t="n">
        <v>0.7295052564102564</v>
      </c>
      <c r="F513" s="5" t="inlineStr">
        <is>
          <t>-197</t>
        </is>
      </c>
      <c r="G513" s="4" t="n">
        <v>0.6256014102564103</v>
      </c>
      <c r="H513" s="5" t="inlineStr">
        <is>
          <t>-132</t>
        </is>
      </c>
      <c r="I513" s="4" t="n">
        <v>0.444329358974359</v>
      </c>
      <c r="J513" s="5" t="inlineStr">
        <is>
          <t>+148</t>
        </is>
      </c>
    </row>
    <row r="514">
      <c r="A514" s="7" t="inlineStr">
        <is>
          <t>OTT</t>
        </is>
      </c>
      <c r="B514" s="7" t="inlineStr">
        <is>
          <t>Travis Green</t>
        </is>
      </c>
      <c r="C514" s="8" t="n">
        <v>0.5629999999999999</v>
      </c>
      <c r="D514" s="7" t="inlineStr">
        <is>
          <t>9:30</t>
        </is>
      </c>
      <c r="E514" s="4" t="n">
        <v>0.7148574999999999</v>
      </c>
      <c r="F514" s="5" t="inlineStr">
        <is>
          <t>-186</t>
        </is>
      </c>
      <c r="G514" s="4" t="n">
        <v>0.6121261538461538</v>
      </c>
      <c r="H514" s="5" t="inlineStr">
        <is>
          <t>-125</t>
        </is>
      </c>
      <c r="I514" s="4" t="n">
        <v>0.4391461538461538</v>
      </c>
      <c r="J514" s="5" t="inlineStr">
        <is>
          <t>+150</t>
        </is>
      </c>
    </row>
    <row r="515">
      <c r="A515" s="7" t="inlineStr">
        <is>
          <t>OTT</t>
        </is>
      </c>
      <c r="B515" s="7" t="inlineStr">
        <is>
          <t>Travis Green</t>
        </is>
      </c>
      <c r="C515" s="8" t="n">
        <v>0.5629999999999999</v>
      </c>
      <c r="D515" s="7" t="inlineStr">
        <is>
          <t>9:00</t>
        </is>
      </c>
      <c r="E515" s="4" t="n">
        <v>0.6994766666666666</v>
      </c>
      <c r="F515" s="5" t="inlineStr">
        <is>
          <t>-175</t>
        </is>
      </c>
      <c r="G515" s="4" t="n">
        <v>0.5985616666666667</v>
      </c>
      <c r="H515" s="5" t="inlineStr">
        <is>
          <t>-119</t>
        </is>
      </c>
      <c r="I515" s="4" t="n">
        <v>0.4346248717948718</v>
      </c>
      <c r="J515" s="5" t="inlineStr">
        <is>
          <t>+153</t>
        </is>
      </c>
    </row>
    <row r="516">
      <c r="A516" s="7" t="inlineStr">
        <is>
          <t>OTT</t>
        </is>
      </c>
      <c r="B516" s="7" t="inlineStr">
        <is>
          <t>Travis Green</t>
        </is>
      </c>
      <c r="C516" s="8" t="n">
        <v>0.5629999999999999</v>
      </c>
      <c r="D516" s="7" t="inlineStr">
        <is>
          <t>8:30</t>
        </is>
      </c>
      <c r="E516" s="4" t="n">
        <v>0.6809669871794872</v>
      </c>
      <c r="F516" s="5" t="inlineStr">
        <is>
          <t>-163</t>
        </is>
      </c>
      <c r="G516" s="4" t="n">
        <v>0.5817337820512821</v>
      </c>
      <c r="H516" s="5" t="inlineStr">
        <is>
          <t>-112</t>
        </is>
      </c>
      <c r="I516" s="4" t="n">
        <v>0.428100576923077</v>
      </c>
      <c r="J516" s="5" t="inlineStr">
        <is>
          <t>+157</t>
        </is>
      </c>
    </row>
    <row r="517">
      <c r="A517" s="7" t="inlineStr">
        <is>
          <t>OTT</t>
        </is>
      </c>
      <c r="B517" s="7" t="inlineStr">
        <is>
          <t>Travis Green</t>
        </is>
      </c>
      <c r="C517" s="8" t="n">
        <v>0.5629999999999999</v>
      </c>
      <c r="D517" s="7" t="inlineStr">
        <is>
          <t>8:00</t>
        </is>
      </c>
      <c r="E517" s="4" t="n">
        <v>0.6606947435897437</v>
      </c>
      <c r="F517" s="5" t="inlineStr">
        <is>
          <t>-150</t>
        </is>
      </c>
      <c r="G517" s="4" t="n">
        <v>0.5641298717948717</v>
      </c>
      <c r="H517" s="5" t="inlineStr">
        <is>
          <t>-105</t>
        </is>
      </c>
      <c r="I517" s="4" t="n">
        <v>0.4225067948717949</v>
      </c>
      <c r="J517" s="5" t="inlineStr">
        <is>
          <t>+160</t>
        </is>
      </c>
    </row>
    <row r="518">
      <c r="A518" s="7" t="inlineStr">
        <is>
          <t>OTT</t>
        </is>
      </c>
      <c r="B518" s="7" t="inlineStr">
        <is>
          <t>Travis Green</t>
        </is>
      </c>
      <c r="C518" s="8" t="n">
        <v>0.5629999999999999</v>
      </c>
      <c r="D518" s="7" t="inlineStr">
        <is>
          <t>7:30</t>
        </is>
      </c>
      <c r="E518" s="4" t="n">
        <v>0.6423022435897435</v>
      </c>
      <c r="F518" s="5" t="inlineStr">
        <is>
          <t>-140</t>
        </is>
      </c>
      <c r="G518" s="4" t="n">
        <v>0.5481521153846154</v>
      </c>
      <c r="H518" s="5" t="inlineStr">
        <is>
          <t>+101</t>
        </is>
      </c>
      <c r="I518" s="4" t="n">
        <v>0.4136054487179487</v>
      </c>
      <c r="J518" s="5" t="inlineStr">
        <is>
          <t>+166</t>
        </is>
      </c>
    </row>
    <row r="519">
      <c r="A519" s="7" t="inlineStr">
        <is>
          <t>OTT</t>
        </is>
      </c>
      <c r="B519" s="7" t="inlineStr">
        <is>
          <t>Travis Green</t>
        </is>
      </c>
      <c r="C519" s="8" t="n">
        <v>0.5629999999999999</v>
      </c>
      <c r="D519" s="7" t="inlineStr">
        <is>
          <t>7:00</t>
        </is>
      </c>
      <c r="E519" s="4" t="n">
        <v>0.6162226923076923</v>
      </c>
      <c r="F519" s="5" t="inlineStr">
        <is>
          <t>-127</t>
        </is>
      </c>
      <c r="G519" s="4" t="n">
        <v>0.5234233333333334</v>
      </c>
      <c r="H519" s="5" t="inlineStr">
        <is>
          <t>+110</t>
        </is>
      </c>
      <c r="I519" s="4" t="n">
        <v>0.3984112820512821</v>
      </c>
      <c r="J519" s="5" t="inlineStr">
        <is>
          <t>+176</t>
        </is>
      </c>
    </row>
    <row r="520">
      <c r="A520" s="7" t="inlineStr">
        <is>
          <t>OTT</t>
        </is>
      </c>
      <c r="B520" s="7" t="inlineStr">
        <is>
          <t>Travis Green</t>
        </is>
      </c>
      <c r="C520" s="8" t="n">
        <v>0.5629999999999999</v>
      </c>
      <c r="D520" s="7" t="inlineStr">
        <is>
          <t>6:30</t>
        </is>
      </c>
      <c r="E520" s="4" t="n">
        <v>0.5857213461538462</v>
      </c>
      <c r="F520" s="5" t="inlineStr">
        <is>
          <t>-114</t>
        </is>
      </c>
      <c r="G520" s="4" t="n">
        <v>0.4925371153846154</v>
      </c>
      <c r="H520" s="5" t="inlineStr">
        <is>
          <t>+123</t>
        </is>
      </c>
      <c r="I520" s="4" t="n">
        <v>0.3788191666666667</v>
      </c>
      <c r="J520" s="5" t="inlineStr">
        <is>
          <t>+190</t>
        </is>
      </c>
    </row>
    <row r="521">
      <c r="A521" s="7" t="inlineStr">
        <is>
          <t>OTT</t>
        </is>
      </c>
      <c r="B521" s="7" t="inlineStr">
        <is>
          <t>Travis Green</t>
        </is>
      </c>
      <c r="C521" s="8" t="n">
        <v>0.5629999999999999</v>
      </c>
      <c r="D521" s="7" t="inlineStr">
        <is>
          <t>6:00</t>
        </is>
      </c>
      <c r="E521" s="4" t="n">
        <v>0.5481111538461538</v>
      </c>
      <c r="F521" s="5" t="inlineStr">
        <is>
          <t>+101</t>
        </is>
      </c>
      <c r="G521" s="4" t="n">
        <v>0.4566726923076923</v>
      </c>
      <c r="H521" s="5" t="inlineStr">
        <is>
          <t>+141</t>
        </is>
      </c>
      <c r="I521" s="4" t="n">
        <v>0.3537878205128205</v>
      </c>
      <c r="J521" s="5" t="inlineStr">
        <is>
          <t>+211</t>
        </is>
      </c>
    </row>
    <row r="522">
      <c r="A522" s="7" t="inlineStr">
        <is>
          <t>OTT</t>
        </is>
      </c>
      <c r="B522" s="7" t="inlineStr">
        <is>
          <t>Travis Green</t>
        </is>
      </c>
      <c r="C522" s="8" t="n">
        <v>0.5629999999999999</v>
      </c>
      <c r="D522" s="7" t="inlineStr">
        <is>
          <t>5:30</t>
        </is>
      </c>
      <c r="E522" s="4" t="n">
        <v>0.4968412820512821</v>
      </c>
      <c r="F522" s="5" t="inlineStr">
        <is>
          <t>+121</t>
        </is>
      </c>
      <c r="G522" s="4" t="n">
        <v>0.4062162820512821</v>
      </c>
      <c r="H522" s="5" t="inlineStr">
        <is>
          <t>+171</t>
        </is>
      </c>
      <c r="I522" s="4" t="n">
        <v>0.3179455769230769</v>
      </c>
      <c r="J522" s="5" t="inlineStr">
        <is>
          <t>+246</t>
        </is>
      </c>
    </row>
    <row r="523">
      <c r="A523" s="7" t="inlineStr">
        <is>
          <t>OTT</t>
        </is>
      </c>
      <c r="B523" s="7" t="inlineStr">
        <is>
          <t>Travis Green</t>
        </is>
      </c>
      <c r="C523" s="8" t="n">
        <v>0.5629999999999999</v>
      </c>
      <c r="D523" s="7" t="inlineStr">
        <is>
          <t>5:00</t>
        </is>
      </c>
      <c r="E523" s="4" t="n">
        <v>0.4379942307692308</v>
      </c>
      <c r="F523" s="5" t="inlineStr">
        <is>
          <t>+151</t>
        </is>
      </c>
      <c r="G523" s="4" t="n">
        <v>0.3510964102564103</v>
      </c>
      <c r="H523" s="5" t="inlineStr">
        <is>
          <t>+213</t>
        </is>
      </c>
      <c r="I523" s="4" t="n">
        <v>0.2784291025641026</v>
      </c>
      <c r="J523" s="5" t="inlineStr">
        <is>
          <t>+295</t>
        </is>
      </c>
    </row>
    <row r="524">
      <c r="A524" s="7" t="inlineStr">
        <is>
          <t>OTT</t>
        </is>
      </c>
      <c r="B524" s="7" t="inlineStr">
        <is>
          <t>Travis Green</t>
        </is>
      </c>
      <c r="C524" s="8" t="n">
        <v>0.5629999999999999</v>
      </c>
      <c r="D524" s="7" t="inlineStr">
        <is>
          <t>4:30</t>
        </is>
      </c>
      <c r="E524" s="4" t="n">
        <v>0.3721058974358975</v>
      </c>
      <c r="F524" s="5" t="inlineStr">
        <is>
          <t>+196</t>
        </is>
      </c>
      <c r="G524" s="4" t="n">
        <v>0.2902691666666666</v>
      </c>
      <c r="H524" s="5" t="inlineStr">
        <is>
          <t>+279</t>
        </is>
      </c>
      <c r="I524" s="4" t="n">
        <v>0.2339310897435898</v>
      </c>
      <c r="J524" s="5" t="inlineStr">
        <is>
          <t>+370</t>
        </is>
      </c>
    </row>
    <row r="525">
      <c r="A525" s="7" t="inlineStr">
        <is>
          <t>OTT</t>
        </is>
      </c>
      <c r="B525" s="7" t="inlineStr">
        <is>
          <t>Travis Green</t>
        </is>
      </c>
      <c r="C525" s="8" t="n">
        <v>0.5629999999999999</v>
      </c>
      <c r="D525" s="7" t="inlineStr">
        <is>
          <t>4:00</t>
        </is>
      </c>
      <c r="E525" s="4" t="n">
        <v>0.312496282051282</v>
      </c>
      <c r="F525" s="5" t="inlineStr">
        <is>
          <t>+252</t>
        </is>
      </c>
      <c r="G525" s="4" t="n">
        <v>0.2363644871794872</v>
      </c>
      <c r="H525" s="5" t="inlineStr">
        <is>
          <t>+365</t>
        </is>
      </c>
      <c r="I525" s="4" t="n">
        <v>0.1935616666666667</v>
      </c>
      <c r="J525" s="5" t="inlineStr">
        <is>
          <t>+468</t>
        </is>
      </c>
    </row>
    <row r="526">
      <c r="A526" s="7" t="inlineStr">
        <is>
          <t>OTT</t>
        </is>
      </c>
      <c r="B526" s="7" t="inlineStr">
        <is>
          <t>Travis Green</t>
        </is>
      </c>
      <c r="C526" s="8" t="n">
        <v>0.5629999999999999</v>
      </c>
      <c r="D526" s="7" t="inlineStr">
        <is>
          <t>3:30</t>
        </is>
      </c>
      <c r="E526" s="4" t="n">
        <v>0.2558276923076923</v>
      </c>
      <c r="F526" s="5" t="inlineStr">
        <is>
          <t>+330</t>
        </is>
      </c>
      <c r="G526" s="4" t="n">
        <v>0.1853990384615385</v>
      </c>
      <c r="H526" s="5" t="inlineStr">
        <is>
          <t>+493</t>
        </is>
      </c>
      <c r="I526" s="4" t="n">
        <v>0.1542150641025641</v>
      </c>
      <c r="J526" s="5" t="inlineStr">
        <is>
          <t>+613</t>
        </is>
      </c>
    </row>
    <row r="527">
      <c r="A527" s="7" t="inlineStr">
        <is>
          <t>OTT</t>
        </is>
      </c>
      <c r="B527" s="7" t="inlineStr">
        <is>
          <t>Travis Green</t>
        </is>
      </c>
      <c r="C527" s="8" t="n">
        <v>0.5629999999999999</v>
      </c>
      <c r="D527" s="7" t="inlineStr">
        <is>
          <t>3:00</t>
        </is>
      </c>
      <c r="E527" s="4" t="n">
        <v>0.2043578205128205</v>
      </c>
      <c r="F527" s="5" t="inlineStr">
        <is>
          <t>+438</t>
        </is>
      </c>
      <c r="G527" s="4" t="n">
        <v>0.1405973076923077</v>
      </c>
      <c r="H527" s="5" t="inlineStr">
        <is>
          <t>+682</t>
        </is>
      </c>
      <c r="I527" s="4" t="n">
        <v>0.120105</v>
      </c>
      <c r="J527" s="5" t="inlineStr">
        <is>
          <t>+816</t>
        </is>
      </c>
    </row>
    <row r="528">
      <c r="A528" s="7" t="inlineStr">
        <is>
          <t>PHI</t>
        </is>
      </c>
      <c r="B528" s="7" t="inlineStr">
        <is>
          <t>Rick Tocchet</t>
        </is>
      </c>
      <c r="C528" s="8" t="n">
        <v>0.413</v>
      </c>
      <c r="D528" s="7" t="inlineStr">
        <is>
          <t>15:00</t>
        </is>
      </c>
      <c r="E528" s="4" t="n">
        <v>0.7983355</v>
      </c>
      <c r="F528" s="5" t="inlineStr">
        <is>
          <t>-265</t>
        </is>
      </c>
      <c r="G528" s="4" t="n">
        <v>0.6818655</v>
      </c>
      <c r="H528" s="5" t="inlineStr">
        <is>
          <t>-163</t>
        </is>
      </c>
      <c r="I528" s="4" t="n">
        <v>0.434296</v>
      </c>
      <c r="J528" s="5" t="inlineStr">
        <is>
          <t>+153</t>
        </is>
      </c>
    </row>
    <row r="529">
      <c r="A529" s="7" t="inlineStr">
        <is>
          <t>PHI</t>
        </is>
      </c>
      <c r="B529" s="7" t="inlineStr">
        <is>
          <t>Rick Tocchet</t>
        </is>
      </c>
      <c r="C529" s="8" t="n">
        <v>0.413</v>
      </c>
      <c r="D529" s="7" t="inlineStr">
        <is>
          <t>14:30</t>
        </is>
      </c>
      <c r="E529" s="4" t="n">
        <v>0.78934375</v>
      </c>
      <c r="F529" s="5" t="inlineStr">
        <is>
          <t>-254</t>
        </is>
      </c>
      <c r="G529" s="4" t="n">
        <v>0.6738195</v>
      </c>
      <c r="H529" s="5" t="inlineStr">
        <is>
          <t>-158</t>
        </is>
      </c>
      <c r="I529" s="4" t="n">
        <v>0.434211</v>
      </c>
      <c r="J529" s="5" t="inlineStr">
        <is>
          <t>+153</t>
        </is>
      </c>
    </row>
    <row r="530">
      <c r="A530" s="7" t="inlineStr">
        <is>
          <t>PHI</t>
        </is>
      </c>
      <c r="B530" s="7" t="inlineStr">
        <is>
          <t>Rick Tocchet</t>
        </is>
      </c>
      <c r="C530" s="8" t="n">
        <v>0.413</v>
      </c>
      <c r="D530" s="7" t="inlineStr">
        <is>
          <t>14:00</t>
        </is>
      </c>
      <c r="E530" s="4" t="n">
        <v>0.778852</v>
      </c>
      <c r="F530" s="5" t="inlineStr">
        <is>
          <t>-243</t>
        </is>
      </c>
      <c r="G530" s="4" t="n">
        <v>0.665604</v>
      </c>
      <c r="H530" s="5" t="inlineStr">
        <is>
          <t>-153</t>
        </is>
      </c>
      <c r="I530" s="4" t="n">
        <v>0.4322345</v>
      </c>
      <c r="J530" s="5" t="inlineStr">
        <is>
          <t>+154</t>
        </is>
      </c>
    </row>
    <row r="531">
      <c r="A531" s="7" t="inlineStr">
        <is>
          <t>PHI</t>
        </is>
      </c>
      <c r="B531" s="7" t="inlineStr">
        <is>
          <t>Rick Tocchet</t>
        </is>
      </c>
      <c r="C531" s="8" t="n">
        <v>0.413</v>
      </c>
      <c r="D531" s="7" t="inlineStr">
        <is>
          <t>13:30</t>
        </is>
      </c>
      <c r="E531" s="4" t="n">
        <v>0.76947775</v>
      </c>
      <c r="F531" s="5" t="inlineStr">
        <is>
          <t>-233</t>
        </is>
      </c>
      <c r="G531" s="4" t="n">
        <v>0.6561557499999999</v>
      </c>
      <c r="H531" s="5" t="inlineStr">
        <is>
          <t>-148</t>
        </is>
      </c>
      <c r="I531" s="4" t="n">
        <v>0.4282865</v>
      </c>
      <c r="J531" s="5" t="inlineStr">
        <is>
          <t>+157</t>
        </is>
      </c>
    </row>
    <row r="532">
      <c r="A532" s="7" t="inlineStr">
        <is>
          <t>PHI</t>
        </is>
      </c>
      <c r="B532" s="7" t="inlineStr">
        <is>
          <t>Rick Tocchet</t>
        </is>
      </c>
      <c r="C532" s="8" t="n">
        <v>0.413</v>
      </c>
      <c r="D532" s="7" t="inlineStr">
        <is>
          <t>13:00</t>
        </is>
      </c>
      <c r="E532" s="4" t="n">
        <v>0.7588684999999999</v>
      </c>
      <c r="F532" s="5" t="inlineStr">
        <is>
          <t>-222</t>
        </is>
      </c>
      <c r="G532" s="4" t="n">
        <v>0.6456379999999999</v>
      </c>
      <c r="H532" s="5" t="inlineStr">
        <is>
          <t>-142</t>
        </is>
      </c>
      <c r="I532" s="4" t="n">
        <v>0.425282</v>
      </c>
      <c r="J532" s="5" t="inlineStr">
        <is>
          <t>+159</t>
        </is>
      </c>
    </row>
    <row r="533">
      <c r="A533" s="7" t="inlineStr">
        <is>
          <t>PHI</t>
        </is>
      </c>
      <c r="B533" s="7" t="inlineStr">
        <is>
          <t>Rick Tocchet</t>
        </is>
      </c>
      <c r="C533" s="8" t="n">
        <v>0.413</v>
      </c>
      <c r="D533" s="7" t="inlineStr">
        <is>
          <t>12:30</t>
        </is>
      </c>
      <c r="E533" s="4" t="n">
        <v>0.7464875</v>
      </c>
      <c r="F533" s="5" t="inlineStr">
        <is>
          <t>-211</t>
        </is>
      </c>
      <c r="G533" s="4" t="n">
        <v>0.63451775</v>
      </c>
      <c r="H533" s="5" t="inlineStr">
        <is>
          <t>-136</t>
        </is>
      </c>
      <c r="I533" s="4" t="n">
        <v>0.42326625</v>
      </c>
      <c r="J533" s="5" t="inlineStr">
        <is>
          <t>+160</t>
        </is>
      </c>
    </row>
    <row r="534">
      <c r="A534" s="7" t="inlineStr">
        <is>
          <t>PHI</t>
        </is>
      </c>
      <c r="B534" s="7" t="inlineStr">
        <is>
          <t>Rick Tocchet</t>
        </is>
      </c>
      <c r="C534" s="8" t="n">
        <v>0.413</v>
      </c>
      <c r="D534" s="7" t="inlineStr">
        <is>
          <t>12:00</t>
        </is>
      </c>
      <c r="E534" s="4" t="n">
        <v>0.7322284999999999</v>
      </c>
      <c r="F534" s="5" t="inlineStr">
        <is>
          <t>-199</t>
        </is>
      </c>
      <c r="G534" s="4" t="n">
        <v>0.6232285</v>
      </c>
      <c r="H534" s="5" t="inlineStr">
        <is>
          <t>-131</t>
        </is>
      </c>
      <c r="I534" s="4" t="n">
        <v>0.4193335</v>
      </c>
      <c r="J534" s="5" t="inlineStr">
        <is>
          <t>+162</t>
        </is>
      </c>
    </row>
    <row r="535">
      <c r="A535" s="7" t="inlineStr">
        <is>
          <t>PHI</t>
        </is>
      </c>
      <c r="B535" s="7" t="inlineStr">
        <is>
          <t>Rick Tocchet</t>
        </is>
      </c>
      <c r="C535" s="8" t="n">
        <v>0.413</v>
      </c>
      <c r="D535" s="7" t="inlineStr">
        <is>
          <t>11:30</t>
        </is>
      </c>
      <c r="E535" s="4" t="n">
        <v>0.7206672500000001</v>
      </c>
      <c r="F535" s="5" t="inlineStr">
        <is>
          <t>-190</t>
        </is>
      </c>
      <c r="G535" s="4" t="n">
        <v>0.61246725</v>
      </c>
      <c r="H535" s="5" t="inlineStr">
        <is>
          <t>-126</t>
        </is>
      </c>
      <c r="I535" s="4" t="n">
        <v>0.41449225</v>
      </c>
      <c r="J535" s="5" t="inlineStr">
        <is>
          <t>+165</t>
        </is>
      </c>
    </row>
    <row r="536">
      <c r="A536" s="7" t="inlineStr">
        <is>
          <t>PHI</t>
        </is>
      </c>
      <c r="B536" s="7" t="inlineStr">
        <is>
          <t>Rick Tocchet</t>
        </is>
      </c>
      <c r="C536" s="8" t="n">
        <v>0.413</v>
      </c>
      <c r="D536" s="7" t="inlineStr">
        <is>
          <t>11:00</t>
        </is>
      </c>
      <c r="E536" s="4" t="n">
        <v>0.7074185</v>
      </c>
      <c r="F536" s="5" t="inlineStr">
        <is>
          <t>-180</t>
        </is>
      </c>
      <c r="G536" s="4" t="n">
        <v>0.6013229999999999</v>
      </c>
      <c r="H536" s="5" t="inlineStr">
        <is>
          <t>-121</t>
        </is>
      </c>
      <c r="I536" s="4" t="n">
        <v>0.4088415</v>
      </c>
      <c r="J536" s="5" t="inlineStr">
        <is>
          <t>+169</t>
        </is>
      </c>
    </row>
    <row r="537">
      <c r="A537" s="7" t="inlineStr">
        <is>
          <t>PHI</t>
        </is>
      </c>
      <c r="B537" s="7" t="inlineStr">
        <is>
          <t>Rick Tocchet</t>
        </is>
      </c>
      <c r="C537" s="8" t="n">
        <v>0.413</v>
      </c>
      <c r="D537" s="7" t="inlineStr">
        <is>
          <t>10:30</t>
        </is>
      </c>
      <c r="E537" s="4" t="n">
        <v>0.6944855</v>
      </c>
      <c r="F537" s="5" t="inlineStr">
        <is>
          <t>-171</t>
        </is>
      </c>
      <c r="G537" s="4" t="n">
        <v>0.58887475</v>
      </c>
      <c r="H537" s="5" t="inlineStr">
        <is>
          <t>-115</t>
        </is>
      </c>
      <c r="I537" s="4" t="n">
        <v>0.405102</v>
      </c>
      <c r="J537" s="5" t="inlineStr">
        <is>
          <t>+172</t>
        </is>
      </c>
    </row>
    <row r="538">
      <c r="A538" s="7" t="inlineStr">
        <is>
          <t>PHI</t>
        </is>
      </c>
      <c r="B538" s="7" t="inlineStr">
        <is>
          <t>Rick Tocchet</t>
        </is>
      </c>
      <c r="C538" s="8" t="n">
        <v>0.413</v>
      </c>
      <c r="D538" s="7" t="inlineStr">
        <is>
          <t>10:00</t>
        </is>
      </c>
      <c r="E538" s="4" t="n">
        <v>0.6793610000000001</v>
      </c>
      <c r="F538" s="5" t="inlineStr">
        <is>
          <t>-162</t>
        </is>
      </c>
      <c r="G538" s="4" t="n">
        <v>0.5731915</v>
      </c>
      <c r="H538" s="5" t="inlineStr">
        <is>
          <t>-109</t>
        </is>
      </c>
      <c r="I538" s="4" t="n">
        <v>0.399506</v>
      </c>
      <c r="J538" s="5" t="inlineStr">
        <is>
          <t>+175</t>
        </is>
      </c>
    </row>
    <row r="539">
      <c r="A539" s="7" t="inlineStr">
        <is>
          <t>PHI</t>
        </is>
      </c>
      <c r="B539" s="7" t="inlineStr">
        <is>
          <t>Rick Tocchet</t>
        </is>
      </c>
      <c r="C539" s="8" t="n">
        <v>0.413</v>
      </c>
      <c r="D539" s="7" t="inlineStr">
        <is>
          <t>9:30</t>
        </is>
      </c>
      <c r="E539" s="4" t="n">
        <v>0.6630539999999999</v>
      </c>
      <c r="F539" s="5" t="inlineStr">
        <is>
          <t>-152</t>
        </is>
      </c>
      <c r="G539" s="4" t="n">
        <v>0.5581975</v>
      </c>
      <c r="H539" s="5" t="inlineStr">
        <is>
          <t>-103</t>
        </is>
      </c>
      <c r="I539" s="4" t="n">
        <v>0.39296</v>
      </c>
      <c r="J539" s="5" t="inlineStr">
        <is>
          <t>+180</t>
        </is>
      </c>
    </row>
    <row r="540">
      <c r="A540" s="7" t="inlineStr">
        <is>
          <t>PHI</t>
        </is>
      </c>
      <c r="B540" s="7" t="inlineStr">
        <is>
          <t>Rick Tocchet</t>
        </is>
      </c>
      <c r="C540" s="8" t="n">
        <v>0.413</v>
      </c>
      <c r="D540" s="7" t="inlineStr">
        <is>
          <t>9:00</t>
        </is>
      </c>
      <c r="E540" s="4" t="n">
        <v>0.6454555</v>
      </c>
      <c r="F540" s="5" t="inlineStr">
        <is>
          <t>-142</t>
        </is>
      </c>
      <c r="G540" s="4" t="n">
        <v>0.5427554999999999</v>
      </c>
      <c r="H540" s="5" t="inlineStr">
        <is>
          <t>+103</t>
        </is>
      </c>
      <c r="I540" s="4" t="n">
        <v>0.3864445</v>
      </c>
      <c r="J540" s="5" t="inlineStr">
        <is>
          <t>+185</t>
        </is>
      </c>
    </row>
    <row r="541">
      <c r="A541" s="7" t="inlineStr">
        <is>
          <t>PHI</t>
        </is>
      </c>
      <c r="B541" s="7" t="inlineStr">
        <is>
          <t>Rick Tocchet</t>
        </is>
      </c>
      <c r="C541" s="8" t="n">
        <v>0.413</v>
      </c>
      <c r="D541" s="7" t="inlineStr">
        <is>
          <t>8:30</t>
        </is>
      </c>
      <c r="E541" s="4" t="n">
        <v>0.6254394999999999</v>
      </c>
      <c r="F541" s="5" t="inlineStr">
        <is>
          <t>-132</t>
        </is>
      </c>
      <c r="G541" s="4" t="n">
        <v>0.52446375</v>
      </c>
      <c r="H541" s="5" t="inlineStr">
        <is>
          <t>+110</t>
        </is>
      </c>
      <c r="I541" s="4" t="n">
        <v>0.37958775</v>
      </c>
      <c r="J541" s="5" t="inlineStr">
        <is>
          <t>+190</t>
        </is>
      </c>
    </row>
    <row r="542">
      <c r="A542" s="7" t="inlineStr">
        <is>
          <t>PHI</t>
        </is>
      </c>
      <c r="B542" s="7" t="inlineStr">
        <is>
          <t>Rick Tocchet</t>
        </is>
      </c>
      <c r="C542" s="8" t="n">
        <v>0.413</v>
      </c>
      <c r="D542" s="7" t="inlineStr">
        <is>
          <t>8:00</t>
        </is>
      </c>
      <c r="E542" s="4" t="n">
        <v>0.6046365</v>
      </c>
      <c r="F542" s="5" t="inlineStr">
        <is>
          <t>-122</t>
        </is>
      </c>
      <c r="G542" s="4" t="n">
        <v>0.5064284999999999</v>
      </c>
      <c r="H542" s="5" t="inlineStr">
        <is>
          <t>+117</t>
        </is>
      </c>
      <c r="I542" s="4" t="n">
        <v>0.373548</v>
      </c>
      <c r="J542" s="5" t="inlineStr">
        <is>
          <t>+194</t>
        </is>
      </c>
    </row>
    <row r="543">
      <c r="A543" s="7" t="inlineStr">
        <is>
          <t>PHI</t>
        </is>
      </c>
      <c r="B543" s="7" t="inlineStr">
        <is>
          <t>Rick Tocchet</t>
        </is>
      </c>
      <c r="C543" s="8" t="n">
        <v>0.413</v>
      </c>
      <c r="D543" s="7" t="inlineStr">
        <is>
          <t>7:30</t>
        </is>
      </c>
      <c r="E543" s="4" t="n">
        <v>0.585434</v>
      </c>
      <c r="F543" s="5" t="inlineStr">
        <is>
          <t>-114</t>
        </is>
      </c>
      <c r="G543" s="4" t="n">
        <v>0.48988025</v>
      </c>
      <c r="H543" s="5" t="inlineStr">
        <is>
          <t>+125</t>
        </is>
      </c>
      <c r="I543" s="4" t="n">
        <v>0.3647845</v>
      </c>
      <c r="J543" s="5" t="inlineStr">
        <is>
          <t>+202</t>
        </is>
      </c>
    </row>
    <row r="544">
      <c r="A544" s="7" t="inlineStr">
        <is>
          <t>PHI</t>
        </is>
      </c>
      <c r="B544" s="7" t="inlineStr">
        <is>
          <t>Rick Tocchet</t>
        </is>
      </c>
      <c r="C544" s="8" t="n">
        <v>0.413</v>
      </c>
      <c r="D544" s="7" t="inlineStr">
        <is>
          <t>7:00</t>
        </is>
      </c>
      <c r="E544" s="4" t="n">
        <v>0.561827</v>
      </c>
      <c r="F544" s="5" t="inlineStr">
        <is>
          <t>-104</t>
        </is>
      </c>
      <c r="G544" s="4" t="n">
        <v>0.4678885</v>
      </c>
      <c r="H544" s="5" t="inlineStr">
        <is>
          <t>+135</t>
        </is>
      </c>
      <c r="I544" s="4" t="n">
        <v>0.3514255</v>
      </c>
      <c r="J544" s="5" t="inlineStr">
        <is>
          <t>+213</t>
        </is>
      </c>
    </row>
    <row r="545">
      <c r="A545" s="7" t="inlineStr">
        <is>
          <t>PHI</t>
        </is>
      </c>
      <c r="B545" s="7" t="inlineStr">
        <is>
          <t>Rick Tocchet</t>
        </is>
      </c>
      <c r="C545" s="8" t="n">
        <v>0.413</v>
      </c>
      <c r="D545" s="7" t="inlineStr">
        <is>
          <t>6:30</t>
        </is>
      </c>
      <c r="E545" s="4" t="n">
        <v>0.5390725</v>
      </c>
      <c r="F545" s="5" t="inlineStr">
        <is>
          <t>+104</t>
        </is>
      </c>
      <c r="G545" s="4" t="n">
        <v>0.44565175</v>
      </c>
      <c r="H545" s="5" t="inlineStr">
        <is>
          <t>+147</t>
        </is>
      </c>
      <c r="I545" s="4" t="n">
        <v>0.33971475</v>
      </c>
      <c r="J545" s="5" t="inlineStr">
        <is>
          <t>+224</t>
        </is>
      </c>
    </row>
    <row r="546">
      <c r="A546" s="7" t="inlineStr">
        <is>
          <t>PHI</t>
        </is>
      </c>
      <c r="B546" s="7" t="inlineStr">
        <is>
          <t>Rick Tocchet</t>
        </is>
      </c>
      <c r="C546" s="8" t="n">
        <v>0.413</v>
      </c>
      <c r="D546" s="7" t="inlineStr">
        <is>
          <t>6:00</t>
        </is>
      </c>
      <c r="E546" s="4" t="n">
        <v>0.5096625</v>
      </c>
      <c r="F546" s="5" t="inlineStr">
        <is>
          <t>+116</t>
        </is>
      </c>
      <c r="G546" s="4" t="n">
        <v>0.418185</v>
      </c>
      <c r="H546" s="5" t="inlineStr">
        <is>
          <t>+163</t>
        </is>
      </c>
      <c r="I546" s="4" t="n">
        <v>0.3219785</v>
      </c>
      <c r="J546" s="5" t="inlineStr">
        <is>
          <t>+242</t>
        </is>
      </c>
    </row>
    <row r="547">
      <c r="A547" s="7" t="inlineStr">
        <is>
          <t>PHI</t>
        </is>
      </c>
      <c r="B547" s="7" t="inlineStr">
        <is>
          <t>Rick Tocchet</t>
        </is>
      </c>
      <c r="C547" s="8" t="n">
        <v>0.413</v>
      </c>
      <c r="D547" s="7" t="inlineStr">
        <is>
          <t>5:30</t>
        </is>
      </c>
      <c r="E547" s="4" t="n">
        <v>0.46908075</v>
      </c>
      <c r="F547" s="5" t="inlineStr">
        <is>
          <t>+135</t>
        </is>
      </c>
      <c r="G547" s="4" t="n">
        <v>0.37818375</v>
      </c>
      <c r="H547" s="5" t="inlineStr">
        <is>
          <t>+191</t>
        </is>
      </c>
      <c r="I547" s="4" t="n">
        <v>0.294888</v>
      </c>
      <c r="J547" s="5" t="inlineStr">
        <is>
          <t>+273</t>
        </is>
      </c>
    </row>
    <row r="548">
      <c r="A548" s="7" t="inlineStr">
        <is>
          <t>PHI</t>
        </is>
      </c>
      <c r="B548" s="7" t="inlineStr">
        <is>
          <t>Rick Tocchet</t>
        </is>
      </c>
      <c r="C548" s="8" t="n">
        <v>0.413</v>
      </c>
      <c r="D548" s="7" t="inlineStr">
        <is>
          <t>5:00</t>
        </is>
      </c>
      <c r="E548" s="4" t="n">
        <v>0.4213034999999999</v>
      </c>
      <c r="F548" s="5" t="inlineStr">
        <is>
          <t>+161</t>
        </is>
      </c>
      <c r="G548" s="4" t="n">
        <v>0.334274</v>
      </c>
      <c r="H548" s="5" t="inlineStr">
        <is>
          <t>+229</t>
        </is>
      </c>
      <c r="I548" s="4" t="n">
        <v>0.2647585</v>
      </c>
      <c r="J548" s="5" t="inlineStr">
        <is>
          <t>+315</t>
        </is>
      </c>
    </row>
    <row r="549">
      <c r="A549" s="7" t="inlineStr">
        <is>
          <t>PHI</t>
        </is>
      </c>
      <c r="B549" s="7" t="inlineStr">
        <is>
          <t>Rick Tocchet</t>
        </is>
      </c>
      <c r="C549" s="8" t="n">
        <v>0.413</v>
      </c>
      <c r="D549" s="7" t="inlineStr">
        <is>
          <t>4:30</t>
        </is>
      </c>
      <c r="E549" s="4" t="n">
        <v>0.3671015</v>
      </c>
      <c r="F549" s="5" t="inlineStr">
        <is>
          <t>+200</t>
        </is>
      </c>
      <c r="G549" s="4" t="n">
        <v>0.28460025</v>
      </c>
      <c r="H549" s="5" t="inlineStr">
        <is>
          <t>+287</t>
        </is>
      </c>
      <c r="I549" s="4" t="n">
        <v>0.2298235</v>
      </c>
      <c r="J549" s="5" t="inlineStr">
        <is>
          <t>+379</t>
        </is>
      </c>
    </row>
    <row r="550">
      <c r="A550" s="7" t="inlineStr">
        <is>
          <t>PHI</t>
        </is>
      </c>
      <c r="B550" s="7" t="inlineStr">
        <is>
          <t>Rick Tocchet</t>
        </is>
      </c>
      <c r="C550" s="8" t="n">
        <v>0.413</v>
      </c>
      <c r="D550" s="7" t="inlineStr">
        <is>
          <t>4:00</t>
        </is>
      </c>
      <c r="E550" s="4" t="n">
        <v>0.3143345</v>
      </c>
      <c r="F550" s="5" t="inlineStr">
        <is>
          <t>+250</t>
        </is>
      </c>
      <c r="G550" s="4" t="n">
        <v>0.237031</v>
      </c>
      <c r="H550" s="5" t="inlineStr">
        <is>
          <t>+364</t>
        </is>
      </c>
      <c r="I550" s="4" t="n">
        <v>0.194854</v>
      </c>
      <c r="J550" s="5" t="inlineStr">
        <is>
          <t>+465</t>
        </is>
      </c>
    </row>
    <row r="551">
      <c r="A551" s="7" t="inlineStr">
        <is>
          <t>PHI</t>
        </is>
      </c>
      <c r="B551" s="7" t="inlineStr">
        <is>
          <t>Rick Tocchet</t>
        </is>
      </c>
      <c r="C551" s="8" t="n">
        <v>0.413</v>
      </c>
      <c r="D551" s="7" t="inlineStr">
        <is>
          <t>3:30</t>
        </is>
      </c>
      <c r="E551" s="4" t="n">
        <v>0.2599635</v>
      </c>
      <c r="F551" s="5" t="inlineStr">
        <is>
          <t>+323</t>
        </is>
      </c>
      <c r="G551" s="4" t="n">
        <v>0.188188</v>
      </c>
      <c r="H551" s="5" t="inlineStr">
        <is>
          <t>+485</t>
        </is>
      </c>
      <c r="I551" s="4" t="n">
        <v>0.157004</v>
      </c>
      <c r="J551" s="5" t="inlineStr">
        <is>
          <t>+601</t>
        </is>
      </c>
    </row>
    <row r="552">
      <c r="A552" s="7" t="inlineStr">
        <is>
          <t>PHI</t>
        </is>
      </c>
      <c r="B552" s="7" t="inlineStr">
        <is>
          <t>Rick Tocchet</t>
        </is>
      </c>
      <c r="C552" s="8" t="n">
        <v>0.413</v>
      </c>
      <c r="D552" s="7" t="inlineStr">
        <is>
          <t>3:00</t>
        </is>
      </c>
      <c r="E552" s="4" t="n">
        <v>0.2089445</v>
      </c>
      <c r="F552" s="5" t="inlineStr">
        <is>
          <t>+426</t>
        </is>
      </c>
      <c r="G552" s="4" t="n">
        <v>0.143871</v>
      </c>
      <c r="H552" s="5" t="inlineStr">
        <is>
          <t>+665</t>
        </is>
      </c>
      <c r="I552" s="4" t="n">
        <v>0.1233105</v>
      </c>
      <c r="J552" s="5" t="inlineStr">
        <is>
          <t>+792</t>
        </is>
      </c>
    </row>
    <row r="553">
      <c r="A553" s="7" t="inlineStr">
        <is>
          <t>PIT</t>
        </is>
      </c>
      <c r="B553" s="7" t="inlineStr">
        <is>
          <t>Dan Muse</t>
        </is>
      </c>
      <c r="C553" s="8" t="n">
        <v>0.804</v>
      </c>
      <c r="D553" s="7" t="inlineStr">
        <is>
          <t>15:00</t>
        </is>
      </c>
      <c r="E553" s="4" t="n">
        <v>0.883380870967742</v>
      </c>
      <c r="F553" s="5" t="inlineStr">
        <is>
          <t>-408</t>
        </is>
      </c>
      <c r="G553" s="4" t="n">
        <v>0.7703524838709678</v>
      </c>
      <c r="H553" s="5" t="inlineStr">
        <is>
          <t>-234</t>
        </is>
      </c>
      <c r="I553" s="4" t="n">
        <v>0.5249056774193549</v>
      </c>
      <c r="J553" s="5" t="inlineStr">
        <is>
          <t>+110</t>
        </is>
      </c>
    </row>
    <row r="554">
      <c r="A554" s="7" t="inlineStr">
        <is>
          <t>PIT</t>
        </is>
      </c>
      <c r="B554" s="7" t="inlineStr">
        <is>
          <t>Dan Muse</t>
        </is>
      </c>
      <c r="C554" s="8" t="n">
        <v>0.804</v>
      </c>
      <c r="D554" s="7" t="inlineStr">
        <is>
          <t>14:30</t>
        </is>
      </c>
      <c r="E554" s="4" t="n">
        <v>0.8786941774193548</v>
      </c>
      <c r="F554" s="5" t="inlineStr">
        <is>
          <t>-397</t>
        </is>
      </c>
      <c r="G554" s="4" t="n">
        <v>0.7672451612903225</v>
      </c>
      <c r="H554" s="5" t="inlineStr">
        <is>
          <t>-231</t>
        </is>
      </c>
      <c r="I554" s="4" t="n">
        <v>0.5273620161290322</v>
      </c>
      <c r="J554" s="5" t="inlineStr">
        <is>
          <t>+109</t>
        </is>
      </c>
    </row>
    <row r="555">
      <c r="A555" s="7" t="inlineStr">
        <is>
          <t>PIT</t>
        </is>
      </c>
      <c r="B555" s="7" t="inlineStr">
        <is>
          <t>Dan Muse</t>
        </is>
      </c>
      <c r="C555" s="8" t="n">
        <v>0.804</v>
      </c>
      <c r="D555" s="7" t="inlineStr">
        <is>
          <t>14:00</t>
        </is>
      </c>
      <c r="E555" s="4" t="n">
        <v>0.873134870967742</v>
      </c>
      <c r="F555" s="5" t="inlineStr">
        <is>
          <t>-385</t>
        </is>
      </c>
      <c r="G555" s="4" t="n">
        <v>0.7632572580645161</v>
      </c>
      <c r="H555" s="5" t="inlineStr">
        <is>
          <t>-227</t>
        </is>
      </c>
      <c r="I555" s="4" t="n">
        <v>0.528251741935484</v>
      </c>
      <c r="J555" s="5" t="inlineStr">
        <is>
          <t>+108</t>
        </is>
      </c>
    </row>
    <row r="556">
      <c r="A556" s="7" t="inlineStr">
        <is>
          <t>PIT</t>
        </is>
      </c>
      <c r="B556" s="7" t="inlineStr">
        <is>
          <t>Dan Muse</t>
        </is>
      </c>
      <c r="C556" s="8" t="n">
        <v>0.804</v>
      </c>
      <c r="D556" s="7" t="inlineStr">
        <is>
          <t>13:30</t>
        </is>
      </c>
      <c r="E556" s="4" t="n">
        <v>0.867372</v>
      </c>
      <c r="F556" s="5" t="inlineStr">
        <is>
          <t>-373</t>
        </is>
      </c>
      <c r="G556" s="4" t="n">
        <v>0.7578959193548387</v>
      </c>
      <c r="H556" s="5" t="inlineStr">
        <is>
          <t>-222</t>
        </is>
      </c>
      <c r="I556" s="4" t="n">
        <v>0.5276032419354839</v>
      </c>
      <c r="J556" s="5" t="inlineStr">
        <is>
          <t>+108</t>
        </is>
      </c>
    </row>
    <row r="557">
      <c r="A557" s="7" t="inlineStr">
        <is>
          <t>PIT</t>
        </is>
      </c>
      <c r="B557" s="7" t="inlineStr">
        <is>
          <t>Dan Muse</t>
        </is>
      </c>
      <c r="C557" s="8" t="n">
        <v>0.804</v>
      </c>
      <c r="D557" s="7" t="inlineStr">
        <is>
          <t>13:00</t>
        </is>
      </c>
      <c r="E557" s="4" t="n">
        <v>0.8596454516129033</v>
      </c>
      <c r="F557" s="5" t="inlineStr">
        <is>
          <t>-358</t>
        </is>
      </c>
      <c r="G557" s="4" t="n">
        <v>0.7487253548387096</v>
      </c>
      <c r="H557" s="5" t="inlineStr">
        <is>
          <t>-213</t>
        </is>
      </c>
      <c r="I557" s="4" t="n">
        <v>0.5242150967741936</v>
      </c>
      <c r="J557" s="5" t="inlineStr">
        <is>
          <t>+110</t>
        </is>
      </c>
    </row>
    <row r="558">
      <c r="A558" s="7" t="inlineStr">
        <is>
          <t>PIT</t>
        </is>
      </c>
      <c r="B558" s="7" t="inlineStr">
        <is>
          <t>Dan Muse</t>
        </is>
      </c>
      <c r="C558" s="8" t="n">
        <v>0.804</v>
      </c>
      <c r="D558" s="7" t="inlineStr">
        <is>
          <t>12:30</t>
        </is>
      </c>
      <c r="E558" s="4" t="n">
        <v>0.853132935483871</v>
      </c>
      <c r="F558" s="5" t="inlineStr">
        <is>
          <t>-346</t>
        </is>
      </c>
      <c r="G558" s="4" t="n">
        <v>0.7429162258064517</v>
      </c>
      <c r="H558" s="5" t="inlineStr">
        <is>
          <t>-208</t>
        </is>
      </c>
      <c r="I558" s="4" t="n">
        <v>0.5267142096774194</v>
      </c>
      <c r="J558" s="5" t="inlineStr">
        <is>
          <t>+109</t>
        </is>
      </c>
    </row>
    <row r="559">
      <c r="A559" s="7" t="inlineStr">
        <is>
          <t>PIT</t>
        </is>
      </c>
      <c r="B559" s="7" t="inlineStr">
        <is>
          <t>Dan Muse</t>
        </is>
      </c>
      <c r="C559" s="8" t="n">
        <v>0.804</v>
      </c>
      <c r="D559" s="7" t="inlineStr">
        <is>
          <t>12:00</t>
        </is>
      </c>
      <c r="E559" s="4" t="n">
        <v>0.8464535483870969</v>
      </c>
      <c r="F559" s="5" t="inlineStr">
        <is>
          <t>-334</t>
        </is>
      </c>
      <c r="G559" s="4" t="n">
        <v>0.7386208064516129</v>
      </c>
      <c r="H559" s="5" t="inlineStr">
        <is>
          <t>-204</t>
        </is>
      </c>
      <c r="I559" s="4" t="n">
        <v>0.5261690322580646</v>
      </c>
      <c r="J559" s="5" t="inlineStr">
        <is>
          <t>+109</t>
        </is>
      </c>
    </row>
    <row r="560">
      <c r="A560" s="7" t="inlineStr">
        <is>
          <t>PIT</t>
        </is>
      </c>
      <c r="B560" s="7" t="inlineStr">
        <is>
          <t>Dan Muse</t>
        </is>
      </c>
      <c r="C560" s="8" t="n">
        <v>0.804</v>
      </c>
      <c r="D560" s="7" t="inlineStr">
        <is>
          <t>11:30</t>
        </is>
      </c>
      <c r="E560" s="4" t="n">
        <v>0.8389499193548386</v>
      </c>
      <c r="F560" s="5" t="inlineStr">
        <is>
          <t>-321</t>
        </is>
      </c>
      <c r="G560" s="4" t="n">
        <v>0.7315156935483871</v>
      </c>
      <c r="H560" s="5" t="inlineStr">
        <is>
          <t>-199</t>
        </is>
      </c>
      <c r="I560" s="4" t="n">
        <v>0.5241599354838711</v>
      </c>
      <c r="J560" s="5" t="inlineStr">
        <is>
          <t>+110</t>
        </is>
      </c>
    </row>
    <row r="561">
      <c r="A561" s="7" t="inlineStr">
        <is>
          <t>PIT</t>
        </is>
      </c>
      <c r="B561" s="7" t="inlineStr">
        <is>
          <t>Dan Muse</t>
        </is>
      </c>
      <c r="C561" s="8" t="n">
        <v>0.804</v>
      </c>
      <c r="D561" s="7" t="inlineStr">
        <is>
          <t>11:00</t>
        </is>
      </c>
      <c r="E561" s="4" t="n">
        <v>0.8308371612903226</v>
      </c>
      <c r="F561" s="5" t="inlineStr">
        <is>
          <t>-309</t>
        </is>
      </c>
      <c r="G561" s="4" t="n">
        <v>0.7238905483870968</v>
      </c>
      <c r="H561" s="5" t="inlineStr">
        <is>
          <t>-192</t>
        </is>
      </c>
      <c r="I561" s="4" t="n">
        <v>0.5214253225806452</v>
      </c>
      <c r="J561" s="5" t="inlineStr">
        <is>
          <t>+111</t>
        </is>
      </c>
    </row>
    <row r="562">
      <c r="A562" s="7" t="inlineStr">
        <is>
          <t>PIT</t>
        </is>
      </c>
      <c r="B562" s="7" t="inlineStr">
        <is>
          <t>Dan Muse</t>
        </is>
      </c>
      <c r="C562" s="8" t="n">
        <v>0.804</v>
      </c>
      <c r="D562" s="7" t="inlineStr">
        <is>
          <t>10:30</t>
        </is>
      </c>
      <c r="E562" s="4" t="n">
        <v>0.8218763870967742</v>
      </c>
      <c r="F562" s="5" t="inlineStr">
        <is>
          <t>-296</t>
        </is>
      </c>
      <c r="G562" s="4" t="n">
        <v>0.7148547419354839</v>
      </c>
      <c r="H562" s="5" t="inlineStr">
        <is>
          <t>-186</t>
        </is>
      </c>
      <c r="I562" s="4" t="n">
        <v>0.5191638225806452</v>
      </c>
      <c r="J562" s="5" t="inlineStr">
        <is>
          <t>+112</t>
        </is>
      </c>
    </row>
    <row r="563">
      <c r="A563" s="7" t="inlineStr">
        <is>
          <t>PIT</t>
        </is>
      </c>
      <c r="B563" s="7" t="inlineStr">
        <is>
          <t>Dan Muse</t>
        </is>
      </c>
      <c r="C563" s="8" t="n">
        <v>0.804</v>
      </c>
      <c r="D563" s="7" t="inlineStr">
        <is>
          <t>10:00</t>
        </is>
      </c>
      <c r="E563" s="4" t="n">
        <v>0.813313806451613</v>
      </c>
      <c r="F563" s="5" t="inlineStr">
        <is>
          <t>-284</t>
        </is>
      </c>
      <c r="G563" s="4" t="n">
        <v>0.7055757741935484</v>
      </c>
      <c r="H563" s="5" t="inlineStr">
        <is>
          <t>-179</t>
        </is>
      </c>
      <c r="I563" s="4" t="n">
        <v>0.5176962580645161</v>
      </c>
      <c r="J563" s="5" t="inlineStr">
        <is>
          <t>+112</t>
        </is>
      </c>
    </row>
    <row r="564">
      <c r="A564" s="7" t="inlineStr">
        <is>
          <t>PIT</t>
        </is>
      </c>
      <c r="B564" s="7" t="inlineStr">
        <is>
          <t>Dan Muse</t>
        </is>
      </c>
      <c r="C564" s="8" t="n">
        <v>0.804</v>
      </c>
      <c r="D564" s="7" t="inlineStr">
        <is>
          <t>9:30</t>
        </is>
      </c>
      <c r="E564" s="4" t="n">
        <v>0.8029188709677419</v>
      </c>
      <c r="F564" s="5" t="inlineStr">
        <is>
          <t>-270</t>
        </is>
      </c>
      <c r="G564" s="4" t="n">
        <v>0.696592241935484</v>
      </c>
      <c r="H564" s="5" t="inlineStr">
        <is>
          <t>-173</t>
        </is>
      </c>
      <c r="I564" s="4" t="n">
        <v>0.5162972419354839</v>
      </c>
      <c r="J564" s="5" t="inlineStr">
        <is>
          <t>+113</t>
        </is>
      </c>
    </row>
    <row r="565">
      <c r="A565" s="7" t="inlineStr">
        <is>
          <t>PIT</t>
        </is>
      </c>
      <c r="B565" s="7" t="inlineStr">
        <is>
          <t>Dan Muse</t>
        </is>
      </c>
      <c r="C565" s="8" t="n">
        <v>0.804</v>
      </c>
      <c r="D565" s="7" t="inlineStr">
        <is>
          <t>9:00</t>
        </is>
      </c>
      <c r="E565" s="4" t="n">
        <v>0.7921074193548387</v>
      </c>
      <c r="F565" s="5" t="inlineStr">
        <is>
          <t>-257</t>
        </is>
      </c>
      <c r="G565" s="4" t="n">
        <v>0.6871917741935485</v>
      </c>
      <c r="H565" s="5" t="inlineStr">
        <is>
          <t>-166</t>
        </is>
      </c>
      <c r="I565" s="4" t="n">
        <v>0.5149393548387097</v>
      </c>
      <c r="J565" s="5" t="inlineStr">
        <is>
          <t>+114</t>
        </is>
      </c>
    </row>
    <row r="566">
      <c r="A566" s="7" t="inlineStr">
        <is>
          <t>PIT</t>
        </is>
      </c>
      <c r="B566" s="7" t="inlineStr">
        <is>
          <t>Dan Muse</t>
        </is>
      </c>
      <c r="C566" s="8" t="n">
        <v>0.804</v>
      </c>
      <c r="D566" s="7" t="inlineStr">
        <is>
          <t>8:30</t>
        </is>
      </c>
      <c r="E566" s="4" t="n">
        <v>0.7793171935483871</v>
      </c>
      <c r="F566" s="5" t="inlineStr">
        <is>
          <t>-243</t>
        </is>
      </c>
      <c r="G566" s="4" t="n">
        <v>0.6752607741935484</v>
      </c>
      <c r="H566" s="5" t="inlineStr">
        <is>
          <t>-159</t>
        </is>
      </c>
      <c r="I566" s="4" t="n">
        <v>0.5106510806451613</v>
      </c>
      <c r="J566" s="5" t="inlineStr">
        <is>
          <t>+115</t>
        </is>
      </c>
    </row>
    <row r="567">
      <c r="A567" s="7" t="inlineStr">
        <is>
          <t>PIT</t>
        </is>
      </c>
      <c r="B567" s="7" t="inlineStr">
        <is>
          <t>Dan Muse</t>
        </is>
      </c>
      <c r="C567" s="8" t="n">
        <v>0.804</v>
      </c>
      <c r="D567" s="7" t="inlineStr">
        <is>
          <t>8:00</t>
        </is>
      </c>
      <c r="E567" s="4" t="n">
        <v>0.7646435806451614</v>
      </c>
      <c r="F567" s="5" t="inlineStr">
        <is>
          <t>-228</t>
        </is>
      </c>
      <c r="G567" s="4" t="n">
        <v>0.6629041290322581</v>
      </c>
      <c r="H567" s="5" t="inlineStr">
        <is>
          <t>-152</t>
        </is>
      </c>
      <c r="I567" s="4" t="n">
        <v>0.5086408064516129</v>
      </c>
      <c r="J567" s="5" t="inlineStr">
        <is>
          <t>+116</t>
        </is>
      </c>
    </row>
    <row r="568">
      <c r="A568" s="7" t="inlineStr">
        <is>
          <t>PIT</t>
        </is>
      </c>
      <c r="B568" s="7" t="inlineStr">
        <is>
          <t>Dan Muse</t>
        </is>
      </c>
      <c r="C568" s="8" t="n">
        <v>0.804</v>
      </c>
      <c r="D568" s="7" t="inlineStr">
        <is>
          <t>7:30</t>
        </is>
      </c>
      <c r="E568" s="4" t="n">
        <v>0.7509843387096775</v>
      </c>
      <c r="F568" s="5" t="inlineStr">
        <is>
          <t>-215</t>
        </is>
      </c>
      <c r="G568" s="4" t="n">
        <v>0.6499294516129033</v>
      </c>
      <c r="H568" s="5" t="inlineStr">
        <is>
          <t>-144</t>
        </is>
      </c>
      <c r="I568" s="4" t="n">
        <v>0.5021027419354839</v>
      </c>
      <c r="J568" s="5" t="inlineStr">
        <is>
          <t>+119</t>
        </is>
      </c>
    </row>
    <row r="569">
      <c r="A569" s="7" t="inlineStr">
        <is>
          <t>PIT</t>
        </is>
      </c>
      <c r="B569" s="7" t="inlineStr">
        <is>
          <t>Dan Muse</t>
        </is>
      </c>
      <c r="C569" s="8" t="n">
        <v>0.804</v>
      </c>
      <c r="D569" s="7" t="inlineStr">
        <is>
          <t>7:00</t>
        </is>
      </c>
      <c r="E569" s="4" t="n">
        <v>0.7345656451612903</v>
      </c>
      <c r="F569" s="5" t="inlineStr">
        <is>
          <t>-201</t>
        </is>
      </c>
      <c r="G569" s="4" t="n">
        <v>0.6339747419354839</v>
      </c>
      <c r="H569" s="5" t="inlineStr">
        <is>
          <t>-136</t>
        </is>
      </c>
      <c r="I569" s="4" t="n">
        <v>0.4949544516129032</v>
      </c>
      <c r="J569" s="5" t="inlineStr">
        <is>
          <t>+122</t>
        </is>
      </c>
    </row>
    <row r="570">
      <c r="A570" s="7" t="inlineStr">
        <is>
          <t>PIT</t>
        </is>
      </c>
      <c r="B570" s="7" t="inlineStr">
        <is>
          <t>Dan Muse</t>
        </is>
      </c>
      <c r="C570" s="8" t="n">
        <v>0.804</v>
      </c>
      <c r="D570" s="7" t="inlineStr">
        <is>
          <t>6:30</t>
        </is>
      </c>
      <c r="E570" s="4" t="n">
        <v>0.7178948709677418</v>
      </c>
      <c r="F570" s="5" t="inlineStr">
        <is>
          <t>-188</t>
        </is>
      </c>
      <c r="G570" s="4" t="n">
        <v>0.6168013064516129</v>
      </c>
      <c r="H570" s="5" t="inlineStr">
        <is>
          <t>-128</t>
        </is>
      </c>
      <c r="I570" s="4" t="n">
        <v>0.4862461612903226</v>
      </c>
      <c r="J570" s="5" t="inlineStr">
        <is>
          <t>+126</t>
        </is>
      </c>
    </row>
    <row r="571">
      <c r="A571" s="7" t="inlineStr">
        <is>
          <t>PIT</t>
        </is>
      </c>
      <c r="B571" s="7" t="inlineStr">
        <is>
          <t>Dan Muse</t>
        </is>
      </c>
      <c r="C571" s="8" t="n">
        <v>0.804</v>
      </c>
      <c r="D571" s="7" t="inlineStr">
        <is>
          <t>6:00</t>
        </is>
      </c>
      <c r="E571" s="4" t="n">
        <v>0.6909796774193548</v>
      </c>
      <c r="F571" s="5" t="inlineStr">
        <is>
          <t>-169</t>
        </is>
      </c>
      <c r="G571" s="4" t="n">
        <v>0.5907708064516128</v>
      </c>
      <c r="H571" s="5" t="inlineStr">
        <is>
          <t>-116</t>
        </is>
      </c>
      <c r="I571" s="4" t="n">
        <v>0.470540935483871</v>
      </c>
      <c r="J571" s="5" t="inlineStr">
        <is>
          <t>+134</t>
        </is>
      </c>
    </row>
    <row r="572">
      <c r="A572" s="7" t="inlineStr">
        <is>
          <t>PIT</t>
        </is>
      </c>
      <c r="B572" s="7" t="inlineStr">
        <is>
          <t>Dan Muse</t>
        </is>
      </c>
      <c r="C572" s="8" t="n">
        <v>0.804</v>
      </c>
      <c r="D572" s="7" t="inlineStr">
        <is>
          <t>5:30</t>
        </is>
      </c>
      <c r="E572" s="4" t="n">
        <v>0.6497507741935484</v>
      </c>
      <c r="F572" s="5" t="inlineStr">
        <is>
          <t>-144</t>
        </is>
      </c>
      <c r="G572" s="4" t="n">
        <v>0.549150564516129</v>
      </c>
      <c r="H572" s="5" t="inlineStr">
        <is>
          <t>+100</t>
        </is>
      </c>
      <c r="I572" s="4" t="n">
        <v>0.4414310806451613</v>
      </c>
      <c r="J572" s="5" t="inlineStr">
        <is>
          <t>+149</t>
        </is>
      </c>
    </row>
    <row r="573">
      <c r="A573" s="7" t="inlineStr">
        <is>
          <t>PIT</t>
        </is>
      </c>
      <c r="B573" s="7" t="inlineStr">
        <is>
          <t>Dan Muse</t>
        </is>
      </c>
      <c r="C573" s="8" t="n">
        <v>0.804</v>
      </c>
      <c r="D573" s="7" t="inlineStr">
        <is>
          <t>5:00</t>
        </is>
      </c>
      <c r="E573" s="4" t="n">
        <v>0.5973145806451613</v>
      </c>
      <c r="F573" s="5" t="inlineStr">
        <is>
          <t>-119</t>
        </is>
      </c>
      <c r="G573" s="4" t="n">
        <v>0.4977286774193549</v>
      </c>
      <c r="H573" s="5" t="inlineStr">
        <is>
          <t>+121</t>
        </is>
      </c>
      <c r="I573" s="4" t="n">
        <v>0.4052660967741936</v>
      </c>
      <c r="J573" s="5" t="inlineStr">
        <is>
          <t>+171</t>
        </is>
      </c>
    </row>
    <row r="574">
      <c r="A574" s="7" t="inlineStr">
        <is>
          <t>PIT</t>
        </is>
      </c>
      <c r="B574" s="7" t="inlineStr">
        <is>
          <t>Dan Muse</t>
        </is>
      </c>
      <c r="C574" s="8" t="n">
        <v>0.804</v>
      </c>
      <c r="D574" s="7" t="inlineStr">
        <is>
          <t>4:30</t>
        </is>
      </c>
      <c r="E574" s="4" t="n">
        <v>0.5257178870967743</v>
      </c>
      <c r="F574" s="5" t="inlineStr">
        <is>
          <t>+109</t>
        </is>
      </c>
      <c r="G574" s="4" t="n">
        <v>0.4302744838709678</v>
      </c>
      <c r="H574" s="5" t="inlineStr">
        <is>
          <t>+156</t>
        </is>
      </c>
      <c r="I574" s="4" t="n">
        <v>0.3551994838709677</v>
      </c>
      <c r="J574" s="5" t="inlineStr">
        <is>
          <t>+210</t>
        </is>
      </c>
    </row>
    <row r="575">
      <c r="A575" s="7" t="inlineStr">
        <is>
          <t>PIT</t>
        </is>
      </c>
      <c r="B575" s="7" t="inlineStr">
        <is>
          <t>Dan Muse</t>
        </is>
      </c>
      <c r="C575" s="8" t="n">
        <v>0.804</v>
      </c>
      <c r="D575" s="7" t="inlineStr">
        <is>
          <t>4:00</t>
        </is>
      </c>
      <c r="E575" s="4" t="n">
        <v>0.4503604838709678</v>
      </c>
      <c r="F575" s="5" t="inlineStr">
        <is>
          <t>+144</t>
        </is>
      </c>
      <c r="G575" s="4" t="n">
        <v>0.3600637096774194</v>
      </c>
      <c r="H575" s="5" t="inlineStr">
        <is>
          <t>+206</t>
        </is>
      </c>
      <c r="I575" s="4" t="n">
        <v>0.3005394193548387</v>
      </c>
      <c r="J575" s="5" t="inlineStr">
        <is>
          <t>+266</t>
        </is>
      </c>
    </row>
    <row r="576">
      <c r="A576" s="7" t="inlineStr">
        <is>
          <t>PIT</t>
        </is>
      </c>
      <c r="B576" s="7" t="inlineStr">
        <is>
          <t>Dan Muse</t>
        </is>
      </c>
      <c r="C576" s="8" t="n">
        <v>0.804</v>
      </c>
      <c r="D576" s="7" t="inlineStr">
        <is>
          <t>3:30</t>
        </is>
      </c>
      <c r="E576" s="4" t="n">
        <v>0.3612525</v>
      </c>
      <c r="F576" s="5" t="inlineStr">
        <is>
          <t>+204</t>
        </is>
      </c>
      <c r="G576" s="4" t="n">
        <v>0.2792826935483871</v>
      </c>
      <c r="H576" s="5" t="inlineStr">
        <is>
          <t>+294</t>
        </is>
      </c>
      <c r="I576" s="4" t="n">
        <v>0.2358592903225807</v>
      </c>
      <c r="J576" s="5" t="inlineStr">
        <is>
          <t>+366</t>
        </is>
      </c>
    </row>
    <row r="577">
      <c r="A577" s="7" t="inlineStr">
        <is>
          <t>PIT</t>
        </is>
      </c>
      <c r="B577" s="7" t="inlineStr">
        <is>
          <t>Dan Muse</t>
        </is>
      </c>
      <c r="C577" s="8" t="n">
        <v>0.804</v>
      </c>
      <c r="D577" s="7" t="inlineStr">
        <is>
          <t>3:00</t>
        </is>
      </c>
      <c r="E577" s="4" t="n">
        <v>0.2764556129032258</v>
      </c>
      <c r="F577" s="5" t="inlineStr">
        <is>
          <t>+298</t>
        </is>
      </c>
      <c r="G577" s="4" t="n">
        <v>0.2028253548387097</v>
      </c>
      <c r="H577" s="5" t="inlineStr">
        <is>
          <t>+442</t>
        </is>
      </c>
      <c r="I577" s="4" t="n">
        <v>0.1748356774193549</v>
      </c>
      <c r="J577" s="5" t="inlineStr">
        <is>
          <t>+529</t>
        </is>
      </c>
    </row>
    <row r="578">
      <c r="A578" s="7" t="inlineStr">
        <is>
          <t>SEA</t>
        </is>
      </c>
      <c r="B578" s="7" t="inlineStr">
        <is>
          <t>Lane Lambert</t>
        </is>
      </c>
      <c r="C578" s="8" t="n">
        <v>0.526</v>
      </c>
      <c r="D578" s="7" t="inlineStr">
        <is>
          <t>15:00</t>
        </is>
      </c>
      <c r="E578" s="4" t="n">
        <v>0.8147283333333334</v>
      </c>
      <c r="F578" s="5" t="inlineStr">
        <is>
          <t>-286</t>
        </is>
      </c>
      <c r="G578" s="4" t="n">
        <v>0.6974150000000001</v>
      </c>
      <c r="H578" s="5" t="inlineStr">
        <is>
          <t>-173</t>
        </is>
      </c>
      <c r="I578" s="4" t="n">
        <v>0.4525216666666667</v>
      </c>
      <c r="J578" s="5" t="inlineStr">
        <is>
          <t>+143</t>
        </is>
      </c>
    </row>
    <row r="579">
      <c r="A579" s="7" t="inlineStr">
        <is>
          <t>SEA</t>
        </is>
      </c>
      <c r="B579" s="7" t="inlineStr">
        <is>
          <t>Lane Lambert</t>
        </is>
      </c>
      <c r="C579" s="8" t="n">
        <v>0.526</v>
      </c>
      <c r="D579" s="7" t="inlineStr">
        <is>
          <t>14:30</t>
        </is>
      </c>
      <c r="E579" s="4" t="n">
        <v>0.8074233333333333</v>
      </c>
      <c r="F579" s="5" t="inlineStr">
        <is>
          <t>-276</t>
        </is>
      </c>
      <c r="G579" s="4" t="n">
        <v>0.6906541666666667</v>
      </c>
      <c r="H579" s="5" t="inlineStr">
        <is>
          <t>-169</t>
        </is>
      </c>
      <c r="I579" s="4" t="n">
        <v>0.4528799999999999</v>
      </c>
      <c r="J579" s="5" t="inlineStr">
        <is>
          <t>+143</t>
        </is>
      </c>
    </row>
    <row r="580">
      <c r="A580" s="7" t="inlineStr">
        <is>
          <t>SEA</t>
        </is>
      </c>
      <c r="B580" s="7" t="inlineStr">
        <is>
          <t>Lane Lambert</t>
        </is>
      </c>
      <c r="C580" s="8" t="n">
        <v>0.526</v>
      </c>
      <c r="D580" s="7" t="inlineStr">
        <is>
          <t>14:00</t>
        </is>
      </c>
      <c r="E580" s="4" t="n">
        <v>0.7981633333333333</v>
      </c>
      <c r="F580" s="5" t="inlineStr">
        <is>
          <t>-264</t>
        </is>
      </c>
      <c r="G580" s="4" t="n">
        <v>0.6830016666666667</v>
      </c>
      <c r="H580" s="5" t="inlineStr">
        <is>
          <t>-164</t>
        </is>
      </c>
      <c r="I580" s="4" t="n">
        <v>0.4515400000000001</v>
      </c>
      <c r="J580" s="5" t="inlineStr">
        <is>
          <t>+144</t>
        </is>
      </c>
    </row>
    <row r="581">
      <c r="A581" s="7" t="inlineStr">
        <is>
          <t>SEA</t>
        </is>
      </c>
      <c r="B581" s="7" t="inlineStr">
        <is>
          <t>Lane Lambert</t>
        </is>
      </c>
      <c r="C581" s="8" t="n">
        <v>0.526</v>
      </c>
      <c r="D581" s="7" t="inlineStr">
        <is>
          <t>13:30</t>
        </is>
      </c>
      <c r="E581" s="4" t="n">
        <v>0.7901450000000001</v>
      </c>
      <c r="F581" s="5" t="inlineStr">
        <is>
          <t>-255</t>
        </is>
      </c>
      <c r="G581" s="4" t="n">
        <v>0.6750816666666668</v>
      </c>
      <c r="H581" s="5" t="inlineStr">
        <is>
          <t>-159</t>
        </is>
      </c>
      <c r="I581" s="4" t="n">
        <v>0.4488675</v>
      </c>
      <c r="J581" s="5" t="inlineStr">
        <is>
          <t>+145</t>
        </is>
      </c>
    </row>
    <row r="582">
      <c r="A582" s="7" t="inlineStr">
        <is>
          <t>SEA</t>
        </is>
      </c>
      <c r="B582" s="7" t="inlineStr">
        <is>
          <t>Lane Lambert</t>
        </is>
      </c>
      <c r="C582" s="8" t="n">
        <v>0.526</v>
      </c>
      <c r="D582" s="7" t="inlineStr">
        <is>
          <t>13:00</t>
        </is>
      </c>
      <c r="E582" s="4" t="n">
        <v>0.780015</v>
      </c>
      <c r="F582" s="5" t="inlineStr">
        <is>
          <t>-244</t>
        </is>
      </c>
      <c r="G582" s="4" t="n">
        <v>0.6649700000000001</v>
      </c>
      <c r="H582" s="5" t="inlineStr">
        <is>
          <t>-153</t>
        </is>
      </c>
      <c r="I582" s="4" t="n">
        <v>0.445455</v>
      </c>
      <c r="J582" s="5" t="inlineStr">
        <is>
          <t>+147</t>
        </is>
      </c>
    </row>
    <row r="583">
      <c r="A583" s="7" t="inlineStr">
        <is>
          <t>SEA</t>
        </is>
      </c>
      <c r="B583" s="7" t="inlineStr">
        <is>
          <t>Lane Lambert</t>
        </is>
      </c>
      <c r="C583" s="8" t="n">
        <v>0.526</v>
      </c>
      <c r="D583" s="7" t="inlineStr">
        <is>
          <t>12:30</t>
        </is>
      </c>
      <c r="E583" s="4" t="n">
        <v>0.7683116666666667</v>
      </c>
      <c r="F583" s="5" t="inlineStr">
        <is>
          <t>-232</t>
        </is>
      </c>
      <c r="G583" s="4" t="n">
        <v>0.6546999999999999</v>
      </c>
      <c r="H583" s="5" t="inlineStr">
        <is>
          <t>-147</t>
        </is>
      </c>
      <c r="I583" s="4" t="n">
        <v>0.4441458333333334</v>
      </c>
      <c r="J583" s="5" t="inlineStr">
        <is>
          <t>+148</t>
        </is>
      </c>
    </row>
    <row r="584">
      <c r="A584" s="7" t="inlineStr">
        <is>
          <t>SEA</t>
        </is>
      </c>
      <c r="B584" s="7" t="inlineStr">
        <is>
          <t>Lane Lambert</t>
        </is>
      </c>
      <c r="C584" s="8" t="n">
        <v>0.526</v>
      </c>
      <c r="D584" s="7" t="inlineStr">
        <is>
          <t>12:00</t>
        </is>
      </c>
      <c r="E584" s="4" t="n">
        <v>0.7563116666666667</v>
      </c>
      <c r="F584" s="5" t="inlineStr">
        <is>
          <t>-220</t>
        </is>
      </c>
      <c r="G584" s="4" t="n">
        <v>0.6447850000000001</v>
      </c>
      <c r="H584" s="5" t="inlineStr">
        <is>
          <t>-142</t>
        </is>
      </c>
      <c r="I584" s="4" t="n">
        <v>0.441625</v>
      </c>
      <c r="J584" s="5" t="inlineStr">
        <is>
          <t>+149</t>
        </is>
      </c>
    </row>
    <row r="585">
      <c r="A585" s="7" t="inlineStr">
        <is>
          <t>SEA</t>
        </is>
      </c>
      <c r="B585" s="7" t="inlineStr">
        <is>
          <t>Lane Lambert</t>
        </is>
      </c>
      <c r="C585" s="8" t="n">
        <v>0.526</v>
      </c>
      <c r="D585" s="7" t="inlineStr">
        <is>
          <t>11:30</t>
        </is>
      </c>
      <c r="E585" s="4" t="n">
        <v>0.7459808333333333</v>
      </c>
      <c r="F585" s="5" t="inlineStr">
        <is>
          <t>-211</t>
        </is>
      </c>
      <c r="G585" s="4" t="n">
        <v>0.6353374999999999</v>
      </c>
      <c r="H585" s="5" t="inlineStr">
        <is>
          <t>-137</t>
        </is>
      </c>
      <c r="I585" s="4" t="n">
        <v>0.4379933333333334</v>
      </c>
      <c r="J585" s="5" t="inlineStr">
        <is>
          <t>+151</t>
        </is>
      </c>
    </row>
    <row r="586">
      <c r="A586" s="7" t="inlineStr">
        <is>
          <t>SEA</t>
        </is>
      </c>
      <c r="B586" s="7" t="inlineStr">
        <is>
          <t>Lane Lambert</t>
        </is>
      </c>
      <c r="C586" s="8" t="n">
        <v>0.526</v>
      </c>
      <c r="D586" s="7" t="inlineStr">
        <is>
          <t>11:00</t>
        </is>
      </c>
      <c r="E586" s="4" t="n">
        <v>0.732295</v>
      </c>
      <c r="F586" s="5" t="inlineStr">
        <is>
          <t>-199</t>
        </is>
      </c>
      <c r="G586" s="4" t="n">
        <v>0.6233333333333334</v>
      </c>
      <c r="H586" s="5" t="inlineStr">
        <is>
          <t>-131</t>
        </is>
      </c>
      <c r="I586" s="4" t="n">
        <v>0.43084</v>
      </c>
      <c r="J586" s="5" t="inlineStr">
        <is>
          <t>+155</t>
        </is>
      </c>
    </row>
    <row r="587">
      <c r="A587" s="7" t="inlineStr">
        <is>
          <t>SEA</t>
        </is>
      </c>
      <c r="B587" s="7" t="inlineStr">
        <is>
          <t>Lane Lambert</t>
        </is>
      </c>
      <c r="C587" s="8" t="n">
        <v>0.526</v>
      </c>
      <c r="D587" s="7" t="inlineStr">
        <is>
          <t>10:30</t>
        </is>
      </c>
      <c r="E587" s="4" t="n">
        <v>0.7203516666666667</v>
      </c>
      <c r="F587" s="5" t="inlineStr">
        <is>
          <t>-190</t>
        </is>
      </c>
      <c r="G587" s="4" t="n">
        <v>0.6113033333333333</v>
      </c>
      <c r="H587" s="5" t="inlineStr">
        <is>
          <t>-125</t>
        </is>
      </c>
      <c r="I587" s="4" t="n">
        <v>0.4272241666666666</v>
      </c>
      <c r="J587" s="5" t="inlineStr">
        <is>
          <t>+157</t>
        </is>
      </c>
    </row>
    <row r="588">
      <c r="A588" s="7" t="inlineStr">
        <is>
          <t>SEA</t>
        </is>
      </c>
      <c r="B588" s="7" t="inlineStr">
        <is>
          <t>Lane Lambert</t>
        </is>
      </c>
      <c r="C588" s="8" t="n">
        <v>0.526</v>
      </c>
      <c r="D588" s="7" t="inlineStr">
        <is>
          <t>10:00</t>
        </is>
      </c>
      <c r="E588" s="4" t="n">
        <v>0.7070683333333334</v>
      </c>
      <c r="F588" s="5" t="inlineStr">
        <is>
          <t>-180</t>
        </is>
      </c>
      <c r="G588" s="4" t="n">
        <v>0.5974833333333333</v>
      </c>
      <c r="H588" s="5" t="inlineStr">
        <is>
          <t>-119</t>
        </is>
      </c>
      <c r="I588" s="4" t="n">
        <v>0.4231633333333333</v>
      </c>
      <c r="J588" s="5" t="inlineStr">
        <is>
          <t>+160</t>
        </is>
      </c>
    </row>
    <row r="589">
      <c r="A589" s="7" t="inlineStr">
        <is>
          <t>SEA</t>
        </is>
      </c>
      <c r="B589" s="7" t="inlineStr">
        <is>
          <t>Lane Lambert</t>
        </is>
      </c>
      <c r="C589" s="8" t="n">
        <v>0.526</v>
      </c>
      <c r="D589" s="7" t="inlineStr">
        <is>
          <t>9:30</t>
        </is>
      </c>
      <c r="E589" s="4" t="n">
        <v>0.6922000000000003</v>
      </c>
      <c r="F589" s="5" t="inlineStr">
        <is>
          <t>-170</t>
        </is>
      </c>
      <c r="G589" s="4" t="n">
        <v>0.58374</v>
      </c>
      <c r="H589" s="5" t="inlineStr">
        <is>
          <t>-113</t>
        </is>
      </c>
      <c r="I589" s="4" t="n">
        <v>0.4173533333333334</v>
      </c>
      <c r="J589" s="5" t="inlineStr">
        <is>
          <t>+164</t>
        </is>
      </c>
    </row>
    <row r="590">
      <c r="A590" s="7" t="inlineStr">
        <is>
          <t>SEA</t>
        </is>
      </c>
      <c r="B590" s="7" t="inlineStr">
        <is>
          <t>Lane Lambert</t>
        </is>
      </c>
      <c r="C590" s="8" t="n">
        <v>0.526</v>
      </c>
      <c r="D590" s="7" t="inlineStr">
        <is>
          <t>9:00</t>
        </is>
      </c>
      <c r="E590" s="4" t="n">
        <v>0.6763533333333334</v>
      </c>
      <c r="F590" s="5" t="inlineStr">
        <is>
          <t>-160</t>
        </is>
      </c>
      <c r="G590" s="4" t="n">
        <v>0.5699966666666666</v>
      </c>
      <c r="H590" s="5" t="inlineStr">
        <is>
          <t>-108</t>
        </is>
      </c>
      <c r="I590" s="4" t="n">
        <v>0.4120816666666667</v>
      </c>
      <c r="J590" s="5" t="inlineStr">
        <is>
          <t>+167</t>
        </is>
      </c>
    </row>
    <row r="591">
      <c r="A591" s="7" t="inlineStr">
        <is>
          <t>SEA</t>
        </is>
      </c>
      <c r="B591" s="7" t="inlineStr">
        <is>
          <t>Lane Lambert</t>
        </is>
      </c>
      <c r="C591" s="8" t="n">
        <v>0.526</v>
      </c>
      <c r="D591" s="7" t="inlineStr">
        <is>
          <t>8:30</t>
        </is>
      </c>
      <c r="E591" s="4" t="n">
        <v>0.6583250000000002</v>
      </c>
      <c r="F591" s="5" t="inlineStr">
        <is>
          <t>-149</t>
        </is>
      </c>
      <c r="G591" s="4" t="n">
        <v>0.5535216666666667</v>
      </c>
      <c r="H591" s="5" t="inlineStr">
        <is>
          <t>-101</t>
        </is>
      </c>
      <c r="I591" s="4" t="n">
        <v>0.4059341666666667</v>
      </c>
      <c r="J591" s="5" t="inlineStr">
        <is>
          <t>+171</t>
        </is>
      </c>
    </row>
    <row r="592">
      <c r="A592" s="7" t="inlineStr">
        <is>
          <t>SEA</t>
        </is>
      </c>
      <c r="B592" s="7" t="inlineStr">
        <is>
          <t>Lane Lambert</t>
        </is>
      </c>
      <c r="C592" s="8" t="n">
        <v>0.526</v>
      </c>
      <c r="D592" s="7" t="inlineStr">
        <is>
          <t>8:00</t>
        </is>
      </c>
      <c r="E592" s="4" t="n">
        <v>0.6388016666666667</v>
      </c>
      <c r="F592" s="5" t="inlineStr">
        <is>
          <t>-139</t>
        </is>
      </c>
      <c r="G592" s="4" t="n">
        <v>0.5361116666666667</v>
      </c>
      <c r="H592" s="5" t="inlineStr">
        <is>
          <t>+105</t>
        </is>
      </c>
      <c r="I592" s="4" t="n">
        <v>0.3997316666666667</v>
      </c>
      <c r="J592" s="5" t="inlineStr">
        <is>
          <t>+175</t>
        </is>
      </c>
    </row>
    <row r="593">
      <c r="A593" s="7" t="inlineStr">
        <is>
          <t>SEA</t>
        </is>
      </c>
      <c r="B593" s="7" t="inlineStr">
        <is>
          <t>Lane Lambert</t>
        </is>
      </c>
      <c r="C593" s="8" t="n">
        <v>0.526</v>
      </c>
      <c r="D593" s="7" t="inlineStr">
        <is>
          <t>7:30</t>
        </is>
      </c>
      <c r="E593" s="4" t="n">
        <v>0.6225949999999999</v>
      </c>
      <c r="F593" s="5" t="inlineStr">
        <is>
          <t>-130</t>
        </is>
      </c>
      <c r="G593" s="4" t="n">
        <v>0.5218283333333334</v>
      </c>
      <c r="H593" s="5" t="inlineStr">
        <is>
          <t>+111</t>
        </is>
      </c>
      <c r="I593" s="4" t="n">
        <v>0.3935583333333334</v>
      </c>
      <c r="J593" s="5" t="inlineStr">
        <is>
          <t>+180</t>
        </is>
      </c>
    </row>
    <row r="594">
      <c r="A594" s="7" t="inlineStr">
        <is>
          <t>SEA</t>
        </is>
      </c>
      <c r="B594" s="7" t="inlineStr">
        <is>
          <t>Lane Lambert</t>
        </is>
      </c>
      <c r="C594" s="8" t="n">
        <v>0.526</v>
      </c>
      <c r="D594" s="7" t="inlineStr">
        <is>
          <t>7:00</t>
        </is>
      </c>
      <c r="E594" s="4" t="n">
        <v>0.6024483333333333</v>
      </c>
      <c r="F594" s="5" t="inlineStr">
        <is>
          <t>-121</t>
        </is>
      </c>
      <c r="G594" s="4" t="n">
        <v>0.5030416666666667</v>
      </c>
      <c r="H594" s="5" t="inlineStr">
        <is>
          <t>+119</t>
        </is>
      </c>
      <c r="I594" s="4" t="n">
        <v>0.383325</v>
      </c>
      <c r="J594" s="5" t="inlineStr">
        <is>
          <t>+187</t>
        </is>
      </c>
    </row>
    <row r="595">
      <c r="A595" s="7" t="inlineStr">
        <is>
          <t>SEA</t>
        </is>
      </c>
      <c r="B595" s="7" t="inlineStr">
        <is>
          <t>Lane Lambert</t>
        </is>
      </c>
      <c r="C595" s="8" t="n">
        <v>0.526</v>
      </c>
      <c r="D595" s="7" t="inlineStr">
        <is>
          <t>6:30</t>
        </is>
      </c>
      <c r="E595" s="4" t="n">
        <v>0.5808133333333333</v>
      </c>
      <c r="F595" s="5" t="inlineStr">
        <is>
          <t>-112</t>
        </is>
      </c>
      <c r="G595" s="4" t="n">
        <v>0.4818175</v>
      </c>
      <c r="H595" s="5" t="inlineStr">
        <is>
          <t>+128</t>
        </is>
      </c>
      <c r="I595" s="4" t="n">
        <v>0.3725566666666666</v>
      </c>
      <c r="J595" s="5" t="inlineStr">
        <is>
          <t>+195</t>
        </is>
      </c>
    </row>
    <row r="596">
      <c r="A596" s="7" t="inlineStr">
        <is>
          <t>SEA</t>
        </is>
      </c>
      <c r="B596" s="7" t="inlineStr">
        <is>
          <t>Lane Lambert</t>
        </is>
      </c>
      <c r="C596" s="8" t="n">
        <v>0.526</v>
      </c>
      <c r="D596" s="7" t="inlineStr">
        <is>
          <t>6:00</t>
        </is>
      </c>
      <c r="E596" s="4" t="n">
        <v>0.55582</v>
      </c>
      <c r="F596" s="5" t="inlineStr">
        <is>
          <t>-102</t>
        </is>
      </c>
      <c r="G596" s="4" t="n">
        <v>0.4588333333333334</v>
      </c>
      <c r="H596" s="5" t="inlineStr">
        <is>
          <t>+140</t>
        </is>
      </c>
      <c r="I596" s="4" t="n">
        <v>0.3592033333333333</v>
      </c>
      <c r="J596" s="5" t="inlineStr">
        <is>
          <t>+206</t>
        </is>
      </c>
    </row>
    <row r="597">
      <c r="A597" s="7" t="inlineStr">
        <is>
          <t>SEA</t>
        </is>
      </c>
      <c r="B597" s="7" t="inlineStr">
        <is>
          <t>Lane Lambert</t>
        </is>
      </c>
      <c r="C597" s="8" t="n">
        <v>0.526</v>
      </c>
      <c r="D597" s="7" t="inlineStr">
        <is>
          <t>5:30</t>
        </is>
      </c>
      <c r="E597" s="4" t="n">
        <v>0.5246358333333333</v>
      </c>
      <c r="F597" s="5" t="inlineStr">
        <is>
          <t>+110</t>
        </is>
      </c>
      <c r="G597" s="4" t="n">
        <v>0.4281875</v>
      </c>
      <c r="H597" s="5" t="inlineStr">
        <is>
          <t>+157</t>
        </is>
      </c>
      <c r="I597" s="4" t="n">
        <v>0.3392658333333333</v>
      </c>
      <c r="J597" s="5" t="inlineStr">
        <is>
          <t>+224</t>
        </is>
      </c>
    </row>
    <row r="598">
      <c r="A598" s="7" t="inlineStr">
        <is>
          <t>SEA</t>
        </is>
      </c>
      <c r="B598" s="7" t="inlineStr">
        <is>
          <t>Lane Lambert</t>
        </is>
      </c>
      <c r="C598" s="8" t="n">
        <v>0.526</v>
      </c>
      <c r="D598" s="7" t="inlineStr">
        <is>
          <t>5:00</t>
        </is>
      </c>
      <c r="E598" s="4" t="n">
        <v>0.4832966666666667</v>
      </c>
      <c r="F598" s="5" t="inlineStr">
        <is>
          <t>+128</t>
        </is>
      </c>
      <c r="G598" s="4" t="n">
        <v>0.3901583333333334</v>
      </c>
      <c r="H598" s="5" t="inlineStr">
        <is>
          <t>+182</t>
        </is>
      </c>
      <c r="I598" s="4" t="n">
        <v>0.3140166666666667</v>
      </c>
      <c r="J598" s="5" t="inlineStr">
        <is>
          <t>+250</t>
        </is>
      </c>
    </row>
    <row r="599">
      <c r="A599" s="7" t="inlineStr">
        <is>
          <t>SEA</t>
        </is>
      </c>
      <c r="B599" s="7" t="inlineStr">
        <is>
          <t>Lane Lambert</t>
        </is>
      </c>
      <c r="C599" s="8" t="n">
        <v>0.526</v>
      </c>
      <c r="D599" s="7" t="inlineStr">
        <is>
          <t>4:30</t>
        </is>
      </c>
      <c r="E599" s="4" t="n">
        <v>0.4332650000000001</v>
      </c>
      <c r="F599" s="5" t="inlineStr">
        <is>
          <t>+154</t>
        </is>
      </c>
      <c r="G599" s="4" t="n">
        <v>0.3438066666666667</v>
      </c>
      <c r="H599" s="5" t="inlineStr">
        <is>
          <t>+220</t>
        </is>
      </c>
      <c r="I599" s="4" t="n">
        <v>0.2822808333333333</v>
      </c>
      <c r="J599" s="5" t="inlineStr">
        <is>
          <t>+290</t>
        </is>
      </c>
    </row>
    <row r="600">
      <c r="A600" s="7" t="inlineStr">
        <is>
          <t>SEA</t>
        </is>
      </c>
      <c r="B600" s="7" t="inlineStr">
        <is>
          <t>Lane Lambert</t>
        </is>
      </c>
      <c r="C600" s="8" t="n">
        <v>0.526</v>
      </c>
      <c r="D600" s="7" t="inlineStr">
        <is>
          <t>4:00</t>
        </is>
      </c>
      <c r="E600" s="4" t="n">
        <v>0.382365</v>
      </c>
      <c r="F600" s="5" t="inlineStr">
        <is>
          <t>+188</t>
        </is>
      </c>
      <c r="G600" s="4" t="n">
        <v>0.2967366666666666</v>
      </c>
      <c r="H600" s="5" t="inlineStr">
        <is>
          <t>+271</t>
        </is>
      </c>
      <c r="I600" s="4" t="n">
        <v>0.2472783333333333</v>
      </c>
      <c r="J600" s="5" t="inlineStr">
        <is>
          <t>+345</t>
        </is>
      </c>
    </row>
    <row r="601">
      <c r="A601" s="7" t="inlineStr">
        <is>
          <t>SEA</t>
        </is>
      </c>
      <c r="B601" s="7" t="inlineStr">
        <is>
          <t>Lane Lambert</t>
        </is>
      </c>
      <c r="C601" s="8" t="n">
        <v>0.526</v>
      </c>
      <c r="D601" s="7" t="inlineStr">
        <is>
          <t>3:30</t>
        </is>
      </c>
      <c r="E601" s="4" t="n">
        <v>0.3215933333333333</v>
      </c>
      <c r="F601" s="5" t="inlineStr">
        <is>
          <t>+242</t>
        </is>
      </c>
      <c r="G601" s="4" t="n">
        <v>0.242135</v>
      </c>
      <c r="H601" s="5" t="inlineStr">
        <is>
          <t>+354</t>
        </is>
      </c>
      <c r="I601" s="4" t="n">
        <v>0.204755</v>
      </c>
      <c r="J601" s="5" t="inlineStr">
        <is>
          <t>+437</t>
        </is>
      </c>
    </row>
    <row r="602">
      <c r="A602" s="7" t="inlineStr">
        <is>
          <t>SEA</t>
        </is>
      </c>
      <c r="B602" s="7" t="inlineStr">
        <is>
          <t>Lane Lambert</t>
        </is>
      </c>
      <c r="C602" s="8" t="n">
        <v>0.526</v>
      </c>
      <c r="D602" s="7" t="inlineStr">
        <is>
          <t>3:00</t>
        </is>
      </c>
      <c r="E602" s="4" t="n">
        <v>0.2589083333333334</v>
      </c>
      <c r="F602" s="5" t="inlineStr">
        <is>
          <t>+325</t>
        </is>
      </c>
      <c r="G602" s="4" t="n">
        <v>0.1866566666666667</v>
      </c>
      <c r="H602" s="5" t="inlineStr">
        <is>
          <t>+489</t>
        </is>
      </c>
      <c r="I602" s="4" t="n">
        <v>0.1615366666666667</v>
      </c>
      <c r="J602" s="5" t="inlineStr">
        <is>
          <t>+581</t>
        </is>
      </c>
    </row>
    <row r="603">
      <c r="A603" s="7" t="inlineStr">
        <is>
          <t>SJS</t>
        </is>
      </c>
      <c r="B603" s="7" t="inlineStr">
        <is>
          <t>Ryan Warsofsky</t>
        </is>
      </c>
      <c r="C603" s="8" t="n">
        <v>0.346</v>
      </c>
      <c r="D603" s="7" t="inlineStr">
        <is>
          <t>15:00</t>
        </is>
      </c>
      <c r="E603" s="4" t="n">
        <v>0.7860409999999999</v>
      </c>
      <c r="F603" s="5" t="inlineStr">
        <is>
          <t>-250</t>
        </is>
      </c>
      <c r="G603" s="4" t="n">
        <v>0.668901</v>
      </c>
      <c r="H603" s="5" t="inlineStr">
        <is>
          <t>-155</t>
        </is>
      </c>
      <c r="I603" s="4" t="n">
        <v>0.421432</v>
      </c>
      <c r="J603" s="5" t="inlineStr">
        <is>
          <t>+161</t>
        </is>
      </c>
    </row>
    <row r="604">
      <c r="A604" s="7" t="inlineStr">
        <is>
          <t>SJS</t>
        </is>
      </c>
      <c r="B604" s="7" t="inlineStr">
        <is>
          <t>Ryan Warsofsky</t>
        </is>
      </c>
      <c r="C604" s="8" t="n">
        <v>0.346</v>
      </c>
      <c r="D604" s="7" t="inlineStr">
        <is>
          <t>14:30</t>
        </is>
      </c>
      <c r="E604" s="4" t="n">
        <v>0.7763625</v>
      </c>
      <c r="F604" s="5" t="inlineStr">
        <is>
          <t>-240</t>
        </is>
      </c>
      <c r="G604" s="4" t="n">
        <v>0.660319</v>
      </c>
      <c r="H604" s="5" t="inlineStr">
        <is>
          <t>-150</t>
        </is>
      </c>
      <c r="I604" s="4" t="n">
        <v>0.421012</v>
      </c>
      <c r="J604" s="5" t="inlineStr">
        <is>
          <t>+161</t>
        </is>
      </c>
    </row>
    <row r="605">
      <c r="A605" s="7" t="inlineStr">
        <is>
          <t>SJS</t>
        </is>
      </c>
      <c r="B605" s="7" t="inlineStr">
        <is>
          <t>Ryan Warsofsky</t>
        </is>
      </c>
      <c r="C605" s="8" t="n">
        <v>0.346</v>
      </c>
      <c r="D605" s="7" t="inlineStr">
        <is>
          <t>14:00</t>
        </is>
      </c>
      <c r="E605" s="4" t="n">
        <v>0.7651839999999999</v>
      </c>
      <c r="F605" s="5" t="inlineStr">
        <is>
          <t>-229</t>
        </is>
      </c>
      <c r="G605" s="4" t="n">
        <v>0.6516679999999999</v>
      </c>
      <c r="H605" s="5" t="inlineStr">
        <is>
          <t>-145</t>
        </is>
      </c>
      <c r="I605" s="4" t="n">
        <v>0.418399</v>
      </c>
      <c r="J605" s="5" t="inlineStr">
        <is>
          <t>+163</t>
        </is>
      </c>
    </row>
    <row r="606">
      <c r="A606" s="7" t="inlineStr">
        <is>
          <t>SJS</t>
        </is>
      </c>
      <c r="B606" s="7" t="inlineStr">
        <is>
          <t>Ryan Warsofsky</t>
        </is>
      </c>
      <c r="C606" s="8" t="n">
        <v>0.346</v>
      </c>
      <c r="D606" s="7" t="inlineStr">
        <is>
          <t>13:30</t>
        </is>
      </c>
      <c r="E606" s="4" t="n">
        <v>0.7552904999999999</v>
      </c>
      <c r="F606" s="5" t="inlineStr">
        <is>
          <t>-219</t>
        </is>
      </c>
      <c r="G606" s="4" t="n">
        <v>0.6415665</v>
      </c>
      <c r="H606" s="5" t="inlineStr">
        <is>
          <t>-140</t>
        </is>
      </c>
      <c r="I606" s="4" t="n">
        <v>0.414183</v>
      </c>
      <c r="J606" s="5" t="inlineStr">
        <is>
          <t>+166</t>
        </is>
      </c>
    </row>
    <row r="607">
      <c r="A607" s="7" t="inlineStr">
        <is>
          <t>SJS</t>
        </is>
      </c>
      <c r="B607" s="7" t="inlineStr">
        <is>
          <t>Ryan Warsofsky</t>
        </is>
      </c>
      <c r="C607" s="8" t="n">
        <v>0.346</v>
      </c>
      <c r="D607" s="7" t="inlineStr">
        <is>
          <t>13:00</t>
        </is>
      </c>
      <c r="E607" s="4" t="n">
        <v>0.743827</v>
      </c>
      <c r="F607" s="5" t="inlineStr">
        <is>
          <t>-209</t>
        </is>
      </c>
      <c r="G607" s="4" t="n">
        <v>0.6304959999999999</v>
      </c>
      <c r="H607" s="5" t="inlineStr">
        <is>
          <t>-134</t>
        </is>
      </c>
      <c r="I607" s="4" t="n">
        <v>0.410944</v>
      </c>
      <c r="J607" s="5" t="inlineStr">
        <is>
          <t>+168</t>
        </is>
      </c>
    </row>
    <row r="608">
      <c r="A608" s="7" t="inlineStr">
        <is>
          <t>SJS</t>
        </is>
      </c>
      <c r="B608" s="7" t="inlineStr">
        <is>
          <t>Ryan Warsofsky</t>
        </is>
      </c>
      <c r="C608" s="8" t="n">
        <v>0.346</v>
      </c>
      <c r="D608" s="7" t="inlineStr">
        <is>
          <t>12:30</t>
        </is>
      </c>
      <c r="E608" s="4" t="n">
        <v>0.730575</v>
      </c>
      <c r="F608" s="5" t="inlineStr">
        <is>
          <t>-198</t>
        </is>
      </c>
      <c r="G608" s="4" t="n">
        <v>0.6183204999999998</v>
      </c>
      <c r="H608" s="5" t="inlineStr">
        <is>
          <t>-128</t>
        </is>
      </c>
      <c r="I608" s="4" t="n">
        <v>0.4081075</v>
      </c>
      <c r="J608" s="5" t="inlineStr">
        <is>
          <t>+170</t>
        </is>
      </c>
    </row>
    <row r="609">
      <c r="A609" s="7" t="inlineStr">
        <is>
          <t>SJS</t>
        </is>
      </c>
      <c r="B609" s="7" t="inlineStr">
        <is>
          <t>Ryan Warsofsky</t>
        </is>
      </c>
      <c r="C609" s="8" t="n">
        <v>0.346</v>
      </c>
      <c r="D609" s="7" t="inlineStr">
        <is>
          <t>12:00</t>
        </is>
      </c>
      <c r="E609" s="4" t="n">
        <v>0.7158469999999999</v>
      </c>
      <c r="F609" s="5" t="inlineStr">
        <is>
          <t>-186</t>
        </is>
      </c>
      <c r="G609" s="4" t="n">
        <v>0.6068469999999999</v>
      </c>
      <c r="H609" s="5" t="inlineStr">
        <is>
          <t>-123</t>
        </is>
      </c>
      <c r="I609" s="4" t="n">
        <v>0.403957</v>
      </c>
      <c r="J609" s="5" t="inlineStr">
        <is>
          <t>+172</t>
        </is>
      </c>
    </row>
    <row r="610">
      <c r="A610" s="7" t="inlineStr">
        <is>
          <t>SJS</t>
        </is>
      </c>
      <c r="B610" s="7" t="inlineStr">
        <is>
          <t>Ryan Warsofsky</t>
        </is>
      </c>
      <c r="C610" s="8" t="n">
        <v>0.346</v>
      </c>
      <c r="D610" s="7" t="inlineStr">
        <is>
          <t>11:30</t>
        </is>
      </c>
      <c r="E610" s="4" t="n">
        <v>0.7036994999999999</v>
      </c>
      <c r="F610" s="5" t="inlineStr">
        <is>
          <t>-178</t>
        </is>
      </c>
      <c r="G610" s="4" t="n">
        <v>0.5954995</v>
      </c>
      <c r="H610" s="5" t="inlineStr">
        <is>
          <t>-118</t>
        </is>
      </c>
      <c r="I610" s="4" t="n">
        <v>0.3991995</v>
      </c>
      <c r="J610" s="5" t="inlineStr">
        <is>
          <t>+176</t>
        </is>
      </c>
    </row>
    <row r="611">
      <c r="A611" s="7" t="inlineStr">
        <is>
          <t>SJS</t>
        </is>
      </c>
      <c r="B611" s="7" t="inlineStr">
        <is>
          <t>Ryan Warsofsky</t>
        </is>
      </c>
      <c r="C611" s="8" t="n">
        <v>0.346</v>
      </c>
      <c r="D611" s="7" t="inlineStr">
        <is>
          <t>11:00</t>
        </is>
      </c>
      <c r="E611" s="4" t="n">
        <v>0.6890269999999998</v>
      </c>
      <c r="F611" s="5" t="inlineStr">
        <is>
          <t>-168</t>
        </is>
      </c>
      <c r="G611" s="4" t="n">
        <v>0.583166</v>
      </c>
      <c r="H611" s="5" t="inlineStr">
        <is>
          <t>-113</t>
        </is>
      </c>
      <c r="I611" s="4" t="n">
        <v>0.392393</v>
      </c>
      <c r="J611" s="5" t="inlineStr">
        <is>
          <t>+180</t>
        </is>
      </c>
    </row>
    <row r="612">
      <c r="A612" s="7" t="inlineStr">
        <is>
          <t>SJS</t>
        </is>
      </c>
      <c r="B612" s="7" t="inlineStr">
        <is>
          <t>Ryan Warsofsky</t>
        </is>
      </c>
      <c r="C612" s="8" t="n">
        <v>0.346</v>
      </c>
      <c r="D612" s="7" t="inlineStr">
        <is>
          <t>10:30</t>
        </is>
      </c>
      <c r="E612" s="4" t="n">
        <v>0.6754909999999998</v>
      </c>
      <c r="F612" s="5" t="inlineStr">
        <is>
          <t>-159</t>
        </is>
      </c>
      <c r="G612" s="4" t="n">
        <v>0.5700645</v>
      </c>
      <c r="H612" s="5" t="inlineStr">
        <is>
          <t>-108</t>
        </is>
      </c>
      <c r="I612" s="4" t="n">
        <v>0.388084</v>
      </c>
      <c r="J612" s="5" t="inlineStr">
        <is>
          <t>+183</t>
        </is>
      </c>
    </row>
    <row r="613">
      <c r="A613" s="7" t="inlineStr">
        <is>
          <t>SJS</t>
        </is>
      </c>
      <c r="B613" s="7" t="inlineStr">
        <is>
          <t>Ryan Warsofsky</t>
        </is>
      </c>
      <c r="C613" s="8" t="n">
        <v>0.346</v>
      </c>
      <c r="D613" s="7" t="inlineStr">
        <is>
          <t>10:00</t>
        </is>
      </c>
      <c r="E613" s="4" t="n">
        <v>0.659462</v>
      </c>
      <c r="F613" s="5" t="inlineStr">
        <is>
          <t>-150</t>
        </is>
      </c>
      <c r="G613" s="4" t="n">
        <v>0.5533929999999999</v>
      </c>
      <c r="H613" s="5" t="inlineStr">
        <is>
          <t>-101</t>
        </is>
      </c>
      <c r="I613" s="4" t="n">
        <v>0.381952</v>
      </c>
      <c r="J613" s="5" t="inlineStr">
        <is>
          <t>+188</t>
        </is>
      </c>
    </row>
    <row r="614">
      <c r="A614" s="7" t="inlineStr">
        <is>
          <t>SJS</t>
        </is>
      </c>
      <c r="B614" s="7" t="inlineStr">
        <is>
          <t>Ryan Warsofsky</t>
        </is>
      </c>
      <c r="C614" s="8" t="n">
        <v>0.346</v>
      </c>
      <c r="D614" s="7" t="inlineStr">
        <is>
          <t>9:30</t>
        </is>
      </c>
      <c r="E614" s="4" t="n">
        <v>0.6424179999999999</v>
      </c>
      <c r="F614" s="5" t="inlineStr">
        <is>
          <t>-140</t>
        </is>
      </c>
      <c r="G614" s="4" t="n">
        <v>0.5375949999999999</v>
      </c>
      <c r="H614" s="5" t="inlineStr">
        <is>
          <t>+105</t>
        </is>
      </c>
      <c r="I614" s="4" t="n">
        <v>0.37487</v>
      </c>
      <c r="J614" s="5" t="inlineStr">
        <is>
          <t>+193</t>
        </is>
      </c>
    </row>
    <row r="615">
      <c r="A615" s="7" t="inlineStr">
        <is>
          <t>SJS</t>
        </is>
      </c>
      <c r="B615" s="7" t="inlineStr">
        <is>
          <t>Ryan Warsofsky</t>
        </is>
      </c>
      <c r="C615" s="8" t="n">
        <v>0.346</v>
      </c>
      <c r="D615" s="7" t="inlineStr">
        <is>
          <t>9:00</t>
        </is>
      </c>
      <c r="E615" s="4" t="n">
        <v>0.6237809999999999</v>
      </c>
      <c r="F615" s="5" t="inlineStr">
        <is>
          <t>-131</t>
        </is>
      </c>
      <c r="G615" s="4" t="n">
        <v>0.5210809999999999</v>
      </c>
      <c r="H615" s="5" t="inlineStr">
        <is>
          <t>+111</t>
        </is>
      </c>
      <c r="I615" s="4" t="n">
        <v>0.367919</v>
      </c>
      <c r="J615" s="5" t="inlineStr">
        <is>
          <t>+199</t>
        </is>
      </c>
    </row>
    <row r="616">
      <c r="A616" s="7" t="inlineStr">
        <is>
          <t>SJS</t>
        </is>
      </c>
      <c r="B616" s="7" t="inlineStr">
        <is>
          <t>Ryan Warsofsky</t>
        </is>
      </c>
      <c r="C616" s="8" t="n">
        <v>0.346</v>
      </c>
      <c r="D616" s="7" t="inlineStr">
        <is>
          <t>8:30</t>
        </is>
      </c>
      <c r="E616" s="4" t="n">
        <v>0.602559</v>
      </c>
      <c r="F616" s="5" t="inlineStr">
        <is>
          <t>-121</t>
        </is>
      </c>
      <c r="G616" s="4" t="n">
        <v>0.5021025</v>
      </c>
      <c r="H616" s="5" t="inlineStr">
        <is>
          <t>+119</t>
        </is>
      </c>
      <c r="I616" s="4" t="n">
        <v>0.3607105</v>
      </c>
      <c r="J616" s="5" t="inlineStr">
        <is>
          <t>+205</t>
        </is>
      </c>
    </row>
    <row r="617">
      <c r="A617" s="7" t="inlineStr">
        <is>
          <t>SJS</t>
        </is>
      </c>
      <c r="B617" s="7" t="inlineStr">
        <is>
          <t>Ryan Warsofsky</t>
        </is>
      </c>
      <c r="C617" s="8" t="n">
        <v>0.346</v>
      </c>
      <c r="D617" s="7" t="inlineStr">
        <is>
          <t>8:00</t>
        </is>
      </c>
      <c r="E617" s="4" t="n">
        <v>0.5804829999999999</v>
      </c>
      <c r="F617" s="5" t="inlineStr">
        <is>
          <t>-112</t>
        </is>
      </c>
      <c r="G617" s="4" t="n">
        <v>0.483347</v>
      </c>
      <c r="H617" s="5" t="inlineStr">
        <is>
          <t>+128</t>
        </is>
      </c>
      <c r="I617" s="4" t="n">
        <v>0.353716</v>
      </c>
      <c r="J617" s="5" t="inlineStr">
        <is>
          <t>+211</t>
        </is>
      </c>
    </row>
    <row r="618">
      <c r="A618" s="7" t="inlineStr">
        <is>
          <t>SJS</t>
        </is>
      </c>
      <c r="B618" s="7" t="inlineStr">
        <is>
          <t>Ryan Warsofsky</t>
        </is>
      </c>
      <c r="C618" s="8" t="n">
        <v>0.346</v>
      </c>
      <c r="D618" s="7" t="inlineStr">
        <is>
          <t>7:30</t>
        </is>
      </c>
      <c r="E618" s="4" t="n">
        <v>0.560778</v>
      </c>
      <c r="F618" s="5" t="inlineStr">
        <is>
          <t>-104</t>
        </is>
      </c>
      <c r="G618" s="4" t="n">
        <v>0.4661454999999999</v>
      </c>
      <c r="H618" s="5" t="inlineStr">
        <is>
          <t>+136</t>
        </is>
      </c>
      <c r="I618" s="4" t="n">
        <v>0.3442489999999999</v>
      </c>
      <c r="J618" s="5" t="inlineStr">
        <is>
          <t>+220</t>
        </is>
      </c>
    </row>
    <row r="619">
      <c r="A619" s="7" t="inlineStr">
        <is>
          <t>SJS</t>
        </is>
      </c>
      <c r="B619" s="7" t="inlineStr">
        <is>
          <t>Ryan Warsofsky</t>
        </is>
      </c>
      <c r="C619" s="8" t="n">
        <v>0.346</v>
      </c>
      <c r="D619" s="7" t="inlineStr">
        <is>
          <t>7:00</t>
        </is>
      </c>
      <c r="E619" s="4" t="n">
        <v>0.536434</v>
      </c>
      <c r="F619" s="5" t="inlineStr">
        <is>
          <t>+105</t>
        </is>
      </c>
      <c r="G619" s="4" t="n">
        <v>0.443467</v>
      </c>
      <c r="H619" s="5" t="inlineStr">
        <is>
          <t>+148</t>
        </is>
      </c>
      <c r="I619" s="4" t="n">
        <v>0.330421</v>
      </c>
      <c r="J619" s="5" t="inlineStr">
        <is>
          <t>+233</t>
        </is>
      </c>
    </row>
    <row r="620">
      <c r="A620" s="7" t="inlineStr">
        <is>
          <t>SJS</t>
        </is>
      </c>
      <c r="B620" s="7" t="inlineStr">
        <is>
          <t>Ryan Warsofsky</t>
        </is>
      </c>
      <c r="C620" s="8" t="n">
        <v>0.346</v>
      </c>
      <c r="D620" s="7" t="inlineStr">
        <is>
          <t>6:30</t>
        </is>
      </c>
      <c r="E620" s="4" t="n">
        <v>0.513445</v>
      </c>
      <c r="F620" s="5" t="inlineStr">
        <is>
          <t>+114</t>
        </is>
      </c>
      <c r="G620" s="4" t="n">
        <v>0.4215485</v>
      </c>
      <c r="H620" s="5" t="inlineStr">
        <is>
          <t>+161</t>
        </is>
      </c>
      <c r="I620" s="4" t="n">
        <v>0.3188945</v>
      </c>
      <c r="J620" s="5" t="inlineStr">
        <is>
          <t>+245</t>
        </is>
      </c>
    </row>
    <row r="621">
      <c r="A621" s="7" t="inlineStr">
        <is>
          <t>SJS</t>
        </is>
      </c>
      <c r="B621" s="7" t="inlineStr">
        <is>
          <t>Ryan Warsofsky</t>
        </is>
      </c>
      <c r="C621" s="8" t="n">
        <v>0.346</v>
      </c>
      <c r="D621" s="7" t="inlineStr">
        <is>
          <t>6:00</t>
        </is>
      </c>
      <c r="E621" s="4" t="n">
        <v>0.485375</v>
      </c>
      <c r="F621" s="5" t="inlineStr">
        <is>
          <t>+127</t>
        </is>
      </c>
      <c r="G621" s="4" t="n">
        <v>0.3950699999999999</v>
      </c>
      <c r="H621" s="5" t="inlineStr">
        <is>
          <t>+178</t>
        </is>
      </c>
      <c r="I621" s="4" t="n">
        <v>0.302247</v>
      </c>
      <c r="J621" s="5" t="inlineStr">
        <is>
          <t>+264</t>
        </is>
      </c>
    </row>
    <row r="622">
      <c r="A622" s="7" t="inlineStr">
        <is>
          <t>SJS</t>
        </is>
      </c>
      <c r="B622" s="7" t="inlineStr">
        <is>
          <t>Ryan Warsofsky</t>
        </is>
      </c>
      <c r="C622" s="8" t="n">
        <v>0.346</v>
      </c>
      <c r="D622" s="7" t="inlineStr">
        <is>
          <t>5:30</t>
        </is>
      </c>
      <c r="E622" s="4" t="n">
        <v>0.4461165</v>
      </c>
      <c r="F622" s="5" t="inlineStr">
        <is>
          <t>+147</t>
        </is>
      </c>
      <c r="G622" s="4" t="n">
        <v>0.3564925</v>
      </c>
      <c r="H622" s="5" t="inlineStr">
        <is>
          <t>+209</t>
        </is>
      </c>
      <c r="I622" s="4" t="n">
        <v>0.276396</v>
      </c>
      <c r="J622" s="5" t="inlineStr">
        <is>
          <t>+298</t>
        </is>
      </c>
    </row>
    <row r="623">
      <c r="A623" s="7" t="inlineStr">
        <is>
          <t>SJS</t>
        </is>
      </c>
      <c r="B623" s="7" t="inlineStr">
        <is>
          <t>Ryan Warsofsky</t>
        </is>
      </c>
      <c r="C623" s="8" t="n">
        <v>0.346</v>
      </c>
      <c r="D623" s="7" t="inlineStr">
        <is>
          <t>5:00</t>
        </is>
      </c>
      <c r="E623" s="4" t="n">
        <v>0.3998969999999999</v>
      </c>
      <c r="F623" s="5" t="inlineStr">
        <is>
          <t>+175</t>
        </is>
      </c>
      <c r="G623" s="4" t="n">
        <v>0.314308</v>
      </c>
      <c r="H623" s="5" t="inlineStr">
        <is>
          <t>+250</t>
        </is>
      </c>
      <c r="I623" s="4" t="n">
        <v>0.247707</v>
      </c>
      <c r="J623" s="5" t="inlineStr">
        <is>
          <t>+344</t>
        </is>
      </c>
    </row>
    <row r="624">
      <c r="A624" s="7" t="inlineStr">
        <is>
          <t>SJS</t>
        </is>
      </c>
      <c r="B624" s="7" t="inlineStr">
        <is>
          <t>Ryan Warsofsky</t>
        </is>
      </c>
      <c r="C624" s="8" t="n">
        <v>0.346</v>
      </c>
      <c r="D624" s="7" t="inlineStr">
        <is>
          <t>4:30</t>
        </is>
      </c>
      <c r="E624" s="4" t="n">
        <v>0.349313</v>
      </c>
      <c r="F624" s="5" t="inlineStr">
        <is>
          <t>+215</t>
        </is>
      </c>
      <c r="G624" s="4" t="n">
        <v>0.2682355</v>
      </c>
      <c r="H624" s="5" t="inlineStr">
        <is>
          <t>+310</t>
        </is>
      </c>
      <c r="I624" s="4" t="n">
        <v>0.215787</v>
      </c>
      <c r="J624" s="5" t="inlineStr">
        <is>
          <t>+410</t>
        </is>
      </c>
    </row>
    <row r="625">
      <c r="A625" s="7" t="inlineStr">
        <is>
          <t>SJS</t>
        </is>
      </c>
      <c r="B625" s="7" t="inlineStr">
        <is>
          <t>Ryan Warsofsky</t>
        </is>
      </c>
      <c r="C625" s="8" t="n">
        <v>0.346</v>
      </c>
      <c r="D625" s="7" t="inlineStr">
        <is>
          <t>4:00</t>
        </is>
      </c>
      <c r="E625" s="4" t="n">
        <v>0.300499</v>
      </c>
      <c r="F625" s="5" t="inlineStr">
        <is>
          <t>+266</t>
        </is>
      </c>
      <c r="G625" s="4" t="n">
        <v>0.224502</v>
      </c>
      <c r="H625" s="5" t="inlineStr">
        <is>
          <t>+390</t>
        </is>
      </c>
      <c r="I625" s="4" t="n">
        <v>0.184268</v>
      </c>
      <c r="J625" s="5" t="inlineStr">
        <is>
          <t>+497</t>
        </is>
      </c>
    </row>
    <row r="626">
      <c r="A626" s="7" t="inlineStr">
        <is>
          <t>SJS</t>
        </is>
      </c>
      <c r="B626" s="7" t="inlineStr">
        <is>
          <t>Ryan Warsofsky</t>
        </is>
      </c>
      <c r="C626" s="8" t="n">
        <v>0.346</v>
      </c>
      <c r="D626" s="7" t="inlineStr">
        <is>
          <t>3:30</t>
        </is>
      </c>
      <c r="E626" s="4" t="n">
        <v>0.250617</v>
      </c>
      <c r="F626" s="5" t="inlineStr">
        <is>
          <t>+339</t>
        </is>
      </c>
      <c r="G626" s="4" t="n">
        <v>0.179746</v>
      </c>
      <c r="H626" s="5" t="inlineStr">
        <is>
          <t>+512</t>
        </is>
      </c>
      <c r="I626" s="4" t="n">
        <v>0.149768</v>
      </c>
      <c r="J626" s="5" t="inlineStr">
        <is>
          <t>+634</t>
        </is>
      </c>
    </row>
    <row r="627">
      <c r="A627" s="7" t="inlineStr">
        <is>
          <t>SJS</t>
        </is>
      </c>
      <c r="B627" s="7" t="inlineStr">
        <is>
          <t>Ryan Warsofsky</t>
        </is>
      </c>
      <c r="C627" s="8" t="n">
        <v>0.346</v>
      </c>
      <c r="D627" s="7" t="inlineStr">
        <is>
          <t>3:00</t>
        </is>
      </c>
      <c r="E627" s="4" t="n">
        <v>0.203819</v>
      </c>
      <c r="F627" s="5" t="inlineStr">
        <is>
          <t>+440</t>
        </is>
      </c>
      <c r="G627" s="4" t="n">
        <v>0.139382</v>
      </c>
      <c r="H627" s="5" t="inlineStr">
        <is>
          <t>+689</t>
        </is>
      </c>
      <c r="I627" s="4" t="n">
        <v>0.119391</v>
      </c>
      <c r="J627" s="5" t="inlineStr">
        <is>
          <t>+821</t>
        </is>
      </c>
    </row>
    <row r="628">
      <c r="A628" s="7" t="inlineStr">
        <is>
          <t>STL</t>
        </is>
      </c>
      <c r="B628" s="7" t="inlineStr">
        <is>
          <t>Jim Montgomery</t>
        </is>
      </c>
      <c r="C628" s="8" t="n">
        <v>0.5620000000000001</v>
      </c>
      <c r="D628" s="7" t="inlineStr">
        <is>
          <t>15:00</t>
        </is>
      </c>
      <c r="E628" s="4" t="n">
        <v>0.834116923076923</v>
      </c>
      <c r="F628" s="5" t="inlineStr">
        <is>
          <t>-314</t>
        </is>
      </c>
      <c r="G628" s="4" t="n">
        <v>0.7292835897435896</v>
      </c>
      <c r="H628" s="5" t="inlineStr">
        <is>
          <t>-197</t>
        </is>
      </c>
      <c r="I628" s="4" t="n">
        <v>0.4767251282051282</v>
      </c>
      <c r="J628" s="5" t="inlineStr">
        <is>
          <t>+131</t>
        </is>
      </c>
    </row>
    <row r="629">
      <c r="A629" s="7" t="inlineStr">
        <is>
          <t>STL</t>
        </is>
      </c>
      <c r="B629" s="7" t="inlineStr">
        <is>
          <t>Jim Montgomery</t>
        </is>
      </c>
      <c r="C629" s="8" t="n">
        <v>0.5620000000000001</v>
      </c>
      <c r="D629" s="7" t="inlineStr">
        <is>
          <t>14:30</t>
        </is>
      </c>
      <c r="E629" s="4" t="n">
        <v>0.8272594871794872</v>
      </c>
      <c r="F629" s="5" t="inlineStr">
        <is>
          <t>-303</t>
        </is>
      </c>
      <c r="G629" s="4" t="n">
        <v>0.7244238461538463</v>
      </c>
      <c r="H629" s="5" t="inlineStr">
        <is>
          <t>-193</t>
        </is>
      </c>
      <c r="I629" s="4" t="n">
        <v>0.4775494871794871</v>
      </c>
      <c r="J629" s="5" t="inlineStr">
        <is>
          <t>+130</t>
        </is>
      </c>
    </row>
    <row r="630">
      <c r="A630" s="7" t="inlineStr">
        <is>
          <t>STL</t>
        </is>
      </c>
      <c r="B630" s="7" t="inlineStr">
        <is>
          <t>Jim Montgomery</t>
        </is>
      </c>
      <c r="C630" s="8" t="n">
        <v>0.5620000000000001</v>
      </c>
      <c r="D630" s="7" t="inlineStr">
        <is>
          <t>14:00</t>
        </is>
      </c>
      <c r="E630" s="4" t="n">
        <v>0.8200656410256411</v>
      </c>
      <c r="F630" s="5" t="inlineStr">
        <is>
          <t>-293</t>
        </is>
      </c>
      <c r="G630" s="4" t="n">
        <v>0.7190051282051282</v>
      </c>
      <c r="H630" s="5" t="inlineStr">
        <is>
          <t>-189</t>
        </is>
      </c>
      <c r="I630" s="4" t="n">
        <v>0.477996923076923</v>
      </c>
      <c r="J630" s="5" t="inlineStr">
        <is>
          <t>+130</t>
        </is>
      </c>
    </row>
    <row r="631">
      <c r="A631" s="7" t="inlineStr">
        <is>
          <t>STL</t>
        </is>
      </c>
      <c r="B631" s="7" t="inlineStr">
        <is>
          <t>Jim Montgomery</t>
        </is>
      </c>
      <c r="C631" s="8" t="n">
        <v>0.5620000000000001</v>
      </c>
      <c r="D631" s="7" t="inlineStr">
        <is>
          <t>13:30</t>
        </is>
      </c>
      <c r="E631" s="4" t="n">
        <v>0.8121428205128205</v>
      </c>
      <c r="F631" s="5" t="inlineStr">
        <is>
          <t>-282</t>
        </is>
      </c>
      <c r="G631" s="4" t="n">
        <v>0.7115253846153846</v>
      </c>
      <c r="H631" s="5" t="inlineStr">
        <is>
          <t>-183</t>
        </is>
      </c>
      <c r="I631" s="4" t="n">
        <v>0.47589</v>
      </c>
      <c r="J631" s="5" t="inlineStr">
        <is>
          <t>+131</t>
        </is>
      </c>
    </row>
    <row r="632">
      <c r="A632" s="7" t="inlineStr">
        <is>
          <t>STL</t>
        </is>
      </c>
      <c r="B632" s="7" t="inlineStr">
        <is>
          <t>Jim Montgomery</t>
        </is>
      </c>
      <c r="C632" s="8" t="n">
        <v>0.5620000000000001</v>
      </c>
      <c r="D632" s="7" t="inlineStr">
        <is>
          <t>13:00</t>
        </is>
      </c>
      <c r="E632" s="4" t="n">
        <v>0.8031512820512821</v>
      </c>
      <c r="F632" s="5" t="inlineStr">
        <is>
          <t>-271</t>
        </is>
      </c>
      <c r="G632" s="4" t="n">
        <v>0.7029589743589744</v>
      </c>
      <c r="H632" s="5" t="inlineStr">
        <is>
          <t>-177</t>
        </is>
      </c>
      <c r="I632" s="4" t="n">
        <v>0.4730148717948718</v>
      </c>
      <c r="J632" s="5" t="inlineStr">
        <is>
          <t>+133</t>
        </is>
      </c>
    </row>
    <row r="633">
      <c r="A633" s="7" t="inlineStr">
        <is>
          <t>STL</t>
        </is>
      </c>
      <c r="B633" s="7" t="inlineStr">
        <is>
          <t>Jim Montgomery</t>
        </is>
      </c>
      <c r="C633" s="8" t="n">
        <v>0.5620000000000001</v>
      </c>
      <c r="D633" s="7" t="inlineStr">
        <is>
          <t>12:30</t>
        </is>
      </c>
      <c r="E633" s="4" t="n">
        <v>0.7921323076923078</v>
      </c>
      <c r="F633" s="5" t="inlineStr">
        <is>
          <t>-257</t>
        </is>
      </c>
      <c r="G633" s="4" t="n">
        <v>0.693951282051282</v>
      </c>
      <c r="H633" s="5" t="inlineStr">
        <is>
          <t>-171</t>
        </is>
      </c>
      <c r="I633" s="4" t="n">
        <v>0.4731710256410257</v>
      </c>
      <c r="J633" s="5" t="inlineStr">
        <is>
          <t>+132</t>
        </is>
      </c>
    </row>
    <row r="634">
      <c r="A634" s="7" t="inlineStr">
        <is>
          <t>STL</t>
        </is>
      </c>
      <c r="B634" s="7" t="inlineStr">
        <is>
          <t>Jim Montgomery</t>
        </is>
      </c>
      <c r="C634" s="8" t="n">
        <v>0.5620000000000001</v>
      </c>
      <c r="D634" s="7" t="inlineStr">
        <is>
          <t>12:00</t>
        </is>
      </c>
      <c r="E634" s="4" t="n">
        <v>0.7811323076923077</v>
      </c>
      <c r="F634" s="5" t="inlineStr">
        <is>
          <t>-245</t>
        </is>
      </c>
      <c r="G634" s="4" t="n">
        <v>0.68504</v>
      </c>
      <c r="H634" s="5" t="inlineStr">
        <is>
          <t>-165</t>
        </is>
      </c>
      <c r="I634" s="4" t="n">
        <v>0.4709733333333333</v>
      </c>
      <c r="J634" s="5" t="inlineStr">
        <is>
          <t>+134</t>
        </is>
      </c>
    </row>
    <row r="635">
      <c r="A635" s="7" t="inlineStr">
        <is>
          <t>STL</t>
        </is>
      </c>
      <c r="B635" s="7" t="inlineStr">
        <is>
          <t>Jim Montgomery</t>
        </is>
      </c>
      <c r="C635" s="8" t="n">
        <v>0.5620000000000001</v>
      </c>
      <c r="D635" s="7" t="inlineStr">
        <is>
          <t>11:30</t>
        </is>
      </c>
      <c r="E635" s="4" t="n">
        <v>0.7719815384615384</v>
      </c>
      <c r="F635" s="5" t="inlineStr">
        <is>
          <t>-235</t>
        </is>
      </c>
      <c r="G635" s="4" t="n">
        <v>0.6769076923076924</v>
      </c>
      <c r="H635" s="5" t="inlineStr">
        <is>
          <t>-160</t>
        </is>
      </c>
      <c r="I635" s="4" t="n">
        <v>0.4683594871794872</v>
      </c>
      <c r="J635" s="5" t="inlineStr">
        <is>
          <t>+135</t>
        </is>
      </c>
    </row>
    <row r="636">
      <c r="A636" s="7" t="inlineStr">
        <is>
          <t>STL</t>
        </is>
      </c>
      <c r="B636" s="7" t="inlineStr">
        <is>
          <t>Jim Montgomery</t>
        </is>
      </c>
      <c r="C636" s="8" t="n">
        <v>0.5620000000000001</v>
      </c>
      <c r="D636" s="7" t="inlineStr">
        <is>
          <t>11:00</t>
        </is>
      </c>
      <c r="E636" s="4" t="n">
        <v>0.7605405128205127</v>
      </c>
      <c r="F636" s="5" t="inlineStr">
        <is>
          <t>-224</t>
        </is>
      </c>
      <c r="G636" s="4" t="n">
        <v>0.6667938461538462</v>
      </c>
      <c r="H636" s="5" t="inlineStr">
        <is>
          <t>-154</t>
        </is>
      </c>
      <c r="I636" s="4" t="n">
        <v>0.4655682051282051</v>
      </c>
      <c r="J636" s="5" t="inlineStr">
        <is>
          <t>+136</t>
        </is>
      </c>
    </row>
    <row r="637">
      <c r="A637" s="7" t="inlineStr">
        <is>
          <t>STL</t>
        </is>
      </c>
      <c r="B637" s="7" t="inlineStr">
        <is>
          <t>Jim Montgomery</t>
        </is>
      </c>
      <c r="C637" s="8" t="n">
        <v>0.5620000000000001</v>
      </c>
      <c r="D637" s="7" t="inlineStr">
        <is>
          <t>10:30</t>
        </is>
      </c>
      <c r="E637" s="4" t="n">
        <v>0.74599</v>
      </c>
      <c r="F637" s="5" t="inlineStr">
        <is>
          <t>-211</t>
        </is>
      </c>
      <c r="G637" s="4" t="n">
        <v>0.652995641025641</v>
      </c>
      <c r="H637" s="5" t="inlineStr">
        <is>
          <t>-146</t>
        </is>
      </c>
      <c r="I637" s="4" t="n">
        <v>0.4606517948717948</v>
      </c>
      <c r="J637" s="5" t="inlineStr">
        <is>
          <t>+139</t>
        </is>
      </c>
    </row>
    <row r="638">
      <c r="A638" s="7" t="inlineStr">
        <is>
          <t>STL</t>
        </is>
      </c>
      <c r="B638" s="7" t="inlineStr">
        <is>
          <t>Jim Montgomery</t>
        </is>
      </c>
      <c r="C638" s="8" t="n">
        <v>0.5620000000000001</v>
      </c>
      <c r="D638" s="7" t="inlineStr">
        <is>
          <t>10:00</t>
        </is>
      </c>
      <c r="E638" s="4" t="n">
        <v>0.730325641025641</v>
      </c>
      <c r="F638" s="5" t="inlineStr">
        <is>
          <t>-198</t>
        </is>
      </c>
      <c r="G638" s="4" t="n">
        <v>0.6355517948717948</v>
      </c>
      <c r="H638" s="5" t="inlineStr">
        <is>
          <t>-137</t>
        </is>
      </c>
      <c r="I638" s="4" t="n">
        <v>0.4538174358974358</v>
      </c>
      <c r="J638" s="5" t="inlineStr">
        <is>
          <t>+142</t>
        </is>
      </c>
    </row>
    <row r="639">
      <c r="A639" s="7" t="inlineStr">
        <is>
          <t>STL</t>
        </is>
      </c>
      <c r="B639" s="7" t="inlineStr">
        <is>
          <t>Jim Montgomery</t>
        </is>
      </c>
      <c r="C639" s="8" t="n">
        <v>0.5620000000000001</v>
      </c>
      <c r="D639" s="7" t="inlineStr">
        <is>
          <t>9:30</t>
        </is>
      </c>
      <c r="E639" s="4" t="n">
        <v>0.7119541025641025</v>
      </c>
      <c r="F639" s="5" t="inlineStr">
        <is>
          <t>-183</t>
        </is>
      </c>
      <c r="G639" s="4" t="n">
        <v>0.6182576923076922</v>
      </c>
      <c r="H639" s="5" t="inlineStr">
        <is>
          <t>-128</t>
        </is>
      </c>
      <c r="I639" s="4" t="n">
        <v>0.4452894871794871</v>
      </c>
      <c r="J639" s="5" t="inlineStr">
        <is>
          <t>+147</t>
        </is>
      </c>
    </row>
    <row r="640">
      <c r="A640" s="7" t="inlineStr">
        <is>
          <t>STL</t>
        </is>
      </c>
      <c r="B640" s="7" t="inlineStr">
        <is>
          <t>Jim Montgomery</t>
        </is>
      </c>
      <c r="C640" s="8" t="n">
        <v>0.5620000000000001</v>
      </c>
      <c r="D640" s="7" t="inlineStr">
        <is>
          <t>9:00</t>
        </is>
      </c>
      <c r="E640" s="4" t="n">
        <v>0.6864374358974359</v>
      </c>
      <c r="F640" s="5" t="inlineStr">
        <is>
          <t>-166</t>
        </is>
      </c>
      <c r="G640" s="4" t="n">
        <v>0.5943138461538462</v>
      </c>
      <c r="H640" s="5" t="inlineStr">
        <is>
          <t>-118</t>
        </is>
      </c>
      <c r="I640" s="4" t="n">
        <v>0.4321979487179487</v>
      </c>
      <c r="J640" s="5" t="inlineStr">
        <is>
          <t>+155</t>
        </is>
      </c>
    </row>
    <row r="641">
      <c r="A641" s="7" t="inlineStr">
        <is>
          <t>STL</t>
        </is>
      </c>
      <c r="B641" s="7" t="inlineStr">
        <is>
          <t>Jim Montgomery</t>
        </is>
      </c>
      <c r="C641" s="8" t="n">
        <v>0.5620000000000001</v>
      </c>
      <c r="D641" s="7" t="inlineStr">
        <is>
          <t>8:30</t>
        </is>
      </c>
      <c r="E641" s="4" t="n">
        <v>0.6522810256410256</v>
      </c>
      <c r="F641" s="5" t="inlineStr">
        <is>
          <t>-146</t>
        </is>
      </c>
      <c r="G641" s="4" t="n">
        <v>0.562671282051282</v>
      </c>
      <c r="H641" s="5" t="inlineStr">
        <is>
          <t>-105</t>
        </is>
      </c>
      <c r="I641" s="4" t="n">
        <v>0.4117874358974359</v>
      </c>
      <c r="J641" s="5" t="inlineStr">
        <is>
          <t>+167</t>
        </is>
      </c>
    </row>
    <row r="642">
      <c r="A642" s="7" t="inlineStr">
        <is>
          <t>STL</t>
        </is>
      </c>
      <c r="B642" s="7" t="inlineStr">
        <is>
          <t>Jim Montgomery</t>
        </is>
      </c>
      <c r="C642" s="8" t="n">
        <v>0.5620000000000001</v>
      </c>
      <c r="D642" s="7" t="inlineStr">
        <is>
          <t>8:00</t>
        </is>
      </c>
      <c r="E642" s="4" t="n">
        <v>0.6137338461538462</v>
      </c>
      <c r="F642" s="5" t="inlineStr">
        <is>
          <t>-126</t>
        </is>
      </c>
      <c r="G642" s="4" t="n">
        <v>0.5256333333333334</v>
      </c>
      <c r="H642" s="5" t="inlineStr">
        <is>
          <t>+109</t>
        </is>
      </c>
      <c r="I642" s="4" t="n">
        <v>0.3885902564102564</v>
      </c>
      <c r="J642" s="5" t="inlineStr">
        <is>
          <t>+183</t>
        </is>
      </c>
    </row>
    <row r="643">
      <c r="A643" s="7" t="inlineStr">
        <is>
          <t>STL</t>
        </is>
      </c>
      <c r="B643" s="7" t="inlineStr">
        <is>
          <t>Jim Montgomery</t>
        </is>
      </c>
      <c r="C643" s="8" t="n">
        <v>0.5620000000000001</v>
      </c>
      <c r="D643" s="7" t="inlineStr">
        <is>
          <t>7:30</t>
        </is>
      </c>
      <c r="E643" s="4" t="n">
        <v>0.5677771794871795</v>
      </c>
      <c r="F643" s="5" t="inlineStr">
        <is>
          <t>-107</t>
        </is>
      </c>
      <c r="G643" s="4" t="n">
        <v>0.4814676923076923</v>
      </c>
      <c r="H643" s="5" t="inlineStr">
        <is>
          <t>+128</t>
        </is>
      </c>
      <c r="I643" s="4" t="n">
        <v>0.3541448717948718</v>
      </c>
      <c r="J643" s="5" t="inlineStr">
        <is>
          <t>+211</t>
        </is>
      </c>
    </row>
    <row r="644">
      <c r="A644" s="7" t="inlineStr">
        <is>
          <t>STL</t>
        </is>
      </c>
      <c r="B644" s="7" t="inlineStr">
        <is>
          <t>Jim Montgomery</t>
        </is>
      </c>
      <c r="C644" s="8" t="n">
        <v>0.5620000000000001</v>
      </c>
      <c r="D644" s="7" t="inlineStr">
        <is>
          <t>7:00</t>
        </is>
      </c>
      <c r="E644" s="4" t="n">
        <v>0.5152338461538462</v>
      </c>
      <c r="F644" s="5" t="inlineStr">
        <is>
          <t>+113</t>
        </is>
      </c>
      <c r="G644" s="4" t="n">
        <v>0.4298789743589744</v>
      </c>
      <c r="H644" s="5" t="inlineStr">
        <is>
          <t>+156</t>
        </is>
      </c>
      <c r="I644" s="4" t="n">
        <v>0.3170082051282052</v>
      </c>
      <c r="J644" s="5" t="inlineStr">
        <is>
          <t>+247</t>
        </is>
      </c>
    </row>
    <row r="645">
      <c r="A645" s="7" t="inlineStr">
        <is>
          <t>STL</t>
        </is>
      </c>
      <c r="B645" s="7" t="inlineStr">
        <is>
          <t>Jim Montgomery</t>
        </is>
      </c>
      <c r="C645" s="8" t="n">
        <v>0.5620000000000001</v>
      </c>
      <c r="D645" s="7" t="inlineStr">
        <is>
          <t>6:30</t>
        </is>
      </c>
      <c r="E645" s="4" t="n">
        <v>0.4603033333333333</v>
      </c>
      <c r="F645" s="5" t="inlineStr">
        <is>
          <t>+139</t>
        </is>
      </c>
      <c r="G645" s="4" t="n">
        <v>0.3757258974358975</v>
      </c>
      <c r="H645" s="5" t="inlineStr">
        <is>
          <t>+193</t>
        </is>
      </c>
      <c r="I645" s="4" t="n">
        <v>0.2776976923076923</v>
      </c>
      <c r="J645" s="5" t="inlineStr">
        <is>
          <t>+296</t>
        </is>
      </c>
    </row>
    <row r="646">
      <c r="A646" s="7" t="inlineStr">
        <is>
          <t>STL</t>
        </is>
      </c>
      <c r="B646" s="7" t="inlineStr">
        <is>
          <t>Jim Montgomery</t>
        </is>
      </c>
      <c r="C646" s="8" t="n">
        <v>0.5620000000000001</v>
      </c>
      <c r="D646" s="7" t="inlineStr">
        <is>
          <t>6:00</t>
        </is>
      </c>
      <c r="E646" s="4" t="n">
        <v>0.4092815384615385</v>
      </c>
      <c r="F646" s="5" t="inlineStr">
        <is>
          <t>+169</t>
        </is>
      </c>
      <c r="G646" s="4" t="n">
        <v>0.3268405128205128</v>
      </c>
      <c r="H646" s="5" t="inlineStr">
        <is>
          <t>+237</t>
        </is>
      </c>
      <c r="I646" s="4" t="n">
        <v>0.2415276923076923</v>
      </c>
      <c r="J646" s="5" t="inlineStr">
        <is>
          <t>+355</t>
        </is>
      </c>
    </row>
    <row r="647">
      <c r="A647" s="7" t="inlineStr">
        <is>
          <t>STL</t>
        </is>
      </c>
      <c r="B647" s="7" t="inlineStr">
        <is>
          <t>Jim Montgomery</t>
        </is>
      </c>
      <c r="C647" s="8" t="n">
        <v>0.5620000000000001</v>
      </c>
      <c r="D647" s="7" t="inlineStr">
        <is>
          <t>5:30</t>
        </is>
      </c>
      <c r="E647" s="4" t="n">
        <v>0.3603792307692308</v>
      </c>
      <c r="F647" s="5" t="inlineStr">
        <is>
          <t>+205</t>
        </is>
      </c>
      <c r="G647" s="4" t="n">
        <v>0.2801335897435897</v>
      </c>
      <c r="H647" s="5" t="inlineStr">
        <is>
          <t>+293</t>
        </is>
      </c>
      <c r="I647" s="4" t="n">
        <v>0.2092887179487179</v>
      </c>
      <c r="J647" s="5" t="inlineStr">
        <is>
          <t>+426</t>
        </is>
      </c>
    </row>
    <row r="648">
      <c r="A648" s="7" t="inlineStr">
        <is>
          <t>STL</t>
        </is>
      </c>
      <c r="B648" s="7" t="inlineStr">
        <is>
          <t>Jim Montgomery</t>
        </is>
      </c>
      <c r="C648" s="8" t="n">
        <v>0.5620000000000001</v>
      </c>
      <c r="D648" s="7" t="inlineStr">
        <is>
          <t>5:00</t>
        </is>
      </c>
      <c r="E648" s="4" t="n">
        <v>0.3140533333333333</v>
      </c>
      <c r="F648" s="5" t="inlineStr">
        <is>
          <t>+250</t>
        </is>
      </c>
      <c r="G648" s="4" t="n">
        <v>0.2378758974358974</v>
      </c>
      <c r="H648" s="5" t="inlineStr">
        <is>
          <t>+362</t>
        </is>
      </c>
      <c r="I648" s="4" t="n">
        <v>0.1806989743589743</v>
      </c>
      <c r="J648" s="5" t="inlineStr">
        <is>
          <t>+509</t>
        </is>
      </c>
    </row>
    <row r="649">
      <c r="A649" s="7" t="inlineStr">
        <is>
          <t>STL</t>
        </is>
      </c>
      <c r="B649" s="7" t="inlineStr">
        <is>
          <t>Jim Montgomery</t>
        </is>
      </c>
      <c r="C649" s="8" t="n">
        <v>0.5620000000000001</v>
      </c>
      <c r="D649" s="7" t="inlineStr">
        <is>
          <t>4:30</t>
        </is>
      </c>
      <c r="E649" s="4" t="n">
        <v>0.2766948717948718</v>
      </c>
      <c r="F649" s="5" t="inlineStr">
        <is>
          <t>+298</t>
        </is>
      </c>
      <c r="G649" s="4" t="n">
        <v>0.2043674358974359</v>
      </c>
      <c r="H649" s="5" t="inlineStr">
        <is>
          <t>+438</t>
        </is>
      </c>
      <c r="I649" s="4" t="n">
        <v>0.1602471794871795</v>
      </c>
      <c r="J649" s="5" t="inlineStr">
        <is>
          <t>+586</t>
        </is>
      </c>
    </row>
    <row r="650">
      <c r="A650" s="7" t="inlineStr">
        <is>
          <t>STL</t>
        </is>
      </c>
      <c r="B650" s="7" t="inlineStr">
        <is>
          <t>Jim Montgomery</t>
        </is>
      </c>
      <c r="C650" s="8" t="n">
        <v>0.5620000000000001</v>
      </c>
      <c r="D650" s="7" t="inlineStr">
        <is>
          <t>4:00</t>
        </is>
      </c>
      <c r="E650" s="4" t="n">
        <v>0.2439589743589743</v>
      </c>
      <c r="F650" s="5" t="inlineStr">
        <is>
          <t>+351</t>
        </is>
      </c>
      <c r="G650" s="4" t="n">
        <v>0.1754087179487179</v>
      </c>
      <c r="H650" s="5" t="inlineStr">
        <is>
          <t>+527</t>
        </is>
      </c>
      <c r="I650" s="4" t="n">
        <v>0.1407589743589744</v>
      </c>
      <c r="J650" s="5" t="inlineStr">
        <is>
          <t>+681</t>
        </is>
      </c>
    </row>
    <row r="651">
      <c r="A651" s="7" t="inlineStr">
        <is>
          <t>STL</t>
        </is>
      </c>
      <c r="B651" s="7" t="inlineStr">
        <is>
          <t>Jim Montgomery</t>
        </is>
      </c>
      <c r="C651" s="8" t="n">
        <v>0.5620000000000001</v>
      </c>
      <c r="D651" s="7" t="inlineStr">
        <is>
          <t>3:30</t>
        </is>
      </c>
      <c r="E651" s="4" t="n">
        <v>0.21415</v>
      </c>
      <c r="F651" s="5" t="inlineStr">
        <is>
          <t>+414</t>
        </is>
      </c>
      <c r="G651" s="4" t="n">
        <v>0.148954358974359</v>
      </c>
      <c r="H651" s="5" t="inlineStr">
        <is>
          <t>+638</t>
        </is>
      </c>
      <c r="I651" s="4" t="n">
        <v>0.1225976923076923</v>
      </c>
      <c r="J651" s="5" t="inlineStr">
        <is>
          <t>+797</t>
        </is>
      </c>
    </row>
    <row r="652">
      <c r="A652" s="7" t="inlineStr">
        <is>
          <t>STL</t>
        </is>
      </c>
      <c r="B652" s="7" t="inlineStr">
        <is>
          <t>Jim Montgomery</t>
        </is>
      </c>
      <c r="C652" s="8" t="n">
        <v>0.5620000000000001</v>
      </c>
      <c r="D652" s="7" t="inlineStr">
        <is>
          <t>3:00</t>
        </is>
      </c>
      <c r="E652" s="4" t="n">
        <v>0.1833</v>
      </c>
      <c r="F652" s="5" t="inlineStr">
        <is>
          <t>+500</t>
        </is>
      </c>
      <c r="G652" s="4" t="n">
        <v>0.122654358974359</v>
      </c>
      <c r="H652" s="5" t="inlineStr">
        <is>
          <t>+797</t>
        </is>
      </c>
      <c r="I652" s="4" t="n">
        <v>0.1041317948717949</v>
      </c>
      <c r="J652" s="5" t="inlineStr">
        <is>
          <t>+956</t>
        </is>
      </c>
    </row>
    <row r="653">
      <c r="A653" s="7" t="inlineStr">
        <is>
          <t>TBL</t>
        </is>
      </c>
      <c r="B653" s="7" t="inlineStr">
        <is>
          <t>Jon Cooper</t>
        </is>
      </c>
      <c r="C653" s="8" t="n">
        <v>0.854</v>
      </c>
      <c r="D653" s="7" t="inlineStr">
        <is>
          <t>15:00</t>
        </is>
      </c>
      <c r="E653" s="4" t="n">
        <v>0.9048076</v>
      </c>
      <c r="F653" s="5" t="inlineStr">
        <is>
          <t>-464</t>
        </is>
      </c>
      <c r="G653" s="4" t="n">
        <v>0.8000119999999999</v>
      </c>
      <c r="H653" s="5" t="inlineStr">
        <is>
          <t>-267</t>
        </is>
      </c>
      <c r="I653" s="4" t="n">
        <v>0.5487784</v>
      </c>
      <c r="J653" s="5" t="inlineStr">
        <is>
          <t>+100</t>
        </is>
      </c>
    </row>
    <row r="654">
      <c r="A654" s="7" t="inlineStr">
        <is>
          <t>TBL</t>
        </is>
      </c>
      <c r="B654" s="7" t="inlineStr">
        <is>
          <t>Jon Cooper</t>
        </is>
      </c>
      <c r="C654" s="8" t="n">
        <v>0.854</v>
      </c>
      <c r="D654" s="7" t="inlineStr">
        <is>
          <t>14:30</t>
        </is>
      </c>
      <c r="E654" s="4" t="n">
        <v>0.9000036000000001</v>
      </c>
      <c r="F654" s="5" t="inlineStr">
        <is>
          <t>-450</t>
        </is>
      </c>
      <c r="G654" s="4" t="n">
        <v>0.7971324000000001</v>
      </c>
      <c r="H654" s="5" t="inlineStr">
        <is>
          <t>-263</t>
        </is>
      </c>
      <c r="I654" s="4" t="n">
        <v>0.5505548</v>
      </c>
      <c r="J654" s="5" t="inlineStr">
        <is>
          <t>-100</t>
        </is>
      </c>
    </row>
    <row r="655">
      <c r="A655" s="7" t="inlineStr">
        <is>
          <t>TBL</t>
        </is>
      </c>
      <c r="B655" s="7" t="inlineStr">
        <is>
          <t>Jon Cooper</t>
        </is>
      </c>
      <c r="C655" s="8" t="n">
        <v>0.854</v>
      </c>
      <c r="D655" s="7" t="inlineStr">
        <is>
          <t>14:00</t>
        </is>
      </c>
      <c r="E655" s="4" t="n">
        <v>0.8939456</v>
      </c>
      <c r="F655" s="5" t="inlineStr">
        <is>
          <t>-434</t>
        </is>
      </c>
      <c r="G655" s="4" t="n">
        <v>0.7923916000000001</v>
      </c>
      <c r="H655" s="5" t="inlineStr">
        <is>
          <t>-258</t>
        </is>
      </c>
      <c r="I655" s="4" t="n">
        <v>0.552338</v>
      </c>
      <c r="J655" s="5" t="inlineStr">
        <is>
          <t>-101</t>
        </is>
      </c>
    </row>
    <row r="656">
      <c r="A656" s="7" t="inlineStr">
        <is>
          <t>TBL</t>
        </is>
      </c>
      <c r="B656" s="7" t="inlineStr">
        <is>
          <t>Jon Cooper</t>
        </is>
      </c>
      <c r="C656" s="8" t="n">
        <v>0.854</v>
      </c>
      <c r="D656" s="7" t="inlineStr">
        <is>
          <t>13:30</t>
        </is>
      </c>
      <c r="E656" s="4" t="n">
        <v>0.8900324000000002</v>
      </c>
      <c r="F656" s="5" t="inlineStr">
        <is>
          <t>-424</t>
        </is>
      </c>
      <c r="G656" s="4" t="n">
        <v>0.7891524000000001</v>
      </c>
      <c r="H656" s="5" t="inlineStr">
        <is>
          <t>-254</t>
        </is>
      </c>
      <c r="I656" s="4" t="n">
        <v>0.552257</v>
      </c>
      <c r="J656" s="5" t="inlineStr">
        <is>
          <t>-101</t>
        </is>
      </c>
    </row>
    <row r="657">
      <c r="A657" s="7" t="inlineStr">
        <is>
          <t>TBL</t>
        </is>
      </c>
      <c r="B657" s="7" t="inlineStr">
        <is>
          <t>Jon Cooper</t>
        </is>
      </c>
      <c r="C657" s="8" t="n">
        <v>0.854</v>
      </c>
      <c r="D657" s="7" t="inlineStr">
        <is>
          <t>13:00</t>
        </is>
      </c>
      <c r="E657" s="4" t="n">
        <v>0.8847172000000001</v>
      </c>
      <c r="F657" s="5" t="inlineStr">
        <is>
          <t>-411</t>
        </is>
      </c>
      <c r="G657" s="4" t="n">
        <v>0.7823464</v>
      </c>
      <c r="H657" s="5" t="inlineStr">
        <is>
          <t>-246</t>
        </is>
      </c>
      <c r="I657" s="4" t="n">
        <v>0.5487915999999999</v>
      </c>
      <c r="J657" s="5" t="inlineStr">
        <is>
          <t>+100</t>
        </is>
      </c>
    </row>
    <row r="658">
      <c r="A658" s="7" t="inlineStr">
        <is>
          <t>TBL</t>
        </is>
      </c>
      <c r="B658" s="7" t="inlineStr">
        <is>
          <t>Jon Cooper</t>
        </is>
      </c>
      <c r="C658" s="8" t="n">
        <v>0.854</v>
      </c>
      <c r="D658" s="7" t="inlineStr">
        <is>
          <t>12:30</t>
        </is>
      </c>
      <c r="E658" s="4" t="n">
        <v>0.8773846</v>
      </c>
      <c r="F658" s="5" t="inlineStr">
        <is>
          <t>-394</t>
        </is>
      </c>
      <c r="G658" s="4" t="n">
        <v>0.7750446000000001</v>
      </c>
      <c r="H658" s="5" t="inlineStr">
        <is>
          <t>-239</t>
        </is>
      </c>
      <c r="I658" s="4" t="n">
        <v>0.5496701999999999</v>
      </c>
      <c r="J658" s="5" t="inlineStr">
        <is>
          <t>+100</t>
        </is>
      </c>
    </row>
    <row r="659">
      <c r="A659" s="7" t="inlineStr">
        <is>
          <t>TBL</t>
        </is>
      </c>
      <c r="B659" s="7" t="inlineStr">
        <is>
          <t>Jon Cooper</t>
        </is>
      </c>
      <c r="C659" s="8" t="n">
        <v>0.854</v>
      </c>
      <c r="D659" s="7" t="inlineStr">
        <is>
          <t>12:00</t>
        </is>
      </c>
      <c r="E659" s="4" t="n">
        <v>0.8724143999999999</v>
      </c>
      <c r="F659" s="5" t="inlineStr">
        <is>
          <t>-383</t>
        </is>
      </c>
      <c r="G659" s="4" t="n">
        <v>0.7725216</v>
      </c>
      <c r="H659" s="5" t="inlineStr">
        <is>
          <t>-236</t>
        </is>
      </c>
      <c r="I659" s="4" t="n">
        <v>0.5525768000000001</v>
      </c>
      <c r="J659" s="5" t="inlineStr">
        <is>
          <t>-101</t>
        </is>
      </c>
    </row>
    <row r="660">
      <c r="A660" s="7" t="inlineStr">
        <is>
          <t>TBL</t>
        </is>
      </c>
      <c r="B660" s="7" t="inlineStr">
        <is>
          <t>Jon Cooper</t>
        </is>
      </c>
      <c r="C660" s="8" t="n">
        <v>0.854</v>
      </c>
      <c r="D660" s="7" t="inlineStr">
        <is>
          <t>11:30</t>
        </is>
      </c>
      <c r="E660" s="4" t="n">
        <v>0.8658638000000001</v>
      </c>
      <c r="F660" s="5" t="inlineStr">
        <is>
          <t>-370</t>
        </is>
      </c>
      <c r="G660" s="4" t="n">
        <v>0.7675476</v>
      </c>
      <c r="H660" s="5" t="inlineStr">
        <is>
          <t>-231</t>
        </is>
      </c>
      <c r="I660" s="4" t="n">
        <v>0.5522604</v>
      </c>
      <c r="J660" s="5" t="inlineStr">
        <is>
          <t>-101</t>
        </is>
      </c>
    </row>
    <row r="661">
      <c r="A661" s="7" t="inlineStr">
        <is>
          <t>TBL</t>
        </is>
      </c>
      <c r="B661" s="7" t="inlineStr">
        <is>
          <t>Jon Cooper</t>
        </is>
      </c>
      <c r="C661" s="8" t="n">
        <v>0.854</v>
      </c>
      <c r="D661" s="7" t="inlineStr">
        <is>
          <t>11:00</t>
        </is>
      </c>
      <c r="E661" s="4" t="n">
        <v>0.8596488</v>
      </c>
      <c r="F661" s="5" t="inlineStr">
        <is>
          <t>-358</t>
        </is>
      </c>
      <c r="G661" s="4" t="n">
        <v>0.7614960000000001</v>
      </c>
      <c r="H661" s="5" t="inlineStr">
        <is>
          <t>-225</t>
        </is>
      </c>
      <c r="I661" s="4" t="n">
        <v>0.5509963999999999</v>
      </c>
      <c r="J661" s="5" t="inlineStr">
        <is>
          <t>-100</t>
        </is>
      </c>
    </row>
    <row r="662">
      <c r="A662" s="7" t="inlineStr">
        <is>
          <t>TBL</t>
        </is>
      </c>
      <c r="B662" s="7" t="inlineStr">
        <is>
          <t>Jon Cooper</t>
        </is>
      </c>
      <c r="C662" s="8" t="n">
        <v>0.854</v>
      </c>
      <c r="D662" s="7" t="inlineStr">
        <is>
          <t>10:30</t>
        </is>
      </c>
      <c r="E662" s="4" t="n">
        <v>0.8526294</v>
      </c>
      <c r="F662" s="5" t="inlineStr">
        <is>
          <t>-345</t>
        </is>
      </c>
      <c r="G662" s="4" t="n">
        <v>0.7552225999999999</v>
      </c>
      <c r="H662" s="5" t="inlineStr">
        <is>
          <t>-219</t>
        </is>
      </c>
      <c r="I662" s="4" t="n">
        <v>0.5530994</v>
      </c>
      <c r="J662" s="5" t="inlineStr">
        <is>
          <t>-101</t>
        </is>
      </c>
    </row>
    <row r="663">
      <c r="A663" s="7" t="inlineStr">
        <is>
          <t>TBL</t>
        </is>
      </c>
      <c r="B663" s="7" t="inlineStr">
        <is>
          <t>Jon Cooper</t>
        </is>
      </c>
      <c r="C663" s="8" t="n">
        <v>0.854</v>
      </c>
      <c r="D663" s="7" t="inlineStr">
        <is>
          <t>10:00</t>
        </is>
      </c>
      <c r="E663" s="4" t="n">
        <v>0.8436768</v>
      </c>
      <c r="F663" s="5" t="inlineStr">
        <is>
          <t>-329</t>
        </is>
      </c>
      <c r="G663" s="4" t="n">
        <v>0.7463488000000001</v>
      </c>
      <c r="H663" s="5" t="inlineStr">
        <is>
          <t>-211</t>
        </is>
      </c>
      <c r="I663" s="4" t="n">
        <v>0.5502388000000001</v>
      </c>
      <c r="J663" s="5" t="inlineStr">
        <is>
          <t>-100</t>
        </is>
      </c>
    </row>
    <row r="664">
      <c r="A664" s="7" t="inlineStr">
        <is>
          <t>TBL</t>
        </is>
      </c>
      <c r="B664" s="7" t="inlineStr">
        <is>
          <t>Jon Cooper</t>
        </is>
      </c>
      <c r="C664" s="8" t="n">
        <v>0.854</v>
      </c>
      <c r="D664" s="7" t="inlineStr">
        <is>
          <t>9:30</t>
        </is>
      </c>
      <c r="E664" s="4" t="n">
        <v>0.8341082000000001</v>
      </c>
      <c r="F664" s="5" t="inlineStr">
        <is>
          <t>-314</t>
        </is>
      </c>
      <c r="G664" s="4" t="n">
        <v>0.7363274</v>
      </c>
      <c r="H664" s="5" t="inlineStr">
        <is>
          <t>-202</t>
        </is>
      </c>
      <c r="I664" s="4" t="n">
        <v>0.5488192</v>
      </c>
      <c r="J664" s="5" t="inlineStr">
        <is>
          <t>+100</t>
        </is>
      </c>
    </row>
    <row r="665">
      <c r="A665" s="7" t="inlineStr">
        <is>
          <t>TBL</t>
        </is>
      </c>
      <c r="B665" s="7" t="inlineStr">
        <is>
          <t>Jon Cooper</t>
        </is>
      </c>
      <c r="C665" s="8" t="n">
        <v>0.854</v>
      </c>
      <c r="D665" s="7" t="inlineStr">
        <is>
          <t>9:00</t>
        </is>
      </c>
      <c r="E665" s="4" t="n">
        <v>0.8239184000000002</v>
      </c>
      <c r="F665" s="5" t="inlineStr">
        <is>
          <t>-298</t>
        </is>
      </c>
      <c r="G665" s="4" t="n">
        <v>0.7272111999999999</v>
      </c>
      <c r="H665" s="5" t="inlineStr">
        <is>
          <t>-195</t>
        </is>
      </c>
      <c r="I665" s="4" t="n">
        <v>0.5476160000000001</v>
      </c>
      <c r="J665" s="5" t="inlineStr">
        <is>
          <t>+101</t>
        </is>
      </c>
    </row>
    <row r="666">
      <c r="A666" s="7" t="inlineStr">
        <is>
          <t>TBL</t>
        </is>
      </c>
      <c r="B666" s="7" t="inlineStr">
        <is>
          <t>Jon Cooper</t>
        </is>
      </c>
      <c r="C666" s="8" t="n">
        <v>0.854</v>
      </c>
      <c r="D666" s="7" t="inlineStr">
        <is>
          <t>8:30</t>
        </is>
      </c>
      <c r="E666" s="4" t="n">
        <v>0.809934</v>
      </c>
      <c r="F666" s="5" t="inlineStr">
        <is>
          <t>-279</t>
        </is>
      </c>
      <c r="G666" s="4" t="n">
        <v>0.715147</v>
      </c>
      <c r="H666" s="5" t="inlineStr">
        <is>
          <t>-186</t>
        </is>
      </c>
      <c r="I666" s="4" t="n">
        <v>0.5427629999999999</v>
      </c>
      <c r="J666" s="5" t="inlineStr">
        <is>
          <t>+103</t>
        </is>
      </c>
    </row>
    <row r="667">
      <c r="A667" s="7" t="inlineStr">
        <is>
          <t>TBL</t>
        </is>
      </c>
      <c r="B667" s="7" t="inlineStr">
        <is>
          <t>Jon Cooper</t>
        </is>
      </c>
      <c r="C667" s="8" t="n">
        <v>0.854</v>
      </c>
      <c r="D667" s="7" t="inlineStr">
        <is>
          <t>8:00</t>
        </is>
      </c>
      <c r="E667" s="4" t="n">
        <v>0.7933804</v>
      </c>
      <c r="F667" s="5" t="inlineStr">
        <is>
          <t>-259</t>
        </is>
      </c>
      <c r="G667" s="4" t="n">
        <v>0.7006020000000001</v>
      </c>
      <c r="H667" s="5" t="inlineStr">
        <is>
          <t>-175</t>
        </is>
      </c>
      <c r="I667" s="4" t="n">
        <v>0.5388500000000001</v>
      </c>
      <c r="J667" s="5" t="inlineStr">
        <is>
          <t>+104</t>
        </is>
      </c>
    </row>
    <row r="668">
      <c r="A668" s="7" t="inlineStr">
        <is>
          <t>TBL</t>
        </is>
      </c>
      <c r="B668" s="7" t="inlineStr">
        <is>
          <t>Jon Cooper</t>
        </is>
      </c>
      <c r="C668" s="8" t="n">
        <v>0.854</v>
      </c>
      <c r="D668" s="7" t="inlineStr">
        <is>
          <t>7:30</t>
        </is>
      </c>
      <c r="E668" s="4" t="n">
        <v>0.7795226000000001</v>
      </c>
      <c r="F668" s="5" t="inlineStr">
        <is>
          <t>-243</t>
        </is>
      </c>
      <c r="G668" s="4" t="n">
        <v>0.687618</v>
      </c>
      <c r="H668" s="5" t="inlineStr">
        <is>
          <t>-167</t>
        </is>
      </c>
      <c r="I668" s="4" t="n">
        <v>0.5315878000000002</v>
      </c>
      <c r="J668" s="5" t="inlineStr">
        <is>
          <t>+107</t>
        </is>
      </c>
    </row>
    <row r="669">
      <c r="A669" s="7" t="inlineStr">
        <is>
          <t>TBL</t>
        </is>
      </c>
      <c r="B669" s="7" t="inlineStr">
        <is>
          <t>Jon Cooper</t>
        </is>
      </c>
      <c r="C669" s="8" t="n">
        <v>0.854</v>
      </c>
      <c r="D669" s="7" t="inlineStr">
        <is>
          <t>7:00</t>
        </is>
      </c>
      <c r="E669" s="4" t="n">
        <v>0.7536060000000002</v>
      </c>
      <c r="F669" s="5" t="inlineStr">
        <is>
          <t>-218</t>
        </is>
      </c>
      <c r="G669" s="4" t="n">
        <v>0.6615468000000001</v>
      </c>
      <c r="H669" s="5" t="inlineStr">
        <is>
          <t>-151</t>
        </is>
      </c>
      <c r="I669" s="4" t="n">
        <v>0.5159900000000001</v>
      </c>
      <c r="J669" s="5" t="inlineStr">
        <is>
          <t>+113</t>
        </is>
      </c>
    </row>
    <row r="670">
      <c r="A670" s="7" t="inlineStr">
        <is>
          <t>TBL</t>
        </is>
      </c>
      <c r="B670" s="7" t="inlineStr">
        <is>
          <t>Jon Cooper</t>
        </is>
      </c>
      <c r="C670" s="8" t="n">
        <v>0.854</v>
      </c>
      <c r="D670" s="7" t="inlineStr">
        <is>
          <t>6:30</t>
        </is>
      </c>
      <c r="E670" s="4" t="n">
        <v>0.7107644</v>
      </c>
      <c r="F670" s="5" t="inlineStr">
        <is>
          <t>-183</t>
        </is>
      </c>
      <c r="G670" s="4" t="n">
        <v>0.6174462000000001</v>
      </c>
      <c r="H670" s="5" t="inlineStr">
        <is>
          <t>-128</t>
        </is>
      </c>
      <c r="I670" s="4" t="n">
        <v>0.4836184</v>
      </c>
      <c r="J670" s="5" t="inlineStr">
        <is>
          <t>+127</t>
        </is>
      </c>
    </row>
    <row r="671">
      <c r="A671" s="7" t="inlineStr">
        <is>
          <t>TBL</t>
        </is>
      </c>
      <c r="B671" s="7" t="inlineStr">
        <is>
          <t>Jon Cooper</t>
        </is>
      </c>
      <c r="C671" s="8" t="n">
        <v>0.854</v>
      </c>
      <c r="D671" s="7" t="inlineStr">
        <is>
          <t>6:00</t>
        </is>
      </c>
      <c r="E671" s="4" t="n">
        <v>0.6601707999999999</v>
      </c>
      <c r="F671" s="5" t="inlineStr">
        <is>
          <t>-150</t>
        </is>
      </c>
      <c r="G671" s="4" t="n">
        <v>0.5667520000000001</v>
      </c>
      <c r="H671" s="5" t="inlineStr">
        <is>
          <t>-106</t>
        </is>
      </c>
      <c r="I671" s="4" t="n">
        <v>0.447836</v>
      </c>
      <c r="J671" s="5" t="inlineStr">
        <is>
          <t>+146</t>
        </is>
      </c>
    </row>
    <row r="672">
      <c r="A672" s="7" t="inlineStr">
        <is>
          <t>TBL</t>
        </is>
      </c>
      <c r="B672" s="7" t="inlineStr">
        <is>
          <t>Jon Cooper</t>
        </is>
      </c>
      <c r="C672" s="8" t="n">
        <v>0.854</v>
      </c>
      <c r="D672" s="7" t="inlineStr">
        <is>
          <t>5:30</t>
        </is>
      </c>
      <c r="E672" s="4" t="n">
        <v>0.5883442</v>
      </c>
      <c r="F672" s="5" t="inlineStr">
        <is>
          <t>-115</t>
        </is>
      </c>
      <c r="G672" s="4" t="n">
        <v>0.4956386</v>
      </c>
      <c r="H672" s="5" t="inlineStr">
        <is>
          <t>+122</t>
        </is>
      </c>
      <c r="I672" s="4" t="n">
        <v>0.3932954</v>
      </c>
      <c r="J672" s="5" t="inlineStr">
        <is>
          <t>+180</t>
        </is>
      </c>
    </row>
    <row r="673">
      <c r="A673" s="7" t="inlineStr">
        <is>
          <t>TBL</t>
        </is>
      </c>
      <c r="B673" s="7" t="inlineStr">
        <is>
          <t>Jon Cooper</t>
        </is>
      </c>
      <c r="C673" s="8" t="n">
        <v>0.854</v>
      </c>
      <c r="D673" s="7" t="inlineStr">
        <is>
          <t>5:00</t>
        </is>
      </c>
      <c r="E673" s="4" t="n">
        <v>0.5067232</v>
      </c>
      <c r="F673" s="5" t="inlineStr">
        <is>
          <t>+117</t>
        </is>
      </c>
      <c r="G673" s="4" t="n">
        <v>0.4176332</v>
      </c>
      <c r="H673" s="5" t="inlineStr">
        <is>
          <t>+163</t>
        </is>
      </c>
      <c r="I673" s="4" t="n">
        <v>0.3341124</v>
      </c>
      <c r="J673" s="5" t="inlineStr">
        <is>
          <t>+229</t>
        </is>
      </c>
    </row>
    <row r="674">
      <c r="A674" s="7" t="inlineStr">
        <is>
          <t>TBL</t>
        </is>
      </c>
      <c r="B674" s="7" t="inlineStr">
        <is>
          <t>Jon Cooper</t>
        </is>
      </c>
      <c r="C674" s="8" t="n">
        <v>0.854</v>
      </c>
      <c r="D674" s="7" t="inlineStr">
        <is>
          <t>4:30</t>
        </is>
      </c>
      <c r="E674" s="4" t="n">
        <v>0.412573</v>
      </c>
      <c r="F674" s="5" t="inlineStr">
        <is>
          <t>+167</t>
        </is>
      </c>
      <c r="G674" s="4" t="n">
        <v>0.3300998</v>
      </c>
      <c r="H674" s="5" t="inlineStr">
        <is>
          <t>+233</t>
        </is>
      </c>
      <c r="I674" s="4" t="n">
        <v>0.2667412000000001</v>
      </c>
      <c r="J674" s="5" t="inlineStr">
        <is>
          <t>+312</t>
        </is>
      </c>
    </row>
    <row r="675">
      <c r="A675" s="7" t="inlineStr">
        <is>
          <t>TBL</t>
        </is>
      </c>
      <c r="B675" s="7" t="inlineStr">
        <is>
          <t>Jon Cooper</t>
        </is>
      </c>
      <c r="C675" s="8" t="n">
        <v>0.854</v>
      </c>
      <c r="D675" s="7" t="inlineStr">
        <is>
          <t>4:00</t>
        </is>
      </c>
      <c r="E675" s="4" t="n">
        <v>0.3292176</v>
      </c>
      <c r="F675" s="5" t="inlineStr">
        <is>
          <t>+234</t>
        </is>
      </c>
      <c r="G675" s="4" t="n">
        <v>0.2536804</v>
      </c>
      <c r="H675" s="5" t="inlineStr">
        <is>
          <t>+334</t>
        </is>
      </c>
      <c r="I675" s="4" t="n">
        <v>0.2070444</v>
      </c>
      <c r="J675" s="5" t="inlineStr">
        <is>
          <t>+431</t>
        </is>
      </c>
    </row>
    <row r="676">
      <c r="A676" s="7" t="inlineStr">
        <is>
          <t>TBL</t>
        </is>
      </c>
      <c r="B676" s="7" t="inlineStr">
        <is>
          <t>Jon Cooper</t>
        </is>
      </c>
      <c r="C676" s="8" t="n">
        <v>0.854</v>
      </c>
      <c r="D676" s="7" t="inlineStr">
        <is>
          <t>3:30</t>
        </is>
      </c>
      <c r="E676" s="4" t="n">
        <v>0.2579402</v>
      </c>
      <c r="F676" s="5" t="inlineStr">
        <is>
          <t>+326</t>
        </is>
      </c>
      <c r="G676" s="4" t="n">
        <v>0.188991</v>
      </c>
      <c r="H676" s="5" t="inlineStr">
        <is>
          <t>+482</t>
        </is>
      </c>
      <c r="I676" s="4" t="n">
        <v>0.1558488</v>
      </c>
      <c r="J676" s="5" t="inlineStr">
        <is>
          <t>+606</t>
        </is>
      </c>
    </row>
    <row r="677">
      <c r="A677" s="7" t="inlineStr">
        <is>
          <t>TBL</t>
        </is>
      </c>
      <c r="B677" s="7" t="inlineStr">
        <is>
          <t>Jon Cooper</t>
        </is>
      </c>
      <c r="C677" s="8" t="n">
        <v>0.854</v>
      </c>
      <c r="D677" s="7" t="inlineStr">
        <is>
          <t>3:00</t>
        </is>
      </c>
      <c r="E677" s="4" t="n">
        <v>0.199892</v>
      </c>
      <c r="F677" s="5" t="inlineStr">
        <is>
          <t>+450</t>
        </is>
      </c>
      <c r="G677" s="4" t="n">
        <v>0.13791</v>
      </c>
      <c r="H677" s="5" t="inlineStr">
        <is>
          <t>+698</t>
        </is>
      </c>
      <c r="I677" s="4" t="n">
        <v>0.1168936</v>
      </c>
      <c r="J677" s="5" t="inlineStr">
        <is>
          <t>+841</t>
        </is>
      </c>
    </row>
    <row r="678">
      <c r="A678" s="7" t="inlineStr">
        <is>
          <t>TOR</t>
        </is>
      </c>
      <c r="B678" s="7" t="inlineStr">
        <is>
          <t>Craig Berube</t>
        </is>
      </c>
      <c r="C678" s="8" t="n">
        <v>0.708</v>
      </c>
      <c r="D678" s="7" t="inlineStr">
        <is>
          <t>15:00</t>
        </is>
      </c>
      <c r="E678" s="4" t="n">
        <v>0.8598135483870968</v>
      </c>
      <c r="F678" s="5" t="inlineStr">
        <is>
          <t>-358</t>
        </is>
      </c>
      <c r="G678" s="4" t="n">
        <v>0.746098064516129</v>
      </c>
      <c r="H678" s="5" t="inlineStr">
        <is>
          <t>-211</t>
        </is>
      </c>
      <c r="I678" s="4" t="n">
        <v>0.4995148387096774</v>
      </c>
      <c r="J678" s="5" t="inlineStr">
        <is>
          <t>+120</t>
        </is>
      </c>
    </row>
    <row r="679">
      <c r="A679" s="7" t="inlineStr">
        <is>
          <t>TOR</t>
        </is>
      </c>
      <c r="B679" s="7" t="inlineStr">
        <is>
          <t>Craig Berube</t>
        </is>
      </c>
      <c r="C679" s="8" t="n">
        <v>0.708</v>
      </c>
      <c r="D679" s="7" t="inlineStr">
        <is>
          <t>14:30</t>
        </is>
      </c>
      <c r="E679" s="4" t="n">
        <v>0.8538438709677419</v>
      </c>
      <c r="F679" s="5" t="inlineStr">
        <is>
          <t>-347</t>
        </is>
      </c>
      <c r="G679" s="4" t="n">
        <v>0.7412912903225806</v>
      </c>
      <c r="H679" s="5" t="inlineStr">
        <is>
          <t>-207</t>
        </is>
      </c>
      <c r="I679" s="4" t="n">
        <v>0.5007619354838709</v>
      </c>
      <c r="J679" s="5" t="inlineStr">
        <is>
          <t>+120</t>
        </is>
      </c>
    </row>
    <row r="680">
      <c r="A680" s="7" t="inlineStr">
        <is>
          <t>TOR</t>
        </is>
      </c>
      <c r="B680" s="7" t="inlineStr">
        <is>
          <t>Craig Berube</t>
        </is>
      </c>
      <c r="C680" s="8" t="n">
        <v>0.708</v>
      </c>
      <c r="D680" s="7" t="inlineStr">
        <is>
          <t>14:00</t>
        </is>
      </c>
      <c r="E680" s="4" t="n">
        <v>0.8469490322580644</v>
      </c>
      <c r="F680" s="5" t="inlineStr">
        <is>
          <t>-335</t>
        </is>
      </c>
      <c r="G680" s="4" t="n">
        <v>0.7367251612903226</v>
      </c>
      <c r="H680" s="5" t="inlineStr">
        <is>
          <t>-203</t>
        </is>
      </c>
      <c r="I680" s="4" t="n">
        <v>0.5011832258064516</v>
      </c>
      <c r="J680" s="5" t="inlineStr">
        <is>
          <t>+119</t>
        </is>
      </c>
    </row>
    <row r="681">
      <c r="A681" s="7" t="inlineStr">
        <is>
          <t>TOR</t>
        </is>
      </c>
      <c r="B681" s="7" t="inlineStr">
        <is>
          <t>Craig Berube</t>
        </is>
      </c>
      <c r="C681" s="8" t="n">
        <v>0.708</v>
      </c>
      <c r="D681" s="7" t="inlineStr">
        <is>
          <t>13:30</t>
        </is>
      </c>
      <c r="E681" s="4" t="n">
        <v>0.8396835483870968</v>
      </c>
      <c r="F681" s="5" t="inlineStr">
        <is>
          <t>-323</t>
        </is>
      </c>
      <c r="G681" s="4" t="n">
        <v>0.7291477419354839</v>
      </c>
      <c r="H681" s="5" t="inlineStr">
        <is>
          <t>-197</t>
        </is>
      </c>
      <c r="I681" s="4" t="n">
        <v>0.4988512903225806</v>
      </c>
      <c r="J681" s="5" t="inlineStr">
        <is>
          <t>+121</t>
        </is>
      </c>
    </row>
    <row r="682">
      <c r="A682" s="7" t="inlineStr">
        <is>
          <t>TOR</t>
        </is>
      </c>
      <c r="B682" s="7" t="inlineStr">
        <is>
          <t>Craig Berube</t>
        </is>
      </c>
      <c r="C682" s="8" t="n">
        <v>0.708</v>
      </c>
      <c r="D682" s="7" t="inlineStr">
        <is>
          <t>13:00</t>
        </is>
      </c>
      <c r="E682" s="4" t="n">
        <v>0.8315670967741936</v>
      </c>
      <c r="F682" s="5" t="inlineStr">
        <is>
          <t>-310</t>
        </is>
      </c>
      <c r="G682" s="4" t="n">
        <v>0.7198767741935483</v>
      </c>
      <c r="H682" s="5" t="inlineStr">
        <is>
          <t>-189</t>
        </is>
      </c>
      <c r="I682" s="4" t="n">
        <v>0.4953845161290322</v>
      </c>
      <c r="J682" s="5" t="inlineStr">
        <is>
          <t>+122</t>
        </is>
      </c>
    </row>
    <row r="683">
      <c r="A683" s="7" t="inlineStr">
        <is>
          <t>TOR</t>
        </is>
      </c>
      <c r="B683" s="7" t="inlineStr">
        <is>
          <t>Craig Berube</t>
        </is>
      </c>
      <c r="C683" s="8" t="n">
        <v>0.708</v>
      </c>
      <c r="D683" s="7" t="inlineStr">
        <is>
          <t>12:30</t>
        </is>
      </c>
      <c r="E683" s="4" t="n">
        <v>0.8233354838709678</v>
      </c>
      <c r="F683" s="5" t="inlineStr">
        <is>
          <t>-298</t>
        </is>
      </c>
      <c r="G683" s="4" t="n">
        <v>0.7124699999999999</v>
      </c>
      <c r="H683" s="5" t="inlineStr">
        <is>
          <t>-184</t>
        </is>
      </c>
      <c r="I683" s="4" t="n">
        <v>0.4966606451612903</v>
      </c>
      <c r="J683" s="5" t="inlineStr">
        <is>
          <t>+121</t>
        </is>
      </c>
    </row>
    <row r="684">
      <c r="A684" s="7" t="inlineStr">
        <is>
          <t>TOR</t>
        </is>
      </c>
      <c r="B684" s="7" t="inlineStr">
        <is>
          <t>Craig Berube</t>
        </is>
      </c>
      <c r="C684" s="8" t="n">
        <v>0.708</v>
      </c>
      <c r="D684" s="7" t="inlineStr">
        <is>
          <t>12:00</t>
        </is>
      </c>
      <c r="E684" s="4" t="n">
        <v>0.8141212903225806</v>
      </c>
      <c r="F684" s="5" t="inlineStr">
        <is>
          <t>-285</t>
        </is>
      </c>
      <c r="G684" s="4" t="n">
        <v>0.7062387096774193</v>
      </c>
      <c r="H684" s="5" t="inlineStr">
        <is>
          <t>-179</t>
        </is>
      </c>
      <c r="I684" s="4" t="n">
        <v>0.4955361290322581</v>
      </c>
      <c r="J684" s="5" t="inlineStr">
        <is>
          <t>+122</t>
        </is>
      </c>
    </row>
    <row r="685">
      <c r="A685" s="7" t="inlineStr">
        <is>
          <t>TOR</t>
        </is>
      </c>
      <c r="B685" s="7" t="inlineStr">
        <is>
          <t>Craig Berube</t>
        </is>
      </c>
      <c r="C685" s="8" t="n">
        <v>0.708</v>
      </c>
      <c r="D685" s="7" t="inlineStr">
        <is>
          <t>11:30</t>
        </is>
      </c>
      <c r="E685" s="4" t="n">
        <v>0.8063754838709677</v>
      </c>
      <c r="F685" s="5" t="inlineStr">
        <is>
          <t>-275</t>
        </is>
      </c>
      <c r="G685" s="4" t="n">
        <v>0.6990677419354838</v>
      </c>
      <c r="H685" s="5" t="inlineStr">
        <is>
          <t>-174</t>
        </is>
      </c>
      <c r="I685" s="4" t="n">
        <v>0.4932738709677419</v>
      </c>
      <c r="J685" s="5" t="inlineStr">
        <is>
          <t>+123</t>
        </is>
      </c>
    </row>
    <row r="686">
      <c r="A686" s="7" t="inlineStr">
        <is>
          <t>TOR</t>
        </is>
      </c>
      <c r="B686" s="7" t="inlineStr">
        <is>
          <t>Craig Berube</t>
        </is>
      </c>
      <c r="C686" s="8" t="n">
        <v>0.708</v>
      </c>
      <c r="D686" s="7" t="inlineStr">
        <is>
          <t>11:00</t>
        </is>
      </c>
      <c r="E686" s="4" t="n">
        <v>0.7967393548387097</v>
      </c>
      <c r="F686" s="5" t="inlineStr">
        <is>
          <t>-263</t>
        </is>
      </c>
      <c r="G686" s="4" t="n">
        <v>0.6904812903225805</v>
      </c>
      <c r="H686" s="5" t="inlineStr">
        <is>
          <t>-169</t>
        </is>
      </c>
      <c r="I686" s="4" t="n">
        <v>0.4901870967741936</v>
      </c>
      <c r="J686" s="5" t="inlineStr">
        <is>
          <t>+124</t>
        </is>
      </c>
    </row>
    <row r="687">
      <c r="A687" s="7" t="inlineStr">
        <is>
          <t>TOR</t>
        </is>
      </c>
      <c r="B687" s="7" t="inlineStr">
        <is>
          <t>Craig Berube</t>
        </is>
      </c>
      <c r="C687" s="8" t="n">
        <v>0.708</v>
      </c>
      <c r="D687" s="7" t="inlineStr">
        <is>
          <t>10:30</t>
        </is>
      </c>
      <c r="E687" s="4" t="n">
        <v>0.7860867741935484</v>
      </c>
      <c r="F687" s="5" t="inlineStr">
        <is>
          <t>-250</t>
        </is>
      </c>
      <c r="G687" s="4" t="n">
        <v>0.6798787096774193</v>
      </c>
      <c r="H687" s="5" t="inlineStr">
        <is>
          <t>-162</t>
        </is>
      </c>
      <c r="I687" s="4" t="n">
        <v>0.4868006451612903</v>
      </c>
      <c r="J687" s="5" t="inlineStr">
        <is>
          <t>+126</t>
        </is>
      </c>
    </row>
    <row r="688">
      <c r="A688" s="7" t="inlineStr">
        <is>
          <t>TOR</t>
        </is>
      </c>
      <c r="B688" s="7" t="inlineStr">
        <is>
          <t>Craig Berube</t>
        </is>
      </c>
      <c r="C688" s="8" t="n">
        <v>0.708</v>
      </c>
      <c r="D688" s="7" t="inlineStr">
        <is>
          <t>10:00</t>
        </is>
      </c>
      <c r="E688" s="4" t="n">
        <v>0.7762670967741936</v>
      </c>
      <c r="F688" s="5" t="inlineStr">
        <is>
          <t>-240</t>
        </is>
      </c>
      <c r="G688" s="4" t="n">
        <v>0.6688845161290322</v>
      </c>
      <c r="H688" s="5" t="inlineStr">
        <is>
          <t>-155</t>
        </is>
      </c>
      <c r="I688" s="4" t="n">
        <v>0.4842058064516129</v>
      </c>
      <c r="J688" s="5" t="inlineStr">
        <is>
          <t>+127</t>
        </is>
      </c>
    </row>
    <row r="689">
      <c r="A689" s="7" t="inlineStr">
        <is>
          <t>TOR</t>
        </is>
      </c>
      <c r="B689" s="7" t="inlineStr">
        <is>
          <t>Craig Berube</t>
        </is>
      </c>
      <c r="C689" s="8" t="n">
        <v>0.708</v>
      </c>
      <c r="D689" s="7" t="inlineStr">
        <is>
          <t>9:30</t>
        </is>
      </c>
      <c r="E689" s="4" t="n">
        <v>0.7642145161290322</v>
      </c>
      <c r="F689" s="5" t="inlineStr">
        <is>
          <t>-228</t>
        </is>
      </c>
      <c r="G689" s="4" t="n">
        <v>0.6588854838709678</v>
      </c>
      <c r="H689" s="5" t="inlineStr">
        <is>
          <t>-149</t>
        </is>
      </c>
      <c r="I689" s="4" t="n">
        <v>0.4820941935483871</v>
      </c>
      <c r="J689" s="5" t="inlineStr">
        <is>
          <t>+128</t>
        </is>
      </c>
    </row>
    <row r="690">
      <c r="A690" s="7" t="inlineStr">
        <is>
          <t>TOR</t>
        </is>
      </c>
      <c r="B690" s="7" t="inlineStr">
        <is>
          <t>Craig Berube</t>
        </is>
      </c>
      <c r="C690" s="8" t="n">
        <v>0.708</v>
      </c>
      <c r="D690" s="7" t="inlineStr">
        <is>
          <t>9:00</t>
        </is>
      </c>
      <c r="E690" s="4" t="n">
        <v>0.7506793548387097</v>
      </c>
      <c r="F690" s="5" t="inlineStr">
        <is>
          <t>-215</t>
        </is>
      </c>
      <c r="G690" s="4" t="n">
        <v>0.6468877419354839</v>
      </c>
      <c r="H690" s="5" t="inlineStr">
        <is>
          <t>-143</t>
        </is>
      </c>
      <c r="I690" s="4" t="n">
        <v>0.4786083870967742</v>
      </c>
      <c r="J690" s="5" t="inlineStr">
        <is>
          <t>+130</t>
        </is>
      </c>
    </row>
    <row r="691">
      <c r="A691" s="7" t="inlineStr">
        <is>
          <t>TOR</t>
        </is>
      </c>
      <c r="B691" s="7" t="inlineStr">
        <is>
          <t>Craig Berube</t>
        </is>
      </c>
      <c r="C691" s="8" t="n">
        <v>0.708</v>
      </c>
      <c r="D691" s="7" t="inlineStr">
        <is>
          <t>8:30</t>
        </is>
      </c>
      <c r="E691" s="4" t="n">
        <v>0.7362390322580645</v>
      </c>
      <c r="F691" s="5" t="inlineStr">
        <is>
          <t>-202</t>
        </is>
      </c>
      <c r="G691" s="4" t="n">
        <v>0.6334138709677419</v>
      </c>
      <c r="H691" s="5" t="inlineStr">
        <is>
          <t>-136</t>
        </is>
      </c>
      <c r="I691" s="4" t="n">
        <v>0.47323</v>
      </c>
      <c r="J691" s="5" t="inlineStr">
        <is>
          <t>+132</t>
        </is>
      </c>
    </row>
    <row r="692">
      <c r="A692" s="7" t="inlineStr">
        <is>
          <t>TOR</t>
        </is>
      </c>
      <c r="B692" s="7" t="inlineStr">
        <is>
          <t>Craig Berube</t>
        </is>
      </c>
      <c r="C692" s="8" t="n">
        <v>0.708</v>
      </c>
      <c r="D692" s="7" t="inlineStr">
        <is>
          <t>8:00</t>
        </is>
      </c>
      <c r="E692" s="4" t="n">
        <v>0.7188580645161291</v>
      </c>
      <c r="F692" s="5" t="inlineStr">
        <is>
          <t>-189</t>
        </is>
      </c>
      <c r="G692" s="4" t="n">
        <v>0.6185993548387095</v>
      </c>
      <c r="H692" s="5" t="inlineStr">
        <is>
          <t>-128</t>
        </is>
      </c>
      <c r="I692" s="4" t="n">
        <v>0.4695774193548387</v>
      </c>
      <c r="J692" s="5" t="inlineStr">
        <is>
          <t>+134</t>
        </is>
      </c>
    </row>
    <row r="693">
      <c r="A693" s="7" t="inlineStr">
        <is>
          <t>TOR</t>
        </is>
      </c>
      <c r="B693" s="7" t="inlineStr">
        <is>
          <t>Craig Berube</t>
        </is>
      </c>
      <c r="C693" s="8" t="n">
        <v>0.708</v>
      </c>
      <c r="D693" s="7" t="inlineStr">
        <is>
          <t>7:30</t>
        </is>
      </c>
      <c r="E693" s="4" t="n">
        <v>0.7034593548387097</v>
      </c>
      <c r="F693" s="5" t="inlineStr">
        <is>
          <t>-177</t>
        </is>
      </c>
      <c r="G693" s="4" t="n">
        <v>0.6050870967741935</v>
      </c>
      <c r="H693" s="5" t="inlineStr">
        <is>
          <t>-122</t>
        </is>
      </c>
      <c r="I693" s="4" t="n">
        <v>0.463201935483871</v>
      </c>
      <c r="J693" s="5" t="inlineStr">
        <is>
          <t>+137</t>
        </is>
      </c>
    </row>
    <row r="694">
      <c r="A694" s="7" t="inlineStr">
        <is>
          <t>TOR</t>
        </is>
      </c>
      <c r="B694" s="7" t="inlineStr">
        <is>
          <t>Craig Berube</t>
        </is>
      </c>
      <c r="C694" s="8" t="n">
        <v>0.708</v>
      </c>
      <c r="D694" s="7" t="inlineStr">
        <is>
          <t>7:00</t>
        </is>
      </c>
      <c r="E694" s="4" t="n">
        <v>0.6841032258064516</v>
      </c>
      <c r="F694" s="5" t="inlineStr">
        <is>
          <t>-164</t>
        </is>
      </c>
      <c r="G694" s="4" t="n">
        <v>0.5855606451612902</v>
      </c>
      <c r="H694" s="5" t="inlineStr">
        <is>
          <t>-114</t>
        </is>
      </c>
      <c r="I694" s="4" t="n">
        <v>0.4529877419354839</v>
      </c>
      <c r="J694" s="5" t="inlineStr">
        <is>
          <t>+143</t>
        </is>
      </c>
    </row>
    <row r="695">
      <c r="A695" s="7" t="inlineStr">
        <is>
          <t>TOR</t>
        </is>
      </c>
      <c r="B695" s="7" t="inlineStr">
        <is>
          <t>Craig Berube</t>
        </is>
      </c>
      <c r="C695" s="8" t="n">
        <v>0.708</v>
      </c>
      <c r="D695" s="7" t="inlineStr">
        <is>
          <t>6:30</t>
        </is>
      </c>
      <c r="E695" s="4" t="n">
        <v>0.6652761290322581</v>
      </c>
      <c r="F695" s="5" t="inlineStr">
        <is>
          <t>-153</t>
        </is>
      </c>
      <c r="G695" s="4" t="n">
        <v>0.5663293548387096</v>
      </c>
      <c r="H695" s="5" t="inlineStr">
        <is>
          <t>-106</t>
        </is>
      </c>
      <c r="I695" s="4" t="n">
        <v>0.4429390322580645</v>
      </c>
      <c r="J695" s="5" t="inlineStr">
        <is>
          <t>+148</t>
        </is>
      </c>
    </row>
    <row r="696">
      <c r="A696" s="7" t="inlineStr">
        <is>
          <t>TOR</t>
        </is>
      </c>
      <c r="B696" s="7" t="inlineStr">
        <is>
          <t>Craig Berube</t>
        </is>
      </c>
      <c r="C696" s="8" t="n">
        <v>0.708</v>
      </c>
      <c r="D696" s="7" t="inlineStr">
        <is>
          <t>6:00</t>
        </is>
      </c>
      <c r="E696" s="4" t="n">
        <v>0.6362393548387097</v>
      </c>
      <c r="F696" s="5" t="inlineStr">
        <is>
          <t>-137</t>
        </is>
      </c>
      <c r="G696" s="4" t="n">
        <v>0.5391625806451613</v>
      </c>
      <c r="H696" s="5" t="inlineStr">
        <is>
          <t>+104</t>
        </is>
      </c>
      <c r="I696" s="4" t="n">
        <v>0.425556129032258</v>
      </c>
      <c r="J696" s="5" t="inlineStr">
        <is>
          <t>+158</t>
        </is>
      </c>
    </row>
    <row r="697">
      <c r="A697" s="7" t="inlineStr">
        <is>
          <t>TOR</t>
        </is>
      </c>
      <c r="B697" s="7" t="inlineStr">
        <is>
          <t>Craig Berube</t>
        </is>
      </c>
      <c r="C697" s="8" t="n">
        <v>0.708</v>
      </c>
      <c r="D697" s="7" t="inlineStr">
        <is>
          <t>5:30</t>
        </is>
      </c>
      <c r="E697" s="4" t="n">
        <v>0.5921345161290322</v>
      </c>
      <c r="F697" s="5" t="inlineStr">
        <is>
          <t>-117</t>
        </is>
      </c>
      <c r="G697" s="4" t="n">
        <v>0.495223870967742</v>
      </c>
      <c r="H697" s="5" t="inlineStr">
        <is>
          <t>+122</t>
        </is>
      </c>
      <c r="I697" s="4" t="n">
        <v>0.3949964516129032</v>
      </c>
      <c r="J697" s="5" t="inlineStr">
        <is>
          <t>+178</t>
        </is>
      </c>
    </row>
    <row r="698">
      <c r="A698" s="7" t="inlineStr">
        <is>
          <t>TOR</t>
        </is>
      </c>
      <c r="B698" s="7" t="inlineStr">
        <is>
          <t>Craig Berube</t>
        </is>
      </c>
      <c r="C698" s="8" t="n">
        <v>0.708</v>
      </c>
      <c r="D698" s="7" t="inlineStr">
        <is>
          <t>5:00</t>
        </is>
      </c>
      <c r="E698" s="4" t="n">
        <v>0.5382954838709677</v>
      </c>
      <c r="F698" s="5" t="inlineStr">
        <is>
          <t>+104</t>
        </is>
      </c>
      <c r="G698" s="4" t="n">
        <v>0.4434090322580645</v>
      </c>
      <c r="H698" s="5" t="inlineStr">
        <is>
          <t>+148</t>
        </is>
      </c>
      <c r="I698" s="4" t="n">
        <v>0.3584445161290323</v>
      </c>
      <c r="J698" s="5" t="inlineStr">
        <is>
          <t>+207</t>
        </is>
      </c>
    </row>
    <row r="699">
      <c r="A699" s="7" t="inlineStr">
        <is>
          <t>TOR</t>
        </is>
      </c>
      <c r="B699" s="7" t="inlineStr">
        <is>
          <t>Craig Berube</t>
        </is>
      </c>
      <c r="C699" s="8" t="n">
        <v>0.708</v>
      </c>
      <c r="D699" s="7" t="inlineStr">
        <is>
          <t>4:30</t>
        </is>
      </c>
      <c r="E699" s="4" t="n">
        <v>0.4665548387096774</v>
      </c>
      <c r="F699" s="5" t="inlineStr">
        <is>
          <t>+136</t>
        </is>
      </c>
      <c r="G699" s="4" t="n">
        <v>0.3762016129032258</v>
      </c>
      <c r="H699" s="5" t="inlineStr">
        <is>
          <t>+192</t>
        </is>
      </c>
      <c r="I699" s="4" t="n">
        <v>0.308296129032258</v>
      </c>
      <c r="J699" s="5" t="inlineStr">
        <is>
          <t>+257</t>
        </is>
      </c>
    </row>
    <row r="700">
      <c r="A700" s="7" t="inlineStr">
        <is>
          <t>TOR</t>
        </is>
      </c>
      <c r="B700" s="7" t="inlineStr">
        <is>
          <t>Craig Berube</t>
        </is>
      </c>
      <c r="C700" s="8" t="n">
        <v>0.708</v>
      </c>
      <c r="D700" s="7" t="inlineStr">
        <is>
          <t>4:00</t>
        </is>
      </c>
      <c r="E700" s="4" t="n">
        <v>0.3957522580645161</v>
      </c>
      <c r="F700" s="5" t="inlineStr">
        <is>
          <t>+178</t>
        </is>
      </c>
      <c r="G700" s="4" t="n">
        <v>0.3112987096774194</v>
      </c>
      <c r="H700" s="5" t="inlineStr">
        <is>
          <t>+253</t>
        </is>
      </c>
      <c r="I700" s="4" t="n">
        <v>0.2580193548387096</v>
      </c>
      <c r="J700" s="5" t="inlineStr">
        <is>
          <t>+326</t>
        </is>
      </c>
    </row>
    <row r="701">
      <c r="A701" s="7" t="inlineStr">
        <is>
          <t>TOR</t>
        </is>
      </c>
      <c r="B701" s="7" t="inlineStr">
        <is>
          <t>Craig Berube</t>
        </is>
      </c>
      <c r="C701" s="8" t="n">
        <v>0.708</v>
      </c>
      <c r="D701" s="7" t="inlineStr">
        <is>
          <t>3:30</t>
        </is>
      </c>
      <c r="E701" s="4" t="n">
        <v>0.3146603225806451</v>
      </c>
      <c r="F701" s="5" t="inlineStr">
        <is>
          <t>+250</t>
        </is>
      </c>
      <c r="G701" s="4" t="n">
        <v>0.2377535483870968</v>
      </c>
      <c r="H701" s="5" t="inlineStr">
        <is>
          <t>+363</t>
        </is>
      </c>
      <c r="I701" s="4" t="n">
        <v>0.1996709677419355</v>
      </c>
      <c r="J701" s="5" t="inlineStr">
        <is>
          <t>+451</t>
        </is>
      </c>
    </row>
    <row r="702">
      <c r="A702" s="7" t="inlineStr">
        <is>
          <t>TOR</t>
        </is>
      </c>
      <c r="B702" s="7" t="inlineStr">
        <is>
          <t>Craig Berube</t>
        </is>
      </c>
      <c r="C702" s="8" t="n">
        <v>0.708</v>
      </c>
      <c r="D702" s="7" t="inlineStr">
        <is>
          <t>3:00</t>
        </is>
      </c>
      <c r="E702" s="4" t="n">
        <v>0.2409425806451613</v>
      </c>
      <c r="F702" s="5" t="inlineStr">
        <is>
          <t>+357</t>
        </is>
      </c>
      <c r="G702" s="4" t="n">
        <v>0.1720819354838709</v>
      </c>
      <c r="H702" s="5" t="inlineStr">
        <is>
          <t>+539</t>
        </is>
      </c>
      <c r="I702" s="4" t="n">
        <v>0.1474967741935484</v>
      </c>
      <c r="J702" s="5" t="inlineStr">
        <is>
          <t>+646</t>
        </is>
      </c>
    </row>
    <row r="703">
      <c r="A703" s="7" t="inlineStr">
        <is>
          <t>UTA</t>
        </is>
      </c>
      <c r="B703" s="7" t="inlineStr">
        <is>
          <t>AndrÃ© Tourigny</t>
        </is>
      </c>
      <c r="C703" s="8" t="n">
        <v>0.535</v>
      </c>
      <c r="D703" s="7" t="inlineStr">
        <is>
          <t>15:00</t>
        </is>
      </c>
      <c r="E703" s="4" t="n">
        <v>0.8218564102564103</v>
      </c>
      <c r="F703" s="5" t="inlineStr">
        <is>
          <t>-295</t>
        </is>
      </c>
      <c r="G703" s="4" t="n">
        <v>0.7065615384615385</v>
      </c>
      <c r="H703" s="5" t="inlineStr">
        <is>
          <t>-180</t>
        </is>
      </c>
      <c r="I703" s="4" t="n">
        <v>0.4590589743589744</v>
      </c>
      <c r="J703" s="5" t="inlineStr">
        <is>
          <t>+140</t>
        </is>
      </c>
    </row>
    <row r="704">
      <c r="A704" s="7" t="inlineStr">
        <is>
          <t>UTA</t>
        </is>
      </c>
      <c r="B704" s="7" t="inlineStr">
        <is>
          <t>AndrÃ© Tourigny</t>
        </is>
      </c>
      <c r="C704" s="8" t="n">
        <v>0.535</v>
      </c>
      <c r="D704" s="7" t="inlineStr">
        <is>
          <t>14:30</t>
        </is>
      </c>
      <c r="E704" s="4" t="n">
        <v>0.8141064102564102</v>
      </c>
      <c r="F704" s="5" t="inlineStr">
        <is>
          <t>-285</t>
        </is>
      </c>
      <c r="G704" s="4" t="n">
        <v>0.6996243589743589</v>
      </c>
      <c r="H704" s="5" t="inlineStr">
        <is>
          <t>-175</t>
        </is>
      </c>
      <c r="I704" s="4" t="n">
        <v>0.4595346153846154</v>
      </c>
      <c r="J704" s="5" t="inlineStr">
        <is>
          <t>+139</t>
        </is>
      </c>
    </row>
    <row r="705">
      <c r="A705" s="7" t="inlineStr">
        <is>
          <t>UTA</t>
        </is>
      </c>
      <c r="B705" s="7" t="inlineStr">
        <is>
          <t>AndrÃ© Tourigny</t>
        </is>
      </c>
      <c r="C705" s="8" t="n">
        <v>0.535</v>
      </c>
      <c r="D705" s="7" t="inlineStr">
        <is>
          <t>14:00</t>
        </is>
      </c>
      <c r="E705" s="4" t="n">
        <v>0.8049641025641026</v>
      </c>
      <c r="F705" s="5" t="inlineStr">
        <is>
          <t>-273</t>
        </is>
      </c>
      <c r="G705" s="4" t="n">
        <v>0.6925128205128205</v>
      </c>
      <c r="H705" s="5" t="inlineStr">
        <is>
          <t>-170</t>
        </is>
      </c>
      <c r="I705" s="4" t="n">
        <v>0.4586538461538461</v>
      </c>
      <c r="J705" s="5" t="inlineStr">
        <is>
          <t>+140</t>
        </is>
      </c>
    </row>
    <row r="706">
      <c r="A706" s="7" t="inlineStr">
        <is>
          <t>UTA</t>
        </is>
      </c>
      <c r="B706" s="7" t="inlineStr">
        <is>
          <t>AndrÃ© Tourigny</t>
        </is>
      </c>
      <c r="C706" s="8" t="n">
        <v>0.535</v>
      </c>
      <c r="D706" s="7" t="inlineStr">
        <is>
          <t>13:30</t>
        </is>
      </c>
      <c r="E706" s="4" t="n">
        <v>0.7964884615384615</v>
      </c>
      <c r="F706" s="5" t="inlineStr">
        <is>
          <t>-262</t>
        </is>
      </c>
      <c r="G706" s="4" t="n">
        <v>0.6840474358974359</v>
      </c>
      <c r="H706" s="5" t="inlineStr">
        <is>
          <t>-164</t>
        </is>
      </c>
      <c r="I706" s="4" t="n">
        <v>0.4552423076923077</v>
      </c>
      <c r="J706" s="5" t="inlineStr">
        <is>
          <t>+142</t>
        </is>
      </c>
    </row>
    <row r="707">
      <c r="A707" s="7" t="inlineStr">
        <is>
          <t>UTA</t>
        </is>
      </c>
      <c r="B707" s="7" t="inlineStr">
        <is>
          <t>AndrÃ© Tourigny</t>
        </is>
      </c>
      <c r="C707" s="8" t="n">
        <v>0.535</v>
      </c>
      <c r="D707" s="7" t="inlineStr">
        <is>
          <t>13:00</t>
        </is>
      </c>
      <c r="E707" s="4" t="n">
        <v>0.7872307692307692</v>
      </c>
      <c r="F707" s="5" t="inlineStr">
        <is>
          <t>-252</t>
        </is>
      </c>
      <c r="G707" s="4" t="n">
        <v>0.6743461538461538</v>
      </c>
      <c r="H707" s="5" t="inlineStr">
        <is>
          <t>-158</t>
        </is>
      </c>
      <c r="I707" s="4" t="n">
        <v>0.4524076923076923</v>
      </c>
      <c r="J707" s="5" t="inlineStr">
        <is>
          <t>+143</t>
        </is>
      </c>
    </row>
    <row r="708">
      <c r="A708" s="7" t="inlineStr">
        <is>
          <t>UTA</t>
        </is>
      </c>
      <c r="B708" s="7" t="inlineStr">
        <is>
          <t>AndrÃ© Tourigny</t>
        </is>
      </c>
      <c r="C708" s="8" t="n">
        <v>0.535</v>
      </c>
      <c r="D708" s="7" t="inlineStr">
        <is>
          <t>12:30</t>
        </is>
      </c>
      <c r="E708" s="4" t="n">
        <v>0.776474358974359</v>
      </c>
      <c r="F708" s="5" t="inlineStr">
        <is>
          <t>-240</t>
        </is>
      </c>
      <c r="G708" s="4" t="n">
        <v>0.6649730769230771</v>
      </c>
      <c r="H708" s="5" t="inlineStr">
        <is>
          <t>-153</t>
        </is>
      </c>
      <c r="I708" s="4" t="n">
        <v>0.451825641025641</v>
      </c>
      <c r="J708" s="5" t="inlineStr">
        <is>
          <t>+143</t>
        </is>
      </c>
    </row>
    <row r="709">
      <c r="A709" s="7" t="inlineStr">
        <is>
          <t>UTA</t>
        </is>
      </c>
      <c r="B709" s="7" t="inlineStr">
        <is>
          <t>AndrÃ© Tourigny</t>
        </is>
      </c>
      <c r="C709" s="8" t="n">
        <v>0.535</v>
      </c>
      <c r="D709" s="7" t="inlineStr">
        <is>
          <t>12:00</t>
        </is>
      </c>
      <c r="E709" s="4" t="n">
        <v>0.763551282051282</v>
      </c>
      <c r="F709" s="5" t="inlineStr">
        <is>
          <t>-227</t>
        </is>
      </c>
      <c r="G709" s="4" t="n">
        <v>0.6547307692307692</v>
      </c>
      <c r="H709" s="5" t="inlineStr">
        <is>
          <t>-147</t>
        </is>
      </c>
      <c r="I709" s="4" t="n">
        <v>0.4486153846153846</v>
      </c>
      <c r="J709" s="5" t="inlineStr">
        <is>
          <t>+145</t>
        </is>
      </c>
    </row>
    <row r="710">
      <c r="A710" s="7" t="inlineStr">
        <is>
          <t>UTA</t>
        </is>
      </c>
      <c r="B710" s="7" t="inlineStr">
        <is>
          <t>AndrÃ© Tourigny</t>
        </is>
      </c>
      <c r="C710" s="8" t="n">
        <v>0.535</v>
      </c>
      <c r="D710" s="7" t="inlineStr">
        <is>
          <t>11:30</t>
        </is>
      </c>
      <c r="E710" s="4" t="n">
        <v>0.7532987179487178</v>
      </c>
      <c r="F710" s="5" t="inlineStr">
        <is>
          <t>-217</t>
        </is>
      </c>
      <c r="G710" s="4" t="n">
        <v>0.6452423076923077</v>
      </c>
      <c r="H710" s="5" t="inlineStr">
        <is>
          <t>-142</t>
        </is>
      </c>
      <c r="I710" s="4" t="n">
        <v>0.4441410256410256</v>
      </c>
      <c r="J710" s="5" t="inlineStr">
        <is>
          <t>+148</t>
        </is>
      </c>
    </row>
    <row r="711">
      <c r="A711" s="7" t="inlineStr">
        <is>
          <t>UTA</t>
        </is>
      </c>
      <c r="B711" s="7" t="inlineStr">
        <is>
          <t>AndrÃ© Tourigny</t>
        </is>
      </c>
      <c r="C711" s="8" t="n">
        <v>0.535</v>
      </c>
      <c r="D711" s="7" t="inlineStr">
        <is>
          <t>11:00</t>
        </is>
      </c>
      <c r="E711" s="4" t="n">
        <v>0.7421769230769231</v>
      </c>
      <c r="F711" s="5" t="inlineStr">
        <is>
          <t>-207</t>
        </is>
      </c>
      <c r="G711" s="4" t="n">
        <v>0.6357948717948717</v>
      </c>
      <c r="H711" s="5" t="inlineStr">
        <is>
          <t>-137</t>
        </is>
      </c>
      <c r="I711" s="4" t="n">
        <v>0.4401615384615385</v>
      </c>
      <c r="J711" s="5" t="inlineStr">
        <is>
          <t>+150</t>
        </is>
      </c>
    </row>
    <row r="712">
      <c r="A712" s="7" t="inlineStr">
        <is>
          <t>UTA</t>
        </is>
      </c>
      <c r="B712" s="7" t="inlineStr">
        <is>
          <t>AndrÃ© Tourigny</t>
        </is>
      </c>
      <c r="C712" s="8" t="n">
        <v>0.535</v>
      </c>
      <c r="D712" s="7" t="inlineStr">
        <is>
          <t>10:30</t>
        </is>
      </c>
      <c r="E712" s="4" t="n">
        <v>0.730251282051282</v>
      </c>
      <c r="F712" s="5" t="inlineStr">
        <is>
          <t>-197</t>
        </is>
      </c>
      <c r="G712" s="4" t="n">
        <v>0.6243294871794871</v>
      </c>
      <c r="H712" s="5" t="inlineStr">
        <is>
          <t>-131</t>
        </is>
      </c>
      <c r="I712" s="4" t="n">
        <v>0.4370628205128205</v>
      </c>
      <c r="J712" s="5" t="inlineStr">
        <is>
          <t>+152</t>
        </is>
      </c>
    </row>
    <row r="713">
      <c r="A713" s="7" t="inlineStr">
        <is>
          <t>UTA</t>
        </is>
      </c>
      <c r="B713" s="7" t="inlineStr">
        <is>
          <t>AndrÃ© Tourigny</t>
        </is>
      </c>
      <c r="C713" s="8" t="n">
        <v>0.535</v>
      </c>
      <c r="D713" s="7" t="inlineStr">
        <is>
          <t>10:00</t>
        </is>
      </c>
      <c r="E713" s="4" t="n">
        <v>0.7170102564102564</v>
      </c>
      <c r="F713" s="5" t="inlineStr">
        <is>
          <t>-187</t>
        </is>
      </c>
      <c r="G713" s="4" t="n">
        <v>0.6104948717948717</v>
      </c>
      <c r="H713" s="5" t="inlineStr">
        <is>
          <t>-125</t>
        </is>
      </c>
      <c r="I713" s="4" t="n">
        <v>0.432548717948718</v>
      </c>
      <c r="J713" s="5" t="inlineStr">
        <is>
          <t>+154</t>
        </is>
      </c>
    </row>
    <row r="714">
      <c r="A714" s="7" t="inlineStr">
        <is>
          <t>UTA</t>
        </is>
      </c>
      <c r="B714" s="7" t="inlineStr">
        <is>
          <t>AndrÃ© Tourigny</t>
        </is>
      </c>
      <c r="C714" s="8" t="n">
        <v>0.535</v>
      </c>
      <c r="D714" s="7" t="inlineStr">
        <is>
          <t>9:30</t>
        </is>
      </c>
      <c r="E714" s="4" t="n">
        <v>0.7022076923076923</v>
      </c>
      <c r="F714" s="5" t="inlineStr">
        <is>
          <t>-177</t>
        </is>
      </c>
      <c r="G714" s="4" t="n">
        <v>0.5972269230769232</v>
      </c>
      <c r="H714" s="5" t="inlineStr">
        <is>
          <t>-119</t>
        </is>
      </c>
      <c r="I714" s="4" t="n">
        <v>0.4273448717948718</v>
      </c>
      <c r="J714" s="5" t="inlineStr">
        <is>
          <t>+157</t>
        </is>
      </c>
    </row>
    <row r="715">
      <c r="A715" s="7" t="inlineStr">
        <is>
          <t>UTA</t>
        </is>
      </c>
      <c r="B715" s="7" t="inlineStr">
        <is>
          <t>AndrÃ© Tourigny</t>
        </is>
      </c>
      <c r="C715" s="8" t="n">
        <v>0.535</v>
      </c>
      <c r="D715" s="7" t="inlineStr">
        <is>
          <t>9:00</t>
        </is>
      </c>
      <c r="E715" s="4" t="n">
        <v>0.6863794871794872</v>
      </c>
      <c r="F715" s="5" t="inlineStr">
        <is>
          <t>-166</t>
        </is>
      </c>
      <c r="G715" s="4" t="n">
        <v>0.5834820512820512</v>
      </c>
      <c r="H715" s="5" t="inlineStr">
        <is>
          <t>-113</t>
        </is>
      </c>
      <c r="I715" s="4" t="n">
        <v>0.4217897435897435</v>
      </c>
      <c r="J715" s="5" t="inlineStr">
        <is>
          <t>+161</t>
        </is>
      </c>
    </row>
    <row r="716">
      <c r="A716" s="7" t="inlineStr">
        <is>
          <t>UTA</t>
        </is>
      </c>
      <c r="B716" s="7" t="inlineStr">
        <is>
          <t>AndrÃ© Tourigny</t>
        </is>
      </c>
      <c r="C716" s="8" t="n">
        <v>0.535</v>
      </c>
      <c r="D716" s="7" t="inlineStr">
        <is>
          <t>8:30</t>
        </is>
      </c>
      <c r="E716" s="4" t="n">
        <v>0.6686115384615383</v>
      </c>
      <c r="F716" s="5" t="inlineStr">
        <is>
          <t>-155</t>
        </is>
      </c>
      <c r="G716" s="4" t="n">
        <v>0.5667551282051282</v>
      </c>
      <c r="H716" s="5" t="inlineStr">
        <is>
          <t>-106</t>
        </is>
      </c>
      <c r="I716" s="4" t="n">
        <v>0.4155512820512821</v>
      </c>
      <c r="J716" s="5" t="inlineStr">
        <is>
          <t>+165</t>
        </is>
      </c>
    </row>
    <row r="717">
      <c r="A717" s="7" t="inlineStr">
        <is>
          <t>UTA</t>
        </is>
      </c>
      <c r="B717" s="7" t="inlineStr">
        <is>
          <t>AndrÃ© Tourigny</t>
        </is>
      </c>
      <c r="C717" s="8" t="n">
        <v>0.535</v>
      </c>
      <c r="D717" s="7" t="inlineStr">
        <is>
          <t>8:00</t>
        </is>
      </c>
      <c r="E717" s="4" t="n">
        <v>0.6497128205128205</v>
      </c>
      <c r="F717" s="5" t="inlineStr">
        <is>
          <t>-144</t>
        </is>
      </c>
      <c r="G717" s="4" t="n">
        <v>0.5500051282051281</v>
      </c>
      <c r="H717" s="5" t="inlineStr">
        <is>
          <t>-100</t>
        </is>
      </c>
      <c r="I717" s="4" t="n">
        <v>0.4109128205128205</v>
      </c>
      <c r="J717" s="5" t="inlineStr">
        <is>
          <t>+168</t>
        </is>
      </c>
    </row>
    <row r="718">
      <c r="A718" s="7" t="inlineStr">
        <is>
          <t>UTA</t>
        </is>
      </c>
      <c r="B718" s="7" t="inlineStr">
        <is>
          <t>AndrÃ© Tourigny</t>
        </is>
      </c>
      <c r="C718" s="8" t="n">
        <v>0.535</v>
      </c>
      <c r="D718" s="7" t="inlineStr">
        <is>
          <t>7:30</t>
        </is>
      </c>
      <c r="E718" s="4" t="n">
        <v>0.6316923076923076</v>
      </c>
      <c r="F718" s="5" t="inlineStr">
        <is>
          <t>-135</t>
        </is>
      </c>
      <c r="G718" s="4" t="n">
        <v>0.5346910256410257</v>
      </c>
      <c r="H718" s="5" t="inlineStr">
        <is>
          <t>+106</t>
        </is>
      </c>
      <c r="I718" s="4" t="n">
        <v>0.4033410256410256</v>
      </c>
      <c r="J718" s="5" t="inlineStr">
        <is>
          <t>+173</t>
        </is>
      </c>
    </row>
    <row r="719">
      <c r="A719" s="7" t="inlineStr">
        <is>
          <t>UTA</t>
        </is>
      </c>
      <c r="B719" s="7" t="inlineStr">
        <is>
          <t>AndrÃ© Tourigny</t>
        </is>
      </c>
      <c r="C719" s="8" t="n">
        <v>0.535</v>
      </c>
      <c r="D719" s="7" t="inlineStr">
        <is>
          <t>7:00</t>
        </is>
      </c>
      <c r="E719" s="4" t="n">
        <v>0.6095717948717948</v>
      </c>
      <c r="F719" s="5" t="inlineStr">
        <is>
          <t>-124</t>
        </is>
      </c>
      <c r="G719" s="4" t="n">
        <v>0.5137974358974359</v>
      </c>
      <c r="H719" s="5" t="inlineStr">
        <is>
          <t>+114</t>
        </is>
      </c>
      <c r="I719" s="4" t="n">
        <v>0.3909769230769231</v>
      </c>
      <c r="J719" s="5" t="inlineStr">
        <is>
          <t>+181</t>
        </is>
      </c>
    </row>
    <row r="720">
      <c r="A720" s="7" t="inlineStr">
        <is>
          <t>UTA</t>
        </is>
      </c>
      <c r="B720" s="7" t="inlineStr">
        <is>
          <t>AndrÃ© Tourigny</t>
        </is>
      </c>
      <c r="C720" s="8" t="n">
        <v>0.535</v>
      </c>
      <c r="D720" s="7" t="inlineStr">
        <is>
          <t>6:30</t>
        </is>
      </c>
      <c r="E720" s="4" t="n">
        <v>0.5877141025641025</v>
      </c>
      <c r="F720" s="5" t="inlineStr">
        <is>
          <t>-115</t>
        </is>
      </c>
      <c r="G720" s="4" t="n">
        <v>0.4917038461538462</v>
      </c>
      <c r="H720" s="5" t="inlineStr">
        <is>
          <t>+124</t>
        </is>
      </c>
      <c r="I720" s="4" t="n">
        <v>0.3793320512820513</v>
      </c>
      <c r="J720" s="5" t="inlineStr">
        <is>
          <t>+190</t>
        </is>
      </c>
    </row>
    <row r="721">
      <c r="A721" s="7" t="inlineStr">
        <is>
          <t>UTA</t>
        </is>
      </c>
      <c r="B721" s="7" t="inlineStr">
        <is>
          <t>AndrÃ© Tourigny</t>
        </is>
      </c>
      <c r="C721" s="8" t="n">
        <v>0.535</v>
      </c>
      <c r="D721" s="7" t="inlineStr">
        <is>
          <t>6:00</t>
        </is>
      </c>
      <c r="E721" s="4" t="n">
        <v>0.556923076923077</v>
      </c>
      <c r="F721" s="5" t="inlineStr">
        <is>
          <t>-103</t>
        </is>
      </c>
      <c r="G721" s="4" t="n">
        <v>0.4632410256410256</v>
      </c>
      <c r="H721" s="5" t="inlineStr">
        <is>
          <t>+137</t>
        </is>
      </c>
      <c r="I721" s="4" t="n">
        <v>0.3604871794871795</v>
      </c>
      <c r="J721" s="5" t="inlineStr">
        <is>
          <t>+205</t>
        </is>
      </c>
    </row>
    <row r="722">
      <c r="A722" s="7" t="inlineStr">
        <is>
          <t>UTA</t>
        </is>
      </c>
      <c r="B722" s="7" t="inlineStr">
        <is>
          <t>AndrÃ© Tourigny</t>
        </is>
      </c>
      <c r="C722" s="8" t="n">
        <v>0.535</v>
      </c>
      <c r="D722" s="7" t="inlineStr">
        <is>
          <t>5:30</t>
        </is>
      </c>
      <c r="E722" s="4" t="n">
        <v>0.5143179487179487</v>
      </c>
      <c r="F722" s="5" t="inlineStr">
        <is>
          <t>+114</t>
        </is>
      </c>
      <c r="G722" s="4" t="n">
        <v>0.42105</v>
      </c>
      <c r="H722" s="5" t="inlineStr">
        <is>
          <t>+161</t>
        </is>
      </c>
      <c r="I722" s="4" t="n">
        <v>0.3314910256410257</v>
      </c>
      <c r="J722" s="5" t="inlineStr">
        <is>
          <t>+232</t>
        </is>
      </c>
    </row>
    <row r="723">
      <c r="A723" s="7" t="inlineStr">
        <is>
          <t>UTA</t>
        </is>
      </c>
      <c r="B723" s="7" t="inlineStr">
        <is>
          <t>AndrÃ© Tourigny</t>
        </is>
      </c>
      <c r="C723" s="8" t="n">
        <v>0.535</v>
      </c>
      <c r="D723" s="7" t="inlineStr">
        <is>
          <t>5:00</t>
        </is>
      </c>
      <c r="E723" s="4" t="n">
        <v>0.4638358974358974</v>
      </c>
      <c r="F723" s="5" t="inlineStr">
        <is>
          <t>+137</t>
        </is>
      </c>
      <c r="G723" s="4" t="n">
        <v>0.373948717948718</v>
      </c>
      <c r="H723" s="5" t="inlineStr">
        <is>
          <t>+194</t>
        </is>
      </c>
      <c r="I723" s="4" t="n">
        <v>0.2987282051282051</v>
      </c>
      <c r="J723" s="5" t="inlineStr">
        <is>
          <t>+268</t>
        </is>
      </c>
    </row>
    <row r="724">
      <c r="A724" s="7" t="inlineStr">
        <is>
          <t>UTA</t>
        </is>
      </c>
      <c r="B724" s="7" t="inlineStr">
        <is>
          <t>AndrÃ© Tourigny</t>
        </is>
      </c>
      <c r="C724" s="8" t="n">
        <v>0.535</v>
      </c>
      <c r="D724" s="7" t="inlineStr">
        <is>
          <t>4:30</t>
        </is>
      </c>
      <c r="E724" s="4" t="n">
        <v>0.4027192307692308</v>
      </c>
      <c r="F724" s="5" t="inlineStr">
        <is>
          <t>+173</t>
        </is>
      </c>
      <c r="G724" s="4" t="n">
        <v>0.3173820512820513</v>
      </c>
      <c r="H724" s="5" t="inlineStr">
        <is>
          <t>+247</t>
        </is>
      </c>
      <c r="I724" s="4" t="n">
        <v>0.2579217948717948</v>
      </c>
      <c r="J724" s="5" t="inlineStr">
        <is>
          <t>+326</t>
        </is>
      </c>
    </row>
    <row r="725">
      <c r="A725" s="7" t="inlineStr">
        <is>
          <t>UTA</t>
        </is>
      </c>
      <c r="B725" s="7" t="inlineStr">
        <is>
          <t>AndrÃ© Tourigny</t>
        </is>
      </c>
      <c r="C725" s="8" t="n">
        <v>0.535</v>
      </c>
      <c r="D725" s="7" t="inlineStr">
        <is>
          <t>4:00</t>
        </is>
      </c>
      <c r="E725" s="4" t="n">
        <v>0.3426923076923077</v>
      </c>
      <c r="F725" s="5" t="inlineStr">
        <is>
          <t>+221</t>
        </is>
      </c>
      <c r="G725" s="4" t="n">
        <v>0.2628128205128205</v>
      </c>
      <c r="H725" s="5" t="inlineStr">
        <is>
          <t>+319</t>
        </is>
      </c>
      <c r="I725" s="4" t="n">
        <v>0.2166948717948718</v>
      </c>
      <c r="J725" s="5" t="inlineStr">
        <is>
          <t>+408</t>
        </is>
      </c>
    </row>
    <row r="726">
      <c r="A726" s="7" t="inlineStr">
        <is>
          <t>UTA</t>
        </is>
      </c>
      <c r="B726" s="7" t="inlineStr">
        <is>
          <t>AndrÃ© Tourigny</t>
        </is>
      </c>
      <c r="C726" s="8" t="n">
        <v>0.535</v>
      </c>
      <c r="D726" s="7" t="inlineStr">
        <is>
          <t>3:30</t>
        </is>
      </c>
      <c r="E726" s="4" t="n">
        <v>0.2789833333333334</v>
      </c>
      <c r="F726" s="5" t="inlineStr">
        <is>
          <t>+294</t>
        </is>
      </c>
      <c r="G726" s="4" t="n">
        <v>0.2053961538461538</v>
      </c>
      <c r="H726" s="5" t="inlineStr">
        <is>
          <t>+436</t>
        </is>
      </c>
      <c r="I726" s="4" t="n">
        <v>0.1717846153846154</v>
      </c>
      <c r="J726" s="5" t="inlineStr">
        <is>
          <t>+540</t>
        </is>
      </c>
    </row>
    <row r="727">
      <c r="A727" s="7" t="inlineStr">
        <is>
          <t>UTA</t>
        </is>
      </c>
      <c r="B727" s="7" t="inlineStr">
        <is>
          <t>AndrÃ© Tourigny</t>
        </is>
      </c>
      <c r="C727" s="8" t="n">
        <v>0.535</v>
      </c>
      <c r="D727" s="7" t="inlineStr">
        <is>
          <t>3:00</t>
        </is>
      </c>
      <c r="E727" s="4" t="n">
        <v>0.2196564102564103</v>
      </c>
      <c r="F727" s="5" t="inlineStr">
        <is>
          <t>+401</t>
        </is>
      </c>
      <c r="G727" s="4" t="n">
        <v>0.1532897435897436</v>
      </c>
      <c r="H727" s="5" t="inlineStr">
        <is>
          <t>+618</t>
        </is>
      </c>
      <c r="I727" s="4" t="n">
        <v>0.131451282051282</v>
      </c>
      <c r="J727" s="5" t="inlineStr">
        <is>
          <t>+737</t>
        </is>
      </c>
    </row>
    <row r="728">
      <c r="A728" s="7" t="inlineStr">
        <is>
          <t>VAN</t>
        </is>
      </c>
      <c r="B728" s="7" t="inlineStr">
        <is>
          <t>Adam Foote</t>
        </is>
      </c>
      <c r="C728" s="8" t="n">
        <v>0.649</v>
      </c>
      <c r="D728" s="7" t="inlineStr">
        <is>
          <t>15:00</t>
        </is>
      </c>
      <c r="E728" s="4" t="n">
        <v>0.8496680341880343</v>
      </c>
      <c r="F728" s="5" t="inlineStr">
        <is>
          <t>-339</t>
        </is>
      </c>
      <c r="G728" s="4" t="n">
        <v>0.7385348717948719</v>
      </c>
      <c r="H728" s="5" t="inlineStr">
        <is>
          <t>-204</t>
        </is>
      </c>
      <c r="I728" s="4" t="n">
        <v>0.4888018803418804</v>
      </c>
      <c r="J728" s="5" t="inlineStr">
        <is>
          <t>+125</t>
        </is>
      </c>
    </row>
    <row r="729">
      <c r="A729" s="7" t="inlineStr">
        <is>
          <t>VAN</t>
        </is>
      </c>
      <c r="B729" s="7" t="inlineStr">
        <is>
          <t>Adam Foote</t>
        </is>
      </c>
      <c r="C729" s="8" t="n">
        <v>0.649</v>
      </c>
      <c r="D729" s="7" t="inlineStr">
        <is>
          <t>14:30</t>
        </is>
      </c>
      <c r="E729" s="4" t="n">
        <v>0.8420291452991453</v>
      </c>
      <c r="F729" s="5" t="inlineStr">
        <is>
          <t>-326</t>
        </is>
      </c>
      <c r="G729" s="4" t="n">
        <v>0.7319294871794871</v>
      </c>
      <c r="H729" s="5" t="inlineStr">
        <is>
          <t>-199</t>
        </is>
      </c>
      <c r="I729" s="4" t="n">
        <v>0.4890829914529914</v>
      </c>
      <c r="J729" s="5" t="inlineStr">
        <is>
          <t>+125</t>
        </is>
      </c>
    </row>
    <row r="730">
      <c r="A730" s="7" t="inlineStr">
        <is>
          <t>VAN</t>
        </is>
      </c>
      <c r="B730" s="7" t="inlineStr">
        <is>
          <t>Adam Foote</t>
        </is>
      </c>
      <c r="C730" s="8" t="n">
        <v>0.649</v>
      </c>
      <c r="D730" s="7" t="inlineStr">
        <is>
          <t>14:00</t>
        </is>
      </c>
      <c r="E730" s="4" t="n">
        <v>0.8345210256410257</v>
      </c>
      <c r="F730" s="5" t="inlineStr">
        <is>
          <t>-314</t>
        </is>
      </c>
      <c r="G730" s="4" t="n">
        <v>0.7257979487179489</v>
      </c>
      <c r="H730" s="5" t="inlineStr">
        <is>
          <t>-194</t>
        </is>
      </c>
      <c r="I730" s="4" t="n">
        <v>0.4890678632478633</v>
      </c>
      <c r="J730" s="5" t="inlineStr">
        <is>
          <t>+125</t>
        </is>
      </c>
    </row>
    <row r="731">
      <c r="A731" s="7" t="inlineStr">
        <is>
          <t>VAN</t>
        </is>
      </c>
      <c r="B731" s="7" t="inlineStr">
        <is>
          <t>Adam Foote</t>
        </is>
      </c>
      <c r="C731" s="8" t="n">
        <v>0.649</v>
      </c>
      <c r="D731" s="7" t="inlineStr">
        <is>
          <t>13:30</t>
        </is>
      </c>
      <c r="E731" s="4" t="n">
        <v>0.8276795726495727</v>
      </c>
      <c r="F731" s="5" t="inlineStr">
        <is>
          <t>-304</t>
        </is>
      </c>
      <c r="G731" s="4" t="n">
        <v>0.7192228205128206</v>
      </c>
      <c r="H731" s="5" t="inlineStr">
        <is>
          <t>-189</t>
        </is>
      </c>
      <c r="I731" s="4" t="n">
        <v>0.486818547008547</v>
      </c>
      <c r="J731" s="5" t="inlineStr">
        <is>
          <t>+126</t>
        </is>
      </c>
    </row>
    <row r="732">
      <c r="A732" s="7" t="inlineStr">
        <is>
          <t>VAN</t>
        </is>
      </c>
      <c r="B732" s="7" t="inlineStr">
        <is>
          <t>Adam Foote</t>
        </is>
      </c>
      <c r="C732" s="8" t="n">
        <v>0.649</v>
      </c>
      <c r="D732" s="7" t="inlineStr">
        <is>
          <t>13:00</t>
        </is>
      </c>
      <c r="E732" s="4" t="n">
        <v>0.8185654700854701</v>
      </c>
      <c r="F732" s="5" t="inlineStr">
        <is>
          <t>-291</t>
        </is>
      </c>
      <c r="G732" s="4" t="n">
        <v>0.7100873504273505</v>
      </c>
      <c r="H732" s="5" t="inlineStr">
        <is>
          <t>-182</t>
        </is>
      </c>
      <c r="I732" s="4" t="n">
        <v>0.4828863247863249</v>
      </c>
      <c r="J732" s="5" t="inlineStr">
        <is>
          <t>+128</t>
        </is>
      </c>
    </row>
    <row r="733">
      <c r="A733" s="7" t="inlineStr">
        <is>
          <t>VAN</t>
        </is>
      </c>
      <c r="B733" s="7" t="inlineStr">
        <is>
          <t>Adam Foote</t>
        </is>
      </c>
      <c r="C733" s="8" t="n">
        <v>0.649</v>
      </c>
      <c r="D733" s="7" t="inlineStr">
        <is>
          <t>12:30</t>
        </is>
      </c>
      <c r="E733" s="4" t="n">
        <v>0.8098085470085471</v>
      </c>
      <c r="F733" s="5" t="inlineStr">
        <is>
          <t>-279</t>
        </is>
      </c>
      <c r="G733" s="4" t="n">
        <v>0.701747606837607</v>
      </c>
      <c r="H733" s="5" t="inlineStr">
        <is>
          <t>-176</t>
        </is>
      </c>
      <c r="I733" s="4" t="n">
        <v>0.483625641025641</v>
      </c>
      <c r="J733" s="5" t="inlineStr">
        <is>
          <t>+127</t>
        </is>
      </c>
    </row>
    <row r="734">
      <c r="A734" s="7" t="inlineStr">
        <is>
          <t>VAN</t>
        </is>
      </c>
      <c r="B734" s="7" t="inlineStr">
        <is>
          <t>Adam Foote</t>
        </is>
      </c>
      <c r="C734" s="8" t="n">
        <v>0.649</v>
      </c>
      <c r="D734" s="7" t="inlineStr">
        <is>
          <t>12:00</t>
        </is>
      </c>
      <c r="E734" s="4" t="n">
        <v>0.8005010256410257</v>
      </c>
      <c r="F734" s="5" t="inlineStr">
        <is>
          <t>-267</t>
        </is>
      </c>
      <c r="G734" s="4" t="n">
        <v>0.6955311111111112</v>
      </c>
      <c r="H734" s="5" t="inlineStr">
        <is>
          <t>-172</t>
        </is>
      </c>
      <c r="I734" s="4" t="n">
        <v>0.4837517948717949</v>
      </c>
      <c r="J734" s="5" t="inlineStr">
        <is>
          <t>+127</t>
        </is>
      </c>
    </row>
    <row r="735">
      <c r="A735" s="7" t="inlineStr">
        <is>
          <t>VAN</t>
        </is>
      </c>
      <c r="B735" s="7" t="inlineStr">
        <is>
          <t>Adam Foote</t>
        </is>
      </c>
      <c r="C735" s="8" t="n">
        <v>0.649</v>
      </c>
      <c r="D735" s="7" t="inlineStr">
        <is>
          <t>11:30</t>
        </is>
      </c>
      <c r="E735" s="4" t="n">
        <v>0.7916400854700856</v>
      </c>
      <c r="F735" s="5" t="inlineStr">
        <is>
          <t>-257</t>
        </is>
      </c>
      <c r="G735" s="4" t="n">
        <v>0.6874371794871795</v>
      </c>
      <c r="H735" s="5" t="inlineStr">
        <is>
          <t>-167</t>
        </is>
      </c>
      <c r="I735" s="4" t="n">
        <v>0.4810905982905984</v>
      </c>
      <c r="J735" s="5" t="inlineStr">
        <is>
          <t>+129</t>
        </is>
      </c>
    </row>
    <row r="736">
      <c r="A736" s="7" t="inlineStr">
        <is>
          <t>VAN</t>
        </is>
      </c>
      <c r="B736" s="7" t="inlineStr">
        <is>
          <t>Adam Foote</t>
        </is>
      </c>
      <c r="C736" s="8" t="n">
        <v>0.649</v>
      </c>
      <c r="D736" s="7" t="inlineStr">
        <is>
          <t>11:00</t>
        </is>
      </c>
      <c r="E736" s="4" t="n">
        <v>0.7817964102564103</v>
      </c>
      <c r="F736" s="5" t="inlineStr">
        <is>
          <t>-246</t>
        </is>
      </c>
      <c r="G736" s="4" t="n">
        <v>0.6790054700854702</v>
      </c>
      <c r="H736" s="5" t="inlineStr">
        <is>
          <t>-161</t>
        </is>
      </c>
      <c r="I736" s="4" t="n">
        <v>0.477434700854701</v>
      </c>
      <c r="J736" s="5" t="inlineStr">
        <is>
          <t>+130</t>
        </is>
      </c>
    </row>
    <row r="737">
      <c r="A737" s="7" t="inlineStr">
        <is>
          <t>VAN</t>
        </is>
      </c>
      <c r="B737" s="7" t="inlineStr">
        <is>
          <t>Adam Foote</t>
        </is>
      </c>
      <c r="C737" s="8" t="n">
        <v>0.649</v>
      </c>
      <c r="D737" s="7" t="inlineStr">
        <is>
          <t>10:30</t>
        </is>
      </c>
      <c r="E737" s="4" t="n">
        <v>0.7713435897435897</v>
      </c>
      <c r="F737" s="5" t="inlineStr">
        <is>
          <t>-235</t>
        </is>
      </c>
      <c r="G737" s="4" t="n">
        <v>0.6690086324786324</v>
      </c>
      <c r="H737" s="5" t="inlineStr">
        <is>
          <t>-155</t>
        </is>
      </c>
      <c r="I737" s="4" t="n">
        <v>0.4757400854700855</v>
      </c>
      <c r="J737" s="5" t="inlineStr">
        <is>
          <t>+131</t>
        </is>
      </c>
    </row>
    <row r="738">
      <c r="A738" s="7" t="inlineStr">
        <is>
          <t>VAN</t>
        </is>
      </c>
      <c r="B738" s="7" t="inlineStr">
        <is>
          <t>Adam Foote</t>
        </is>
      </c>
      <c r="C738" s="8" t="n">
        <v>0.649</v>
      </c>
      <c r="D738" s="7" t="inlineStr">
        <is>
          <t>10:00</t>
        </is>
      </c>
      <c r="E738" s="4" t="n">
        <v>0.7592540170940172</v>
      </c>
      <c r="F738" s="5" t="inlineStr">
        <is>
          <t>-223</t>
        </is>
      </c>
      <c r="G738" s="4" t="n">
        <v>0.6560124786324787</v>
      </c>
      <c r="H738" s="5" t="inlineStr">
        <is>
          <t>-148</t>
        </is>
      </c>
      <c r="I738" s="4" t="n">
        <v>0.4707880341880342</v>
      </c>
      <c r="J738" s="5" t="inlineStr">
        <is>
          <t>+134</t>
        </is>
      </c>
    </row>
    <row r="739">
      <c r="A739" s="7" t="inlineStr">
        <is>
          <t>VAN</t>
        </is>
      </c>
      <c r="B739" s="7" t="inlineStr">
        <is>
          <t>Adam Foote</t>
        </is>
      </c>
      <c r="C739" s="8" t="n">
        <v>0.649</v>
      </c>
      <c r="D739" s="7" t="inlineStr">
        <is>
          <t>9:30</t>
        </is>
      </c>
      <c r="E739" s="4" t="n">
        <v>0.7459697435897437</v>
      </c>
      <c r="F739" s="5" t="inlineStr">
        <is>
          <t>-211</t>
        </is>
      </c>
      <c r="G739" s="4" t="n">
        <v>0.6438409401709402</v>
      </c>
      <c r="H739" s="5" t="inlineStr">
        <is>
          <t>-141</t>
        </is>
      </c>
      <c r="I739" s="4" t="n">
        <v>0.4666658974358975</v>
      </c>
      <c r="J739" s="5" t="inlineStr">
        <is>
          <t>+136</t>
        </is>
      </c>
    </row>
    <row r="740">
      <c r="A740" s="7" t="inlineStr">
        <is>
          <t>VAN</t>
        </is>
      </c>
      <c r="B740" s="7" t="inlineStr">
        <is>
          <t>Adam Foote</t>
        </is>
      </c>
      <c r="C740" s="8" t="n">
        <v>0.649</v>
      </c>
      <c r="D740" s="7" t="inlineStr">
        <is>
          <t>9:00</t>
        </is>
      </c>
      <c r="E740" s="4" t="n">
        <v>0.7314940170940172</v>
      </c>
      <c r="F740" s="5" t="inlineStr">
        <is>
          <t>-199</t>
        </is>
      </c>
      <c r="G740" s="4" t="n">
        <v>0.6312817094017096</v>
      </c>
      <c r="H740" s="5" t="inlineStr">
        <is>
          <t>-135</t>
        </is>
      </c>
      <c r="I740" s="4" t="n">
        <v>0.4632909401709402</v>
      </c>
      <c r="J740" s="5" t="inlineStr">
        <is>
          <t>+137</t>
        </is>
      </c>
    </row>
    <row r="741">
      <c r="A741" s="7" t="inlineStr">
        <is>
          <t>VAN</t>
        </is>
      </c>
      <c r="B741" s="7" t="inlineStr">
        <is>
          <t>Adam Foote</t>
        </is>
      </c>
      <c r="C741" s="8" t="n">
        <v>0.649</v>
      </c>
      <c r="D741" s="7" t="inlineStr">
        <is>
          <t>8:30</t>
        </is>
      </c>
      <c r="E741" s="4" t="n">
        <v>0.7141970085470085</v>
      </c>
      <c r="F741" s="5" t="inlineStr">
        <is>
          <t>-185</t>
        </is>
      </c>
      <c r="G741" s="4" t="n">
        <v>0.6154282905982907</v>
      </c>
      <c r="H741" s="5" t="inlineStr">
        <is>
          <t>-127</t>
        </is>
      </c>
      <c r="I741" s="4" t="n">
        <v>0.456957264957265</v>
      </c>
      <c r="J741" s="5" t="inlineStr">
        <is>
          <t>+141</t>
        </is>
      </c>
    </row>
    <row r="742">
      <c r="A742" s="7" t="inlineStr">
        <is>
          <t>VAN</t>
        </is>
      </c>
      <c r="B742" s="7" t="inlineStr">
        <is>
          <t>Adam Foote</t>
        </is>
      </c>
      <c r="C742" s="8" t="n">
        <v>0.649</v>
      </c>
      <c r="D742" s="7" t="inlineStr">
        <is>
          <t>8:00</t>
        </is>
      </c>
      <c r="E742" s="4" t="n">
        <v>0.6947729914529915</v>
      </c>
      <c r="F742" s="5" t="inlineStr">
        <is>
          <t>-171</t>
        </is>
      </c>
      <c r="G742" s="4" t="n">
        <v>0.598345982905983</v>
      </c>
      <c r="H742" s="5" t="inlineStr">
        <is>
          <t>-119</t>
        </is>
      </c>
      <c r="I742" s="4" t="n">
        <v>0.4518700854700856</v>
      </c>
      <c r="J742" s="5" t="inlineStr">
        <is>
          <t>+143</t>
        </is>
      </c>
    </row>
    <row r="743">
      <c r="A743" s="7" t="inlineStr">
        <is>
          <t>VAN</t>
        </is>
      </c>
      <c r="B743" s="7" t="inlineStr">
        <is>
          <t>Adam Foote</t>
        </is>
      </c>
      <c r="C743" s="8" t="n">
        <v>0.649</v>
      </c>
      <c r="D743" s="7" t="inlineStr">
        <is>
          <t>7:30</t>
        </is>
      </c>
      <c r="E743" s="4" t="n">
        <v>0.6779647863247864</v>
      </c>
      <c r="F743" s="5" t="inlineStr">
        <is>
          <t>-161</t>
        </is>
      </c>
      <c r="G743" s="4" t="n">
        <v>0.5836626495726497</v>
      </c>
      <c r="H743" s="5" t="inlineStr">
        <is>
          <t>-113</t>
        </is>
      </c>
      <c r="I743" s="4" t="n">
        <v>0.4437393162393163</v>
      </c>
      <c r="J743" s="5" t="inlineStr">
        <is>
          <t>+148</t>
        </is>
      </c>
    </row>
    <row r="744">
      <c r="A744" s="7" t="inlineStr">
        <is>
          <t>VAN</t>
        </is>
      </c>
      <c r="B744" s="7" t="inlineStr">
        <is>
          <t>Adam Foote</t>
        </is>
      </c>
      <c r="C744" s="8" t="n">
        <v>0.649</v>
      </c>
      <c r="D744" s="7" t="inlineStr">
        <is>
          <t>7:00</t>
        </is>
      </c>
      <c r="E744" s="4" t="n">
        <v>0.6524572649572651</v>
      </c>
      <c r="F744" s="5" t="inlineStr">
        <is>
          <t>-146</t>
        </is>
      </c>
      <c r="G744" s="4" t="n">
        <v>0.5590900854700855</v>
      </c>
      <c r="H744" s="5" t="inlineStr">
        <is>
          <t>-103</t>
        </is>
      </c>
      <c r="I744" s="4" t="n">
        <v>0.428971452991453</v>
      </c>
      <c r="J744" s="5" t="inlineStr">
        <is>
          <t>+156</t>
        </is>
      </c>
    </row>
    <row r="745">
      <c r="A745" s="7" t="inlineStr">
        <is>
          <t>VAN</t>
        </is>
      </c>
      <c r="B745" s="7" t="inlineStr">
        <is>
          <t>Adam Foote</t>
        </is>
      </c>
      <c r="C745" s="8" t="n">
        <v>0.649</v>
      </c>
      <c r="D745" s="7" t="inlineStr">
        <is>
          <t>6:30</t>
        </is>
      </c>
      <c r="E745" s="4" t="n">
        <v>0.6205799145299147</v>
      </c>
      <c r="F745" s="5" t="inlineStr">
        <is>
          <t>-129</t>
        </is>
      </c>
      <c r="G745" s="4" t="n">
        <v>0.526898888888889</v>
      </c>
      <c r="H745" s="5" t="inlineStr">
        <is>
          <t>+109</t>
        </is>
      </c>
      <c r="I745" s="4" t="n">
        <v>0.4077828205128206</v>
      </c>
      <c r="J745" s="5" t="inlineStr">
        <is>
          <t>+170</t>
        </is>
      </c>
    </row>
    <row r="746">
      <c r="A746" s="7" t="inlineStr">
        <is>
          <t>VAN</t>
        </is>
      </c>
      <c r="B746" s="7" t="inlineStr">
        <is>
          <t>Adam Foote</t>
        </is>
      </c>
      <c r="C746" s="8" t="n">
        <v>0.649</v>
      </c>
      <c r="D746" s="7" t="inlineStr">
        <is>
          <t>6:00</t>
        </is>
      </c>
      <c r="E746" s="4" t="n">
        <v>0.5808960683760684</v>
      </c>
      <c r="F746" s="5" t="inlineStr">
        <is>
          <t>-112</t>
        </is>
      </c>
      <c r="G746" s="4" t="n">
        <v>0.4887094017094018</v>
      </c>
      <c r="H746" s="5" t="inlineStr">
        <is>
          <t>+125</t>
        </is>
      </c>
      <c r="I746" s="4" t="n">
        <v>0.380877264957265</v>
      </c>
      <c r="J746" s="5" t="inlineStr">
        <is>
          <t>+189</t>
        </is>
      </c>
    </row>
    <row r="747">
      <c r="A747" s="7" t="inlineStr">
        <is>
          <t>VAN</t>
        </is>
      </c>
      <c r="B747" s="7" t="inlineStr">
        <is>
          <t>Adam Foote</t>
        </is>
      </c>
      <c r="C747" s="8" t="n">
        <v>0.649</v>
      </c>
      <c r="D747" s="7" t="inlineStr">
        <is>
          <t>5:30</t>
        </is>
      </c>
      <c r="E747" s="4" t="n">
        <v>0.524865641025641</v>
      </c>
      <c r="F747" s="5" t="inlineStr">
        <is>
          <t>+110</t>
        </is>
      </c>
      <c r="G747" s="4" t="n">
        <v>0.4334506837606838</v>
      </c>
      <c r="H747" s="5" t="inlineStr">
        <is>
          <t>+154</t>
        </is>
      </c>
      <c r="I747" s="4" t="n">
        <v>0.3408787179487179</v>
      </c>
      <c r="J747" s="5" t="inlineStr">
        <is>
          <t>+223</t>
        </is>
      </c>
    </row>
    <row r="748">
      <c r="A748" s="7" t="inlineStr">
        <is>
          <t>VAN</t>
        </is>
      </c>
      <c r="B748" s="7" t="inlineStr">
        <is>
          <t>Adam Foote</t>
        </is>
      </c>
      <c r="C748" s="8" t="n">
        <v>0.649</v>
      </c>
      <c r="D748" s="7" t="inlineStr">
        <is>
          <t>5:00</t>
        </is>
      </c>
      <c r="E748" s="4" t="n">
        <v>0.4614468376068376</v>
      </c>
      <c r="F748" s="5" t="inlineStr">
        <is>
          <t>+138</t>
        </is>
      </c>
      <c r="G748" s="4" t="n">
        <v>0.3732806837606838</v>
      </c>
      <c r="H748" s="5" t="inlineStr">
        <is>
          <t>+195</t>
        </is>
      </c>
      <c r="I748" s="4" t="n">
        <v>0.2971254700854701</v>
      </c>
      <c r="J748" s="5" t="inlineStr">
        <is>
          <t>+270</t>
        </is>
      </c>
    </row>
    <row r="749">
      <c r="A749" s="7" t="inlineStr">
        <is>
          <t>VAN</t>
        </is>
      </c>
      <c r="B749" s="7" t="inlineStr">
        <is>
          <t>Adam Foote</t>
        </is>
      </c>
      <c r="C749" s="8" t="n">
        <v>0.649</v>
      </c>
      <c r="D749" s="7" t="inlineStr">
        <is>
          <t>4:30</t>
        </is>
      </c>
      <c r="E749" s="4" t="n">
        <v>0.3879635042735043</v>
      </c>
      <c r="F749" s="5" t="inlineStr">
        <is>
          <t>+184</t>
        </is>
      </c>
      <c r="G749" s="4" t="n">
        <v>0.305137264957265</v>
      </c>
      <c r="H749" s="5" t="inlineStr">
        <is>
          <t>+260</t>
        </is>
      </c>
      <c r="I749" s="4" t="n">
        <v>0.2464286324786325</v>
      </c>
      <c r="J749" s="5" t="inlineStr">
        <is>
          <t>+346</t>
        </is>
      </c>
    </row>
    <row r="750">
      <c r="A750" s="7" t="inlineStr">
        <is>
          <t>VAN</t>
        </is>
      </c>
      <c r="B750" s="7" t="inlineStr">
        <is>
          <t>Adam Foote</t>
        </is>
      </c>
      <c r="C750" s="8" t="n">
        <v>0.649</v>
      </c>
      <c r="D750" s="7" t="inlineStr">
        <is>
          <t>4:00</t>
        </is>
      </c>
      <c r="E750" s="4" t="n">
        <v>0.3225042735042735</v>
      </c>
      <c r="F750" s="5" t="inlineStr">
        <is>
          <t>+241</t>
        </is>
      </c>
      <c r="G750" s="4" t="n">
        <v>0.2458764102564103</v>
      </c>
      <c r="H750" s="5" t="inlineStr">
        <is>
          <t>+347</t>
        </is>
      </c>
      <c r="I750" s="4" t="n">
        <v>0.2013423931623932</v>
      </c>
      <c r="J750" s="5" t="inlineStr">
        <is>
          <t>+446</t>
        </is>
      </c>
    </row>
    <row r="751">
      <c r="A751" s="7" t="inlineStr">
        <is>
          <t>VAN</t>
        </is>
      </c>
      <c r="B751" s="7" t="inlineStr">
        <is>
          <t>Adam Foote</t>
        </is>
      </c>
      <c r="C751" s="8" t="n">
        <v>0.649</v>
      </c>
      <c r="D751" s="7" t="inlineStr">
        <is>
          <t>3:30</t>
        </is>
      </c>
      <c r="E751" s="4" t="n">
        <v>0.2610607692307693</v>
      </c>
      <c r="F751" s="5" t="inlineStr">
        <is>
          <t>+321</t>
        </is>
      </c>
      <c r="G751" s="4" t="n">
        <v>0.1903990598290598</v>
      </c>
      <c r="H751" s="5" t="inlineStr">
        <is>
          <t>+478</t>
        </is>
      </c>
      <c r="I751" s="4" t="n">
        <v>0.1582196581196582</v>
      </c>
      <c r="J751" s="5" t="inlineStr">
        <is>
          <t>+595</t>
        </is>
      </c>
    </row>
    <row r="752">
      <c r="A752" s="7" t="inlineStr">
        <is>
          <t>VAN</t>
        </is>
      </c>
      <c r="B752" s="7" t="inlineStr">
        <is>
          <t>Adam Foote</t>
        </is>
      </c>
      <c r="C752" s="8" t="n">
        <v>0.649</v>
      </c>
      <c r="D752" s="7" t="inlineStr">
        <is>
          <t>3:00</t>
        </is>
      </c>
      <c r="E752" s="4" t="n">
        <v>0.2065894017094017</v>
      </c>
      <c r="F752" s="5" t="inlineStr">
        <is>
          <t>+432</t>
        </is>
      </c>
      <c r="G752" s="4" t="n">
        <v>0.142842905982906</v>
      </c>
      <c r="H752" s="5" t="inlineStr">
        <is>
          <t>+670</t>
        </is>
      </c>
      <c r="I752" s="4" t="n">
        <v>0.1218694017094017</v>
      </c>
      <c r="J752" s="5" t="inlineStr">
        <is>
          <t>+803</t>
        </is>
      </c>
    </row>
    <row r="753">
      <c r="A753" s="7" t="inlineStr">
        <is>
          <t>VGK</t>
        </is>
      </c>
      <c r="B753" s="7" t="inlineStr">
        <is>
          <t>John Tortorella</t>
        </is>
      </c>
      <c r="C753" s="8" t="n">
        <v>0.203</v>
      </c>
      <c r="D753" s="7" t="inlineStr">
        <is>
          <t>15:00</t>
        </is>
      </c>
      <c r="E753" s="4" t="n">
        <v>0.760819</v>
      </c>
      <c r="F753" s="5" t="inlineStr">
        <is>
          <t>-224</t>
        </is>
      </c>
      <c r="G753" s="4" t="n">
        <v>0.642637</v>
      </c>
      <c r="H753" s="5" t="inlineStr">
        <is>
          <t>-141</t>
        </is>
      </c>
      <c r="I753" s="4" t="n">
        <v>0.3959645000000001</v>
      </c>
      <c r="J753" s="5" t="inlineStr">
        <is>
          <t>+178</t>
        </is>
      </c>
    </row>
    <row r="754">
      <c r="A754" s="7" t="inlineStr">
        <is>
          <t>VGK</t>
        </is>
      </c>
      <c r="B754" s="7" t="inlineStr">
        <is>
          <t>John Tortorella</t>
        </is>
      </c>
      <c r="C754" s="8" t="n">
        <v>0.203</v>
      </c>
      <c r="D754" s="7" t="inlineStr">
        <is>
          <t>14:30</t>
        </is>
      </c>
      <c r="E754" s="4" t="n">
        <v>0.7503295</v>
      </c>
      <c r="F754" s="5" t="inlineStr">
        <is>
          <t>-215</t>
        </is>
      </c>
      <c r="G754" s="4" t="n">
        <v>0.6336142499999999</v>
      </c>
      <c r="H754" s="5" t="inlineStr">
        <is>
          <t>-136</t>
        </is>
      </c>
      <c r="I754" s="4" t="n">
        <v>0.39485375</v>
      </c>
      <c r="J754" s="5" t="inlineStr">
        <is>
          <t>+179</t>
        </is>
      </c>
    </row>
    <row r="755">
      <c r="A755" s="7" t="inlineStr">
        <is>
          <t>VGK</t>
        </is>
      </c>
      <c r="B755" s="7" t="inlineStr">
        <is>
          <t>John Tortorella</t>
        </is>
      </c>
      <c r="C755" s="8" t="n">
        <v>0.203</v>
      </c>
      <c r="D755" s="7" t="inlineStr">
        <is>
          <t>14:00</t>
        </is>
      </c>
      <c r="E755" s="4" t="n">
        <v>0.7380975000000001</v>
      </c>
      <c r="F755" s="5" t="inlineStr">
        <is>
          <t>-204</t>
        </is>
      </c>
      <c r="G755" s="4" t="n">
        <v>0.623767</v>
      </c>
      <c r="H755" s="5" t="inlineStr">
        <is>
          <t>-131</t>
        </is>
      </c>
      <c r="I755" s="4" t="n">
        <v>0.391246</v>
      </c>
      <c r="J755" s="5" t="inlineStr">
        <is>
          <t>+181</t>
        </is>
      </c>
    </row>
    <row r="756">
      <c r="A756" s="7" t="inlineStr">
        <is>
          <t>VGK</t>
        </is>
      </c>
      <c r="B756" s="7" t="inlineStr">
        <is>
          <t>John Tortorella</t>
        </is>
      </c>
      <c r="C756" s="8" t="n">
        <v>0.203</v>
      </c>
      <c r="D756" s="7" t="inlineStr">
        <is>
          <t>13:30</t>
        </is>
      </c>
      <c r="E756" s="4" t="n">
        <v>0.7267804999999999</v>
      </c>
      <c r="F756" s="5" t="inlineStr">
        <is>
          <t>-195</t>
        </is>
      </c>
      <c r="G756" s="4" t="n">
        <v>0.61227125</v>
      </c>
      <c r="H756" s="5" t="inlineStr">
        <is>
          <t>-126</t>
        </is>
      </c>
      <c r="I756" s="4" t="n">
        <v>0.38638525</v>
      </c>
      <c r="J756" s="5" t="inlineStr">
        <is>
          <t>+185</t>
        </is>
      </c>
    </row>
    <row r="757">
      <c r="A757" s="7" t="inlineStr">
        <is>
          <t>VGK</t>
        </is>
      </c>
      <c r="B757" s="7" t="inlineStr">
        <is>
          <t>John Tortorella</t>
        </is>
      </c>
      <c r="C757" s="8" t="n">
        <v>0.203</v>
      </c>
      <c r="D757" s="7" t="inlineStr">
        <is>
          <t>13:00</t>
        </is>
      </c>
      <c r="E757" s="4" t="n">
        <v>0.713712</v>
      </c>
      <c r="F757" s="5" t="inlineStr">
        <is>
          <t>-185</t>
        </is>
      </c>
      <c r="G757" s="4" t="n">
        <v>0.6002149999999999</v>
      </c>
      <c r="H757" s="5" t="inlineStr">
        <is>
          <t>-120</t>
        </is>
      </c>
      <c r="I757" s="4" t="n">
        <v>0.3822335</v>
      </c>
      <c r="J757" s="5" t="inlineStr">
        <is>
          <t>+188</t>
        </is>
      </c>
    </row>
    <row r="758">
      <c r="A758" s="7" t="inlineStr">
        <is>
          <t>VGK</t>
        </is>
      </c>
      <c r="B758" s="7" t="inlineStr">
        <is>
          <t>John Tortorella</t>
        </is>
      </c>
      <c r="C758" s="8" t="n">
        <v>0.203</v>
      </c>
      <c r="D758" s="7" t="inlineStr">
        <is>
          <t>12:30</t>
        </is>
      </c>
      <c r="E758" s="4" t="n">
        <v>0.6988435000000001</v>
      </c>
      <c r="F758" s="5" t="inlineStr">
        <is>
          <t>-174</t>
        </is>
      </c>
      <c r="G758" s="4" t="n">
        <v>0.58636925</v>
      </c>
      <c r="H758" s="5" t="inlineStr">
        <is>
          <t>-114</t>
        </is>
      </c>
      <c r="I758" s="4" t="n">
        <v>0.378009</v>
      </c>
      <c r="J758" s="5" t="inlineStr">
        <is>
          <t>+191</t>
        </is>
      </c>
    </row>
    <row r="759">
      <c r="A759" s="7" t="inlineStr">
        <is>
          <t>VGK</t>
        </is>
      </c>
      <c r="B759" s="7" t="inlineStr">
        <is>
          <t>John Tortorella</t>
        </is>
      </c>
      <c r="C759" s="8" t="n">
        <v>0.203</v>
      </c>
      <c r="D759" s="7" t="inlineStr">
        <is>
          <t>12:00</t>
        </is>
      </c>
      <c r="E759" s="4" t="n">
        <v>0.6831145000000001</v>
      </c>
      <c r="F759" s="5" t="inlineStr">
        <is>
          <t>-164</t>
        </is>
      </c>
      <c r="G759" s="4" t="n">
        <v>0.574066</v>
      </c>
      <c r="H759" s="5" t="inlineStr">
        <is>
          <t>-109</t>
        </is>
      </c>
      <c r="I759" s="4" t="n">
        <v>0.373127</v>
      </c>
      <c r="J759" s="5" t="inlineStr">
        <is>
          <t>+195</t>
        </is>
      </c>
    </row>
    <row r="760">
      <c r="A760" s="7" t="inlineStr">
        <is>
          <t>VGK</t>
        </is>
      </c>
      <c r="B760" s="7" t="inlineStr">
        <is>
          <t>John Tortorella</t>
        </is>
      </c>
      <c r="C760" s="8" t="n">
        <v>0.203</v>
      </c>
      <c r="D760" s="7" t="inlineStr">
        <is>
          <t>11:30</t>
        </is>
      </c>
      <c r="E760" s="4" t="n">
        <v>0.6695945000000001</v>
      </c>
      <c r="F760" s="5" t="inlineStr">
        <is>
          <t>-156</t>
        </is>
      </c>
      <c r="G760" s="4" t="n">
        <v>0.56151575</v>
      </c>
      <c r="H760" s="5" t="inlineStr">
        <is>
          <t>-104</t>
        </is>
      </c>
      <c r="I760" s="4" t="n">
        <v>0.3678935</v>
      </c>
      <c r="J760" s="5" t="inlineStr">
        <is>
          <t>+199</t>
        </is>
      </c>
    </row>
    <row r="761">
      <c r="A761" s="7" t="inlineStr">
        <is>
          <t>VGK</t>
        </is>
      </c>
      <c r="B761" s="7" t="inlineStr">
        <is>
          <t>John Tortorella</t>
        </is>
      </c>
      <c r="C761" s="8" t="n">
        <v>0.203</v>
      </c>
      <c r="D761" s="7" t="inlineStr">
        <is>
          <t>11:00</t>
        </is>
      </c>
      <c r="E761" s="4" t="n">
        <v>0.653023</v>
      </c>
      <c r="F761" s="5" t="inlineStr">
        <is>
          <t>-146</t>
        </is>
      </c>
      <c r="G761" s="4" t="n">
        <v>0.5472745</v>
      </c>
      <c r="H761" s="5" t="inlineStr">
        <is>
          <t>+101</t>
        </is>
      </c>
      <c r="I761" s="4" t="n">
        <v>0.3597115</v>
      </c>
      <c r="J761" s="5" t="inlineStr">
        <is>
          <t>+206</t>
        </is>
      </c>
    </row>
    <row r="762">
      <c r="A762" s="7" t="inlineStr">
        <is>
          <t>VGK</t>
        </is>
      </c>
      <c r="B762" s="7" t="inlineStr">
        <is>
          <t>John Tortorella</t>
        </is>
      </c>
      <c r="C762" s="8" t="n">
        <v>0.203</v>
      </c>
      <c r="D762" s="7" t="inlineStr">
        <is>
          <t>10:30</t>
        </is>
      </c>
      <c r="E762" s="4" t="n">
        <v>0.637424</v>
      </c>
      <c r="F762" s="5" t="inlineStr">
        <is>
          <t>-138</t>
        </is>
      </c>
      <c r="G762" s="4" t="n">
        <v>0.53239075</v>
      </c>
      <c r="H762" s="5" t="inlineStr">
        <is>
          <t>+107</t>
        </is>
      </c>
      <c r="I762" s="4" t="n">
        <v>0.35416275</v>
      </c>
      <c r="J762" s="5" t="inlineStr">
        <is>
          <t>+211</t>
        </is>
      </c>
    </row>
    <row r="763">
      <c r="A763" s="7" t="inlineStr">
        <is>
          <t>VGK</t>
        </is>
      </c>
      <c r="B763" s="7" t="inlineStr">
        <is>
          <t>John Tortorella</t>
        </is>
      </c>
      <c r="C763" s="8" t="n">
        <v>0.203</v>
      </c>
      <c r="D763" s="7" t="inlineStr">
        <is>
          <t>10:00</t>
        </is>
      </c>
      <c r="E763" s="4" t="n">
        <v>0.619901</v>
      </c>
      <c r="F763" s="5" t="inlineStr">
        <is>
          <t>-129</t>
        </is>
      </c>
      <c r="G763" s="4" t="n">
        <v>0.5139494999999999</v>
      </c>
      <c r="H763" s="5" t="inlineStr">
        <is>
          <t>+114</t>
        </is>
      </c>
      <c r="I763" s="4" t="n">
        <v>0.3475415</v>
      </c>
      <c r="J763" s="5" t="inlineStr">
        <is>
          <t>+217</t>
        </is>
      </c>
    </row>
    <row r="764">
      <c r="A764" s="7" t="inlineStr">
        <is>
          <t>VGK</t>
        </is>
      </c>
      <c r="B764" s="7" t="inlineStr">
        <is>
          <t>John Tortorella</t>
        </is>
      </c>
      <c r="C764" s="8" t="n">
        <v>0.203</v>
      </c>
      <c r="D764" s="7" t="inlineStr">
        <is>
          <t>9:30</t>
        </is>
      </c>
      <c r="E764" s="4" t="n">
        <v>0.6010415</v>
      </c>
      <c r="F764" s="5" t="inlineStr">
        <is>
          <t>-120</t>
        </is>
      </c>
      <c r="G764" s="4" t="n">
        <v>0.496775</v>
      </c>
      <c r="H764" s="5" t="inlineStr">
        <is>
          <t>+121</t>
        </is>
      </c>
      <c r="I764" s="4" t="n">
        <v>0.33904875</v>
      </c>
      <c r="J764" s="5" t="inlineStr">
        <is>
          <t>+224</t>
        </is>
      </c>
    </row>
    <row r="765">
      <c r="A765" s="7" t="inlineStr">
        <is>
          <t>VGK</t>
        </is>
      </c>
      <c r="B765" s="7" t="inlineStr">
        <is>
          <t>John Tortorella</t>
        </is>
      </c>
      <c r="C765" s="8" t="n">
        <v>0.203</v>
      </c>
      <c r="D765" s="7" t="inlineStr">
        <is>
          <t>9:00</t>
        </is>
      </c>
      <c r="E765" s="4" t="n">
        <v>0.5803335000000001</v>
      </c>
      <c r="F765" s="5" t="inlineStr">
        <is>
          <t>-112</t>
        </is>
      </c>
      <c r="G765" s="4" t="n">
        <v>0.478652</v>
      </c>
      <c r="H765" s="5" t="inlineStr">
        <is>
          <t>+130</t>
        </is>
      </c>
      <c r="I765" s="4" t="n">
        <v>0.3309985</v>
      </c>
      <c r="J765" s="5" t="inlineStr">
        <is>
          <t>+232</t>
        </is>
      </c>
    </row>
    <row r="766">
      <c r="A766" s="7" t="inlineStr">
        <is>
          <t>VGK</t>
        </is>
      </c>
      <c r="B766" s="7" t="inlineStr">
        <is>
          <t>John Tortorella</t>
        </is>
      </c>
      <c r="C766" s="8" t="n">
        <v>0.203</v>
      </c>
      <c r="D766" s="7" t="inlineStr">
        <is>
          <t>8:30</t>
        </is>
      </c>
      <c r="E766" s="4" t="n">
        <v>0.5573135</v>
      </c>
      <c r="F766" s="5" t="inlineStr">
        <is>
          <t>-103</t>
        </is>
      </c>
      <c r="G766" s="4" t="n">
        <v>0.4582805</v>
      </c>
      <c r="H766" s="5" t="inlineStr">
        <is>
          <t>+140</t>
        </is>
      </c>
      <c r="I766" s="4" t="n">
        <v>0.3228695</v>
      </c>
      <c r="J766" s="5" t="inlineStr">
        <is>
          <t>+241</t>
        </is>
      </c>
    </row>
    <row r="767">
      <c r="A767" s="7" t="inlineStr">
        <is>
          <t>VGK</t>
        </is>
      </c>
      <c r="B767" s="7" t="inlineStr">
        <is>
          <t>John Tortorella</t>
        </is>
      </c>
      <c r="C767" s="8" t="n">
        <v>0.203</v>
      </c>
      <c r="D767" s="7" t="inlineStr">
        <is>
          <t>8:00</t>
        </is>
      </c>
      <c r="E767" s="4" t="n">
        <v>0.5339754999999999</v>
      </c>
      <c r="F767" s="5" t="inlineStr">
        <is>
          <t>+106</t>
        </is>
      </c>
      <c r="G767" s="4" t="n">
        <v>0.438206</v>
      </c>
      <c r="H767" s="5" t="inlineStr">
        <is>
          <t>+151</t>
        </is>
      </c>
      <c r="I767" s="4" t="n">
        <v>0.3147345</v>
      </c>
      <c r="J767" s="5" t="inlineStr">
        <is>
          <t>+250</t>
        </is>
      </c>
    </row>
    <row r="768">
      <c r="A768" s="7" t="inlineStr">
        <is>
          <t>VGK</t>
        </is>
      </c>
      <c r="B768" s="7" t="inlineStr">
        <is>
          <t>John Tortorella</t>
        </is>
      </c>
      <c r="C768" s="8" t="n">
        <v>0.203</v>
      </c>
      <c r="D768" s="7" t="inlineStr">
        <is>
          <t>7:30</t>
        </is>
      </c>
      <c r="E768" s="4" t="n">
        <v>0.5131252500000001</v>
      </c>
      <c r="F768" s="5" t="inlineStr">
        <is>
          <t>+114</t>
        </is>
      </c>
      <c r="G768" s="4" t="n">
        <v>0.41990125</v>
      </c>
      <c r="H768" s="5" t="inlineStr">
        <is>
          <t>+162</t>
        </is>
      </c>
      <c r="I768" s="4" t="n">
        <v>0.30427525</v>
      </c>
      <c r="J768" s="5" t="inlineStr">
        <is>
          <t>+262</t>
        </is>
      </c>
    </row>
    <row r="769">
      <c r="A769" s="7" t="inlineStr">
        <is>
          <t>VGK</t>
        </is>
      </c>
      <c r="B769" s="7" t="inlineStr">
        <is>
          <t>John Tortorella</t>
        </is>
      </c>
      <c r="C769" s="8" t="n">
        <v>0.203</v>
      </c>
      <c r="D769" s="7" t="inlineStr">
        <is>
          <t>7:00</t>
        </is>
      </c>
      <c r="E769" s="4" t="n">
        <v>0.4882995</v>
      </c>
      <c r="F769" s="5" t="inlineStr">
        <is>
          <t>+125</t>
        </is>
      </c>
      <c r="G769" s="4" t="n">
        <v>0.3973575</v>
      </c>
      <c r="H769" s="5" t="inlineStr">
        <is>
          <t>+177</t>
        </is>
      </c>
      <c r="I769" s="4" t="n">
        <v>0.2908285</v>
      </c>
      <c r="J769" s="5" t="inlineStr">
        <is>
          <t>+278</t>
        </is>
      </c>
    </row>
    <row r="770">
      <c r="A770" s="7" t="inlineStr">
        <is>
          <t>VGK</t>
        </is>
      </c>
      <c r="B770" s="7" t="inlineStr">
        <is>
          <t>John Tortorella</t>
        </is>
      </c>
      <c r="C770" s="8" t="n">
        <v>0.203</v>
      </c>
      <c r="D770" s="7" t="inlineStr">
        <is>
          <t>6:30</t>
        </is>
      </c>
      <c r="E770" s="4" t="n">
        <v>0.46430075</v>
      </c>
      <c r="F770" s="5" t="inlineStr">
        <is>
          <t>+137</t>
        </is>
      </c>
      <c r="G770" s="4" t="n">
        <v>0.3746632500000001</v>
      </c>
      <c r="H770" s="5" t="inlineStr">
        <is>
          <t>+194</t>
        </is>
      </c>
      <c r="I770" s="4" t="n">
        <v>0.2784585</v>
      </c>
      <c r="J770" s="5" t="inlineStr">
        <is>
          <t>+295</t>
        </is>
      </c>
    </row>
    <row r="771">
      <c r="A771" s="7" t="inlineStr">
        <is>
          <t>VGK</t>
        </is>
      </c>
      <c r="B771" s="7" t="inlineStr">
        <is>
          <t>John Tortorella</t>
        </is>
      </c>
      <c r="C771" s="8" t="n">
        <v>0.203</v>
      </c>
      <c r="D771" s="7" t="inlineStr">
        <is>
          <t>6:00</t>
        </is>
      </c>
      <c r="E771" s="4" t="n">
        <v>0.4373205</v>
      </c>
      <c r="F771" s="5" t="inlineStr">
        <is>
          <t>+152</t>
        </is>
      </c>
      <c r="G771" s="4" t="n">
        <v>0.349615</v>
      </c>
      <c r="H771" s="5" t="inlineStr">
        <is>
          <t>+215</t>
        </is>
      </c>
      <c r="I771" s="4" t="n">
        <v>0.262995</v>
      </c>
      <c r="J771" s="5" t="inlineStr">
        <is>
          <t>+318</t>
        </is>
      </c>
    </row>
    <row r="772">
      <c r="A772" s="7" t="inlineStr">
        <is>
          <t>VGK</t>
        </is>
      </c>
      <c r="B772" s="7" t="inlineStr">
        <is>
          <t>John Tortorella</t>
        </is>
      </c>
      <c r="C772" s="8" t="n">
        <v>0.203</v>
      </c>
      <c r="D772" s="7" t="inlineStr">
        <is>
          <t>5:30</t>
        </is>
      </c>
      <c r="E772" s="4" t="n">
        <v>0.4004255</v>
      </c>
      <c r="F772" s="5" t="inlineStr">
        <is>
          <t>+175</t>
        </is>
      </c>
      <c r="G772" s="4" t="n">
        <v>0.3138095</v>
      </c>
      <c r="H772" s="5" t="inlineStr">
        <is>
          <t>+251</t>
        </is>
      </c>
      <c r="I772" s="4" t="n">
        <v>0.23995925</v>
      </c>
      <c r="J772" s="5" t="inlineStr">
        <is>
          <t>+358</t>
        </is>
      </c>
    </row>
    <row r="773">
      <c r="A773" s="7" t="inlineStr">
        <is>
          <t>VGK</t>
        </is>
      </c>
      <c r="B773" s="7" t="inlineStr">
        <is>
          <t>John Tortorella</t>
        </is>
      </c>
      <c r="C773" s="8" t="n">
        <v>0.203</v>
      </c>
      <c r="D773" s="7" t="inlineStr">
        <is>
          <t>5:00</t>
        </is>
      </c>
      <c r="E773" s="4" t="n">
        <v>0.3587675</v>
      </c>
      <c r="F773" s="5" t="inlineStr">
        <is>
          <t>+207</t>
        </is>
      </c>
      <c r="G773" s="4" t="n">
        <v>0.2763015</v>
      </c>
      <c r="H773" s="5" t="inlineStr">
        <is>
          <t>+298</t>
        </is>
      </c>
      <c r="I773" s="4" t="n">
        <v>0.2150965</v>
      </c>
      <c r="J773" s="5" t="inlineStr">
        <is>
          <t>+411</t>
        </is>
      </c>
    </row>
    <row r="774">
      <c r="A774" s="7" t="inlineStr">
        <is>
          <t>VGK</t>
        </is>
      </c>
      <c r="B774" s="7" t="inlineStr">
        <is>
          <t>John Tortorella</t>
        </is>
      </c>
      <c r="C774" s="8" t="n">
        <v>0.203</v>
      </c>
      <c r="D774" s="7" t="inlineStr">
        <is>
          <t>4:30</t>
        </is>
      </c>
      <c r="E774" s="4" t="n">
        <v>0.31476575</v>
      </c>
      <c r="F774" s="5" t="inlineStr">
        <is>
          <t>+249</t>
        </is>
      </c>
      <c r="G774" s="4" t="n">
        <v>0.23689675</v>
      </c>
      <c r="H774" s="5" t="inlineStr">
        <is>
          <t>+364</t>
        </is>
      </c>
      <c r="I774" s="4" t="n">
        <v>0.18900525</v>
      </c>
      <c r="J774" s="5" t="inlineStr">
        <is>
          <t>+482</t>
        </is>
      </c>
    </row>
    <row r="775">
      <c r="A775" s="7" t="inlineStr">
        <is>
          <t>VGK</t>
        </is>
      </c>
      <c r="B775" s="7" t="inlineStr">
        <is>
          <t>John Tortorella</t>
        </is>
      </c>
      <c r="C775" s="8" t="n">
        <v>0.203</v>
      </c>
      <c r="D775" s="7" t="inlineStr">
        <is>
          <t>4:00</t>
        </is>
      </c>
      <c r="E775" s="4" t="n">
        <v>0.274607</v>
      </c>
      <c r="F775" s="5" t="inlineStr">
        <is>
          <t>+301</t>
        </is>
      </c>
      <c r="G775" s="4" t="n">
        <v>0.2011075</v>
      </c>
      <c r="H775" s="5" t="inlineStr">
        <is>
          <t>+447</t>
        </is>
      </c>
      <c r="I775" s="4" t="n">
        <v>0.1642445</v>
      </c>
      <c r="J775" s="5" t="inlineStr">
        <is>
          <t>+570</t>
        </is>
      </c>
    </row>
    <row r="776">
      <c r="A776" s="7" t="inlineStr">
        <is>
          <t>VGK</t>
        </is>
      </c>
      <c r="B776" s="7" t="inlineStr">
        <is>
          <t>John Tortorella</t>
        </is>
      </c>
      <c r="C776" s="8" t="n">
        <v>0.203</v>
      </c>
      <c r="D776" s="7" t="inlineStr">
        <is>
          <t>3:30</t>
        </is>
      </c>
      <c r="E776" s="4" t="n">
        <v>0.23374825</v>
      </c>
      <c r="F776" s="5" t="inlineStr">
        <is>
          <t>+371</t>
        </is>
      </c>
      <c r="G776" s="4" t="n">
        <v>0.16466225</v>
      </c>
      <c r="H776" s="5" t="inlineStr">
        <is>
          <t>+568</t>
        </is>
      </c>
      <c r="I776" s="4" t="n">
        <v>0.13696725</v>
      </c>
      <c r="J776" s="5" t="inlineStr">
        <is>
          <t>+703</t>
        </is>
      </c>
    </row>
    <row r="777">
      <c r="A777" s="7" t="inlineStr">
        <is>
          <t>VGK</t>
        </is>
      </c>
      <c r="B777" s="7" t="inlineStr">
        <is>
          <t>John Tortorella</t>
        </is>
      </c>
      <c r="C777" s="8" t="n">
        <v>0.203</v>
      </c>
      <c r="D777" s="7" t="inlineStr">
        <is>
          <t>3:00</t>
        </is>
      </c>
      <c r="E777" s="4" t="n">
        <v>0.194189</v>
      </c>
      <c r="F777" s="5" t="inlineStr">
        <is>
          <t>+466</t>
        </is>
      </c>
      <c r="G777" s="4" t="n">
        <v>0.131062</v>
      </c>
      <c r="H777" s="5" t="inlineStr">
        <is>
          <t>+739</t>
        </is>
      </c>
      <c r="I777" s="4" t="n">
        <v>0.1120925</v>
      </c>
      <c r="J777" s="5" t="inlineStr">
        <is>
          <t>+881</t>
        </is>
      </c>
    </row>
    <row r="778">
      <c r="A778" s="7" t="inlineStr">
        <is>
          <t>WPG</t>
        </is>
      </c>
      <c r="B778" s="7" t="inlineStr">
        <is>
          <t>Scott Arniel</t>
        </is>
      </c>
      <c r="C778" s="8" t="n">
        <v>0.66</v>
      </c>
      <c r="D778" s="7" t="inlineStr">
        <is>
          <t>15:00</t>
        </is>
      </c>
      <c r="E778" s="4" t="n">
        <v>0.8419101709401711</v>
      </c>
      <c r="F778" s="5" t="inlineStr">
        <is>
          <t>-326</t>
        </is>
      </c>
      <c r="G778" s="4" t="n">
        <v>0.724984358974359</v>
      </c>
      <c r="H778" s="5" t="inlineStr">
        <is>
          <t>-193</t>
        </is>
      </c>
      <c r="I778" s="4" t="n">
        <v>0.4814855555555556</v>
      </c>
      <c r="J778" s="5" t="inlineStr">
        <is>
          <t>+128</t>
        </is>
      </c>
    </row>
    <row r="779">
      <c r="A779" s="7" t="inlineStr">
        <is>
          <t>WPG</t>
        </is>
      </c>
      <c r="B779" s="7" t="inlineStr">
        <is>
          <t>Scott Arniel</t>
        </is>
      </c>
      <c r="C779" s="8" t="n">
        <v>0.66</v>
      </c>
      <c r="D779" s="7" t="inlineStr">
        <is>
          <t>14:30</t>
        </is>
      </c>
      <c r="E779" s="4" t="n">
        <v>0.8352194871794872</v>
      </c>
      <c r="F779" s="5" t="inlineStr">
        <is>
          <t>-315</t>
        </is>
      </c>
      <c r="G779" s="4" t="n">
        <v>0.7191254273504274</v>
      </c>
      <c r="H779" s="5" t="inlineStr">
        <is>
          <t>-189</t>
        </is>
      </c>
      <c r="I779" s="4" t="n">
        <v>0.4822703418803419</v>
      </c>
      <c r="J779" s="5" t="inlineStr">
        <is>
          <t>+128</t>
        </is>
      </c>
    </row>
    <row r="780">
      <c r="A780" s="7" t="inlineStr">
        <is>
          <t>WPG</t>
        </is>
      </c>
      <c r="B780" s="7" t="inlineStr">
        <is>
          <t>Scott Arniel</t>
        </is>
      </c>
      <c r="C780" s="8" t="n">
        <v>0.66</v>
      </c>
      <c r="D780" s="7" t="inlineStr">
        <is>
          <t>14:00</t>
        </is>
      </c>
      <c r="E780" s="4" t="n">
        <v>0.8285020512820513</v>
      </c>
      <c r="F780" s="5" t="inlineStr">
        <is>
          <t>-305</t>
        </is>
      </c>
      <c r="G780" s="4" t="n">
        <v>0.7135782051282051</v>
      </c>
      <c r="H780" s="5" t="inlineStr">
        <is>
          <t>-185</t>
        </is>
      </c>
      <c r="I780" s="4" t="n">
        <v>0.482268547008547</v>
      </c>
      <c r="J780" s="5" t="inlineStr">
        <is>
          <t>+128</t>
        </is>
      </c>
    </row>
    <row r="781">
      <c r="A781" s="7" t="inlineStr">
        <is>
          <t>WPG</t>
        </is>
      </c>
      <c r="B781" s="7" t="inlineStr">
        <is>
          <t>Scott Arniel</t>
        </is>
      </c>
      <c r="C781" s="8" t="n">
        <v>0.66</v>
      </c>
      <c r="D781" s="7" t="inlineStr">
        <is>
          <t>13:30</t>
        </is>
      </c>
      <c r="E781" s="4" t="n">
        <v>0.8216965811965812</v>
      </c>
      <c r="F781" s="5" t="inlineStr">
        <is>
          <t>-295</t>
        </is>
      </c>
      <c r="G781" s="4" t="n">
        <v>0.7072664957264958</v>
      </c>
      <c r="H781" s="5" t="inlineStr">
        <is>
          <t>-180</t>
        </is>
      </c>
      <c r="I781" s="4" t="n">
        <v>0.4803350854700854</v>
      </c>
      <c r="J781" s="5" t="inlineStr">
        <is>
          <t>+129</t>
        </is>
      </c>
    </row>
    <row r="782">
      <c r="A782" s="7" t="inlineStr">
        <is>
          <t>WPG</t>
        </is>
      </c>
      <c r="B782" s="7" t="inlineStr">
        <is>
          <t>Scott Arniel</t>
        </is>
      </c>
      <c r="C782" s="8" t="n">
        <v>0.66</v>
      </c>
      <c r="D782" s="7" t="inlineStr">
        <is>
          <t>13:00</t>
        </is>
      </c>
      <c r="E782" s="4" t="n">
        <v>0.8133455555555557</v>
      </c>
      <c r="F782" s="5" t="inlineStr">
        <is>
          <t>-284</t>
        </is>
      </c>
      <c r="G782" s="4" t="n">
        <v>0.6986569230769231</v>
      </c>
      <c r="H782" s="5" t="inlineStr">
        <is>
          <t>-174</t>
        </is>
      </c>
      <c r="I782" s="4" t="n">
        <v>0.4777106837606838</v>
      </c>
      <c r="J782" s="5" t="inlineStr">
        <is>
          <t>+130</t>
        </is>
      </c>
    </row>
    <row r="783">
      <c r="A783" s="7" t="inlineStr">
        <is>
          <t>WPG</t>
        </is>
      </c>
      <c r="B783" s="7" t="inlineStr">
        <is>
          <t>Scott Arniel</t>
        </is>
      </c>
      <c r="C783" s="8" t="n">
        <v>0.66</v>
      </c>
      <c r="D783" s="7" t="inlineStr">
        <is>
          <t>12:30</t>
        </is>
      </c>
      <c r="E783" s="4" t="n">
        <v>0.8027498290598289</v>
      </c>
      <c r="F783" s="5" t="inlineStr">
        <is>
          <t>-270</t>
        </is>
      </c>
      <c r="G783" s="4" t="n">
        <v>0.688758547008547</v>
      </c>
      <c r="H783" s="5" t="inlineStr">
        <is>
          <t>-167</t>
        </is>
      </c>
      <c r="I783" s="4" t="n">
        <v>0.477032264957265</v>
      </c>
      <c r="J783" s="5" t="inlineStr">
        <is>
          <t>+131</t>
        </is>
      </c>
    </row>
    <row r="784">
      <c r="A784" s="7" t="inlineStr">
        <is>
          <t>WPG</t>
        </is>
      </c>
      <c r="B784" s="7" t="inlineStr">
        <is>
          <t>Scott Arniel</t>
        </is>
      </c>
      <c r="C784" s="8" t="n">
        <v>0.66</v>
      </c>
      <c r="D784" s="7" t="inlineStr">
        <is>
          <t>12:00</t>
        </is>
      </c>
      <c r="E784" s="4" t="n">
        <v>0.7926882905982907</v>
      </c>
      <c r="F784" s="5" t="inlineStr">
        <is>
          <t>-258</t>
        </is>
      </c>
      <c r="G784" s="4" t="n">
        <v>0.6804199145299146</v>
      </c>
      <c r="H784" s="5" t="inlineStr">
        <is>
          <t>-162</t>
        </is>
      </c>
      <c r="I784" s="4" t="n">
        <v>0.4755016239316239</v>
      </c>
      <c r="J784" s="5" t="inlineStr">
        <is>
          <t>+131</t>
        </is>
      </c>
    </row>
    <row r="785">
      <c r="A785" s="7" t="inlineStr">
        <is>
          <t>WPG</t>
        </is>
      </c>
      <c r="B785" s="7" t="inlineStr">
        <is>
          <t>Scott Arniel</t>
        </is>
      </c>
      <c r="C785" s="8" t="n">
        <v>0.66</v>
      </c>
      <c r="D785" s="7" t="inlineStr">
        <is>
          <t>11:30</t>
        </is>
      </c>
      <c r="E785" s="4" t="n">
        <v>0.7841913247863248</v>
      </c>
      <c r="F785" s="5" t="inlineStr">
        <is>
          <t>-248</t>
        </is>
      </c>
      <c r="G785" s="4" t="n">
        <v>0.6728556837606838</v>
      </c>
      <c r="H785" s="5" t="inlineStr">
        <is>
          <t>-158</t>
        </is>
      </c>
      <c r="I785" s="4" t="n">
        <v>0.4728694871794872</v>
      </c>
      <c r="J785" s="5" t="inlineStr">
        <is>
          <t>+133</t>
        </is>
      </c>
    </row>
    <row r="786">
      <c r="A786" s="7" t="inlineStr">
        <is>
          <t>WPG</t>
        </is>
      </c>
      <c r="B786" s="7" t="inlineStr">
        <is>
          <t>Scott Arniel</t>
        </is>
      </c>
      <c r="C786" s="8" t="n">
        <v>0.66</v>
      </c>
      <c r="D786" s="7" t="inlineStr">
        <is>
          <t>11:00</t>
        </is>
      </c>
      <c r="E786" s="4" t="n">
        <v>0.7724108547008548</v>
      </c>
      <c r="F786" s="5" t="inlineStr">
        <is>
          <t>-236</t>
        </is>
      </c>
      <c r="G786" s="4" t="n">
        <v>0.6621435897435897</v>
      </c>
      <c r="H786" s="5" t="inlineStr">
        <is>
          <t>-151</t>
        </is>
      </c>
      <c r="I786" s="4" t="n">
        <v>0.4664047863247864</v>
      </c>
      <c r="J786" s="5" t="inlineStr">
        <is>
          <t>+136</t>
        </is>
      </c>
    </row>
    <row r="787">
      <c r="A787" s="7" t="inlineStr">
        <is>
          <t>WPG</t>
        </is>
      </c>
      <c r="B787" s="7" t="inlineStr">
        <is>
          <t>Scott Arniel</t>
        </is>
      </c>
      <c r="C787" s="8" t="n">
        <v>0.66</v>
      </c>
      <c r="D787" s="7" t="inlineStr">
        <is>
          <t>10:30</t>
        </is>
      </c>
      <c r="E787" s="4" t="n">
        <v>0.762328376068376</v>
      </c>
      <c r="F787" s="5" t="inlineStr">
        <is>
          <t>-226</t>
        </is>
      </c>
      <c r="G787" s="4" t="n">
        <v>0.6513811111111112</v>
      </c>
      <c r="H787" s="5" t="inlineStr">
        <is>
          <t>-145</t>
        </is>
      </c>
      <c r="I787" s="4" t="n">
        <v>0.4640848290598291</v>
      </c>
      <c r="J787" s="5" t="inlineStr">
        <is>
          <t>+137</t>
        </is>
      </c>
    </row>
    <row r="788">
      <c r="A788" s="7" t="inlineStr">
        <is>
          <t>WPG</t>
        </is>
      </c>
      <c r="B788" s="7" t="inlineStr">
        <is>
          <t>Scott Arniel</t>
        </is>
      </c>
      <c r="C788" s="8" t="n">
        <v>0.66</v>
      </c>
      <c r="D788" s="7" t="inlineStr">
        <is>
          <t>10:00</t>
        </is>
      </c>
      <c r="E788" s="4" t="n">
        <v>0.7509195726495728</v>
      </c>
      <c r="F788" s="5" t="inlineStr">
        <is>
          <t>-215</t>
        </is>
      </c>
      <c r="G788" s="4" t="n">
        <v>0.6393868376068376</v>
      </c>
      <c r="H788" s="5" t="inlineStr">
        <is>
          <t>-139</t>
        </is>
      </c>
      <c r="I788" s="4" t="n">
        <v>0.4614610256410256</v>
      </c>
      <c r="J788" s="5" t="inlineStr">
        <is>
          <t>+138</t>
        </is>
      </c>
    </row>
    <row r="789">
      <c r="A789" s="7" t="inlineStr">
        <is>
          <t>WPG</t>
        </is>
      </c>
      <c r="B789" s="7" t="inlineStr">
        <is>
          <t>Scott Arniel</t>
        </is>
      </c>
      <c r="C789" s="8" t="n">
        <v>0.66</v>
      </c>
      <c r="D789" s="7" t="inlineStr">
        <is>
          <t>9:30</t>
        </is>
      </c>
      <c r="E789" s="4" t="n">
        <v>0.737358547008547</v>
      </c>
      <c r="F789" s="5" t="inlineStr">
        <is>
          <t>-203</t>
        </is>
      </c>
      <c r="G789" s="4" t="n">
        <v>0.6270627350427351</v>
      </c>
      <c r="H789" s="5" t="inlineStr">
        <is>
          <t>-133</t>
        </is>
      </c>
      <c r="I789" s="4" t="n">
        <v>0.4561921367521368</v>
      </c>
      <c r="J789" s="5" t="inlineStr">
        <is>
          <t>+141</t>
        </is>
      </c>
    </row>
    <row r="790">
      <c r="A790" s="7" t="inlineStr">
        <is>
          <t>WPG</t>
        </is>
      </c>
      <c r="B790" s="7" t="inlineStr">
        <is>
          <t>Scott Arniel</t>
        </is>
      </c>
      <c r="C790" s="8" t="n">
        <v>0.66</v>
      </c>
      <c r="D790" s="7" t="inlineStr">
        <is>
          <t>9:00</t>
        </is>
      </c>
      <c r="E790" s="4" t="n">
        <v>0.723602905982906</v>
      </c>
      <c r="F790" s="5" t="inlineStr">
        <is>
          <t>-192</t>
        </is>
      </c>
      <c r="G790" s="4" t="n">
        <v>0.6153059829059829</v>
      </c>
      <c r="H790" s="5" t="inlineStr">
        <is>
          <t>-127</t>
        </is>
      </c>
      <c r="I790" s="4" t="n">
        <v>0.4528886324786325</v>
      </c>
      <c r="J790" s="5" t="inlineStr">
        <is>
          <t>+143</t>
        </is>
      </c>
    </row>
    <row r="791">
      <c r="A791" s="7" t="inlineStr">
        <is>
          <t>WPG</t>
        </is>
      </c>
      <c r="B791" s="7" t="inlineStr">
        <is>
          <t>Scott Arniel</t>
        </is>
      </c>
      <c r="C791" s="8" t="n">
        <v>0.66</v>
      </c>
      <c r="D791" s="7" t="inlineStr">
        <is>
          <t>8:30</t>
        </is>
      </c>
      <c r="E791" s="4" t="n">
        <v>0.7089215384615384</v>
      </c>
      <c r="F791" s="5" t="inlineStr">
        <is>
          <t>-181</t>
        </is>
      </c>
      <c r="G791" s="4" t="n">
        <v>0.6020758974358975</v>
      </c>
      <c r="H791" s="5" t="inlineStr">
        <is>
          <t>-121</t>
        </is>
      </c>
      <c r="I791" s="4" t="n">
        <v>0.4486532905982906</v>
      </c>
      <c r="J791" s="5" t="inlineStr">
        <is>
          <t>+145</t>
        </is>
      </c>
    </row>
    <row r="792">
      <c r="A792" s="7" t="inlineStr">
        <is>
          <t>WPG</t>
        </is>
      </c>
      <c r="B792" s="7" t="inlineStr">
        <is>
          <t>Scott Arniel</t>
        </is>
      </c>
      <c r="C792" s="8" t="n">
        <v>0.66</v>
      </c>
      <c r="D792" s="7" t="inlineStr">
        <is>
          <t>8:00</t>
        </is>
      </c>
      <c r="E792" s="4" t="n">
        <v>0.6905585470085471</v>
      </c>
      <c r="F792" s="5" t="inlineStr">
        <is>
          <t>-169</t>
        </is>
      </c>
      <c r="G792" s="4" t="n">
        <v>0.5857561538461539</v>
      </c>
      <c r="H792" s="5" t="inlineStr">
        <is>
          <t>-114</t>
        </is>
      </c>
      <c r="I792" s="4" t="n">
        <v>0.4431144444444445</v>
      </c>
      <c r="J792" s="5" t="inlineStr">
        <is>
          <t>+148</t>
        </is>
      </c>
    </row>
    <row r="793">
      <c r="A793" s="7" t="inlineStr">
        <is>
          <t>WPG</t>
        </is>
      </c>
      <c r="B793" s="7" t="inlineStr">
        <is>
          <t>Scott Arniel</t>
        </is>
      </c>
      <c r="C793" s="8" t="n">
        <v>0.66</v>
      </c>
      <c r="D793" s="7" t="inlineStr">
        <is>
          <t>7:30</t>
        </is>
      </c>
      <c r="E793" s="4" t="n">
        <v>0.6756321367521367</v>
      </c>
      <c r="F793" s="5" t="inlineStr">
        <is>
          <t>-159</t>
        </is>
      </c>
      <c r="G793" s="4" t="n">
        <v>0.5730017094017094</v>
      </c>
      <c r="H793" s="5" t="inlineStr">
        <is>
          <t>-109</t>
        </is>
      </c>
      <c r="I793" s="4" t="n">
        <v>0.4374857264957265</v>
      </c>
      <c r="J793" s="5" t="inlineStr">
        <is>
          <t>+151</t>
        </is>
      </c>
    </row>
    <row r="794">
      <c r="A794" s="7" t="inlineStr">
        <is>
          <t>WPG</t>
        </is>
      </c>
      <c r="B794" s="7" t="inlineStr">
        <is>
          <t>Scott Arniel</t>
        </is>
      </c>
      <c r="C794" s="8" t="n">
        <v>0.66</v>
      </c>
      <c r="D794" s="7" t="inlineStr">
        <is>
          <t>7:00</t>
        </is>
      </c>
      <c r="E794" s="4" t="n">
        <v>0.6576122222222223</v>
      </c>
      <c r="F794" s="5" t="inlineStr">
        <is>
          <t>-149</t>
        </is>
      </c>
      <c r="G794" s="4" t="n">
        <v>0.55576452991453</v>
      </c>
      <c r="H794" s="5" t="inlineStr">
        <is>
          <t>-102</t>
        </is>
      </c>
      <c r="I794" s="4" t="n">
        <v>0.4290691452991454</v>
      </c>
      <c r="J794" s="5" t="inlineStr">
        <is>
          <t>+156</t>
        </is>
      </c>
    </row>
    <row r="795">
      <c r="A795" s="7" t="inlineStr">
        <is>
          <t>WPG</t>
        </is>
      </c>
      <c r="B795" s="7" t="inlineStr">
        <is>
          <t>Scott Arniel</t>
        </is>
      </c>
      <c r="C795" s="8" t="n">
        <v>0.66</v>
      </c>
      <c r="D795" s="7" t="inlineStr">
        <is>
          <t>6:30</t>
        </is>
      </c>
      <c r="E795" s="4" t="n">
        <v>0.6378581196581197</v>
      </c>
      <c r="F795" s="5" t="inlineStr">
        <is>
          <t>-138</t>
        </is>
      </c>
      <c r="G795" s="4" t="n">
        <v>0.5355077350427351</v>
      </c>
      <c r="H795" s="5" t="inlineStr">
        <is>
          <t>+105</t>
        </is>
      </c>
      <c r="I795" s="4" t="n">
        <v>0.4185946153846154</v>
      </c>
      <c r="J795" s="5" t="inlineStr">
        <is>
          <t>+163</t>
        </is>
      </c>
    </row>
    <row r="796">
      <c r="A796" s="7" t="inlineStr">
        <is>
          <t>WPG</t>
        </is>
      </c>
      <c r="B796" s="7" t="inlineStr">
        <is>
          <t>Scott Arniel</t>
        </is>
      </c>
      <c r="C796" s="8" t="n">
        <v>0.66</v>
      </c>
      <c r="D796" s="7" t="inlineStr">
        <is>
          <t>6:00</t>
        </is>
      </c>
      <c r="E796" s="4" t="n">
        <v>0.6141856410256411</v>
      </c>
      <c r="F796" s="5" t="inlineStr">
        <is>
          <t>-126</t>
        </is>
      </c>
      <c r="G796" s="4" t="n">
        <v>0.5135620512820513</v>
      </c>
      <c r="H796" s="5" t="inlineStr">
        <is>
          <t>+114</t>
        </is>
      </c>
      <c r="I796" s="4" t="n">
        <v>0.4066386324786325</v>
      </c>
      <c r="J796" s="5" t="inlineStr">
        <is>
          <t>+171</t>
        </is>
      </c>
    </row>
    <row r="797">
      <c r="A797" s="7" t="inlineStr">
        <is>
          <t>WPG</t>
        </is>
      </c>
      <c r="B797" s="7" t="inlineStr">
        <is>
          <t>Scott Arniel</t>
        </is>
      </c>
      <c r="C797" s="8" t="n">
        <v>0.66</v>
      </c>
      <c r="D797" s="7" t="inlineStr">
        <is>
          <t>5:30</t>
        </is>
      </c>
      <c r="E797" s="4" t="n">
        <v>0.5851409829059829</v>
      </c>
      <c r="F797" s="5" t="inlineStr">
        <is>
          <t>-114</t>
        </is>
      </c>
      <c r="G797" s="4" t="n">
        <v>0.484736452991453</v>
      </c>
      <c r="H797" s="5" t="inlineStr">
        <is>
          <t>+127</t>
        </is>
      </c>
      <c r="I797" s="4" t="n">
        <v>0.3882430341880342</v>
      </c>
      <c r="J797" s="5" t="inlineStr">
        <is>
          <t>+183</t>
        </is>
      </c>
    </row>
    <row r="798">
      <c r="A798" s="7" t="inlineStr">
        <is>
          <t>WPG</t>
        </is>
      </c>
      <c r="B798" s="7" t="inlineStr">
        <is>
          <t>Scott Arniel</t>
        </is>
      </c>
      <c r="C798" s="8" t="n">
        <v>0.66</v>
      </c>
      <c r="D798" s="7" t="inlineStr">
        <is>
          <t>5:00</t>
        </is>
      </c>
      <c r="E798" s="4" t="n">
        <v>0.5449723076923076</v>
      </c>
      <c r="F798" s="5" t="inlineStr">
        <is>
          <t>+102</t>
        </is>
      </c>
      <c r="G798" s="4" t="n">
        <v>0.4465014529914531</v>
      </c>
      <c r="H798" s="5" t="inlineStr">
        <is>
          <t>+146</t>
        </is>
      </c>
      <c r="I798" s="4" t="n">
        <v>0.3630282051282052</v>
      </c>
      <c r="J798" s="5" t="inlineStr">
        <is>
          <t>+203</t>
        </is>
      </c>
    </row>
    <row r="799">
      <c r="A799" s="7" t="inlineStr">
        <is>
          <t>WPG</t>
        </is>
      </c>
      <c r="B799" s="7" t="inlineStr">
        <is>
          <t>Scott Arniel</t>
        </is>
      </c>
      <c r="C799" s="8" t="n">
        <v>0.66</v>
      </c>
      <c r="D799" s="7" t="inlineStr">
        <is>
          <t>4:30</t>
        </is>
      </c>
      <c r="E799" s="4" t="n">
        <v>0.4915082051282051</v>
      </c>
      <c r="F799" s="5" t="inlineStr">
        <is>
          <t>+124</t>
        </is>
      </c>
      <c r="G799" s="4" t="n">
        <v>0.3968560683760683</v>
      </c>
      <c r="H799" s="5" t="inlineStr">
        <is>
          <t>+177</t>
        </is>
      </c>
      <c r="I799" s="4" t="n">
        <v>0.328233547008547</v>
      </c>
      <c r="J799" s="5" t="inlineStr">
        <is>
          <t>+235</t>
        </is>
      </c>
    </row>
    <row r="800">
      <c r="A800" s="7" t="inlineStr">
        <is>
          <t>WPG</t>
        </is>
      </c>
      <c r="B800" s="7" t="inlineStr">
        <is>
          <t>Scott Arniel</t>
        </is>
      </c>
      <c r="C800" s="8" t="n">
        <v>0.66</v>
      </c>
      <c r="D800" s="7" t="inlineStr">
        <is>
          <t>4:00</t>
        </is>
      </c>
      <c r="E800" s="4" t="n">
        <v>0.4355797435897436</v>
      </c>
      <c r="F800" s="5" t="inlineStr">
        <is>
          <t>+153</t>
        </is>
      </c>
      <c r="G800" s="4" t="n">
        <v>0.3446075213675214</v>
      </c>
      <c r="H800" s="5" t="inlineStr">
        <is>
          <t>+219</t>
        </is>
      </c>
      <c r="I800" s="4" t="n">
        <v>0.2886898290598291</v>
      </c>
      <c r="J800" s="5" t="inlineStr">
        <is>
          <t>+281</t>
        </is>
      </c>
    </row>
    <row r="801">
      <c r="A801" s="7" t="inlineStr">
        <is>
          <t>WPG</t>
        </is>
      </c>
      <c r="B801" s="7" t="inlineStr">
        <is>
          <t>Scott Arniel</t>
        </is>
      </c>
      <c r="C801" s="8" t="n">
        <v>0.66</v>
      </c>
      <c r="D801" s="7" t="inlineStr">
        <is>
          <t>3:30</t>
        </is>
      </c>
      <c r="E801" s="4" t="n">
        <v>0.3642375213675214</v>
      </c>
      <c r="F801" s="5" t="inlineStr">
        <is>
          <t>+202</t>
        </is>
      </c>
      <c r="G801" s="4" t="n">
        <v>0.2804406837606838</v>
      </c>
      <c r="H801" s="5" t="inlineStr">
        <is>
          <t>+292</t>
        </is>
      </c>
      <c r="I801" s="4" t="n">
        <v>0.2380140170940171</v>
      </c>
      <c r="J801" s="5" t="inlineStr">
        <is>
          <t>+362</t>
        </is>
      </c>
    </row>
    <row r="802">
      <c r="A802" s="7" t="inlineStr">
        <is>
          <t>WPG</t>
        </is>
      </c>
      <c r="B802" s="7" t="inlineStr">
        <is>
          <t>Scott Arniel</t>
        </is>
      </c>
      <c r="C802" s="8" t="n">
        <v>0.66</v>
      </c>
      <c r="D802" s="7" t="inlineStr">
        <is>
          <t>3:00</t>
        </is>
      </c>
      <c r="E802" s="4" t="n">
        <v>0.2920347863247864</v>
      </c>
      <c r="F802" s="5" t="inlineStr">
        <is>
          <t>+277</t>
        </is>
      </c>
      <c r="G802" s="4" t="n">
        <v>0.2158610256410257</v>
      </c>
      <c r="H802" s="5" t="inlineStr">
        <is>
          <t>+410</t>
        </is>
      </c>
      <c r="I802" s="4" t="n">
        <v>0.1871810256410257</v>
      </c>
      <c r="J802" s="5" t="inlineStr">
        <is>
          <t>+488</t>
        </is>
      </c>
    </row>
    <row r="803">
      <c r="A803" s="7" t="inlineStr">
        <is>
          <t>WSH</t>
        </is>
      </c>
      <c r="B803" s="7" t="inlineStr">
        <is>
          <t>Spencer Carbery</t>
        </is>
      </c>
      <c r="C803" s="8" t="n">
        <v>0.494</v>
      </c>
      <c r="D803" s="7" t="inlineStr">
        <is>
          <t>15:00</t>
        </is>
      </c>
      <c r="E803" s="4" t="n">
        <v>0.8077301</v>
      </c>
      <c r="F803" s="5" t="inlineStr">
        <is>
          <t>-276</t>
        </is>
      </c>
      <c r="G803" s="4" t="n">
        <v>0.69006325</v>
      </c>
      <c r="H803" s="5" t="inlineStr">
        <is>
          <t>-168</t>
        </is>
      </c>
      <c r="I803" s="4" t="n">
        <v>0.44521635</v>
      </c>
      <c r="J803" s="5" t="inlineStr">
        <is>
          <t>+147</t>
        </is>
      </c>
    </row>
    <row r="804">
      <c r="A804" s="7" t="inlineStr">
        <is>
          <t>WSH</t>
        </is>
      </c>
      <c r="B804" s="7" t="inlineStr">
        <is>
          <t>Spencer Carbery</t>
        </is>
      </c>
      <c r="C804" s="8" t="n">
        <v>0.494</v>
      </c>
      <c r="D804" s="7" t="inlineStr">
        <is>
          <t>14:30</t>
        </is>
      </c>
      <c r="E804" s="4" t="n">
        <v>0.8003336</v>
      </c>
      <c r="F804" s="5" t="inlineStr">
        <is>
          <t>-267</t>
        </is>
      </c>
      <c r="G804" s="4" t="n">
        <v>0.6831314749999999</v>
      </c>
      <c r="H804" s="5" t="inlineStr">
        <is>
          <t>-164</t>
        </is>
      </c>
      <c r="I804" s="4" t="n">
        <v>0.4454641</v>
      </c>
      <c r="J804" s="5" t="inlineStr">
        <is>
          <t>+147</t>
        </is>
      </c>
    </row>
    <row r="805">
      <c r="A805" s="7" t="inlineStr">
        <is>
          <t>WSH</t>
        </is>
      </c>
      <c r="B805" s="7" t="inlineStr">
        <is>
          <t>Spencer Carbery</t>
        </is>
      </c>
      <c r="C805" s="8" t="n">
        <v>0.494</v>
      </c>
      <c r="D805" s="7" t="inlineStr">
        <is>
          <t>14:00</t>
        </is>
      </c>
      <c r="E805" s="4" t="n">
        <v>0.79053525</v>
      </c>
      <c r="F805" s="5" t="inlineStr">
        <is>
          <t>-255</t>
        </is>
      </c>
      <c r="G805" s="4" t="n">
        <v>0.6750068499999999</v>
      </c>
      <c r="H805" s="5" t="inlineStr">
        <is>
          <t>-159</t>
        </is>
      </c>
      <c r="I805" s="4" t="n">
        <v>0.44378025</v>
      </c>
      <c r="J805" s="5" t="inlineStr">
        <is>
          <t>+148</t>
        </is>
      </c>
    </row>
    <row r="806">
      <c r="A806" s="7" t="inlineStr">
        <is>
          <t>WSH</t>
        </is>
      </c>
      <c r="B806" s="7" t="inlineStr">
        <is>
          <t>Spencer Carbery</t>
        </is>
      </c>
      <c r="C806" s="8" t="n">
        <v>0.494</v>
      </c>
      <c r="D806" s="7" t="inlineStr">
        <is>
          <t>13:30</t>
        </is>
      </c>
      <c r="E806" s="4" t="n">
        <v>0.7822656000000001</v>
      </c>
      <c r="F806" s="5" t="inlineStr">
        <is>
          <t>-246</t>
        </is>
      </c>
      <c r="G806" s="4" t="n">
        <v>0.666751675</v>
      </c>
      <c r="H806" s="5" t="inlineStr">
        <is>
          <t>-154</t>
        </is>
      </c>
      <c r="I806" s="4" t="n">
        <v>0.441024525</v>
      </c>
      <c r="J806" s="5" t="inlineStr">
        <is>
          <t>+149</t>
        </is>
      </c>
    </row>
    <row r="807">
      <c r="A807" s="7" t="inlineStr">
        <is>
          <t>WSH</t>
        </is>
      </c>
      <c r="B807" s="7" t="inlineStr">
        <is>
          <t>Spencer Carbery</t>
        </is>
      </c>
      <c r="C807" s="8" t="n">
        <v>0.494</v>
      </c>
      <c r="D807" s="7" t="inlineStr">
        <is>
          <t>13:00</t>
        </is>
      </c>
      <c r="E807" s="4" t="n">
        <v>0.7715892000000001</v>
      </c>
      <c r="F807" s="5" t="inlineStr">
        <is>
          <t>-235</t>
        </is>
      </c>
      <c r="G807" s="4" t="n">
        <v>0.65621835</v>
      </c>
      <c r="H807" s="5" t="inlineStr">
        <is>
          <t>-148</t>
        </is>
      </c>
      <c r="I807" s="4" t="n">
        <v>0.43731455</v>
      </c>
      <c r="J807" s="5" t="inlineStr">
        <is>
          <t>+152</t>
        </is>
      </c>
    </row>
    <row r="808">
      <c r="A808" s="7" t="inlineStr">
        <is>
          <t>WSH</t>
        </is>
      </c>
      <c r="B808" s="7" t="inlineStr">
        <is>
          <t>Spencer Carbery</t>
        </is>
      </c>
      <c r="C808" s="8" t="n">
        <v>0.494</v>
      </c>
      <c r="D808" s="7" t="inlineStr">
        <is>
          <t>12:30</t>
        </is>
      </c>
      <c r="E808" s="4" t="n">
        <v>0.7595140500000001</v>
      </c>
      <c r="F808" s="5" t="inlineStr">
        <is>
          <t>-223</t>
        </is>
      </c>
      <c r="G808" s="4" t="n">
        <v>0.645712975</v>
      </c>
      <c r="H808" s="5" t="inlineStr">
        <is>
          <t>-142</t>
        </is>
      </c>
      <c r="I808" s="4" t="n">
        <v>0.435765325</v>
      </c>
      <c r="J808" s="5" t="inlineStr">
        <is>
          <t>+152</t>
        </is>
      </c>
    </row>
    <row r="809">
      <c r="A809" s="7" t="inlineStr">
        <is>
          <t>WSH</t>
        </is>
      </c>
      <c r="B809" s="7" t="inlineStr">
        <is>
          <t>Spencer Carbery</t>
        </is>
      </c>
      <c r="C809" s="8" t="n">
        <v>0.494</v>
      </c>
      <c r="D809" s="7" t="inlineStr">
        <is>
          <t>12:00</t>
        </is>
      </c>
      <c r="E809" s="4" t="n">
        <v>0.7472186000000001</v>
      </c>
      <c r="F809" s="5" t="inlineStr">
        <is>
          <t>-212</t>
        </is>
      </c>
      <c r="G809" s="4" t="n">
        <v>0.6355317500000001</v>
      </c>
      <c r="H809" s="5" t="inlineStr">
        <is>
          <t>-137</t>
        </is>
      </c>
      <c r="I809" s="4" t="n">
        <v>0.43311625</v>
      </c>
      <c r="J809" s="5" t="inlineStr">
        <is>
          <t>+154</t>
        </is>
      </c>
    </row>
    <row r="810">
      <c r="A810" s="7" t="inlineStr">
        <is>
          <t>WSH</t>
        </is>
      </c>
      <c r="B810" s="7" t="inlineStr">
        <is>
          <t>Spencer Carbery</t>
        </is>
      </c>
      <c r="C810" s="8" t="n">
        <v>0.494</v>
      </c>
      <c r="D810" s="7" t="inlineStr">
        <is>
          <t>11:30</t>
        </is>
      </c>
      <c r="E810" s="4" t="n">
        <v>0.7364770249999999</v>
      </c>
      <c r="F810" s="5" t="inlineStr">
        <is>
          <t>-203</t>
        </is>
      </c>
      <c r="G810" s="4" t="n">
        <v>0.6256636999999998</v>
      </c>
      <c r="H810" s="5" t="inlineStr">
        <is>
          <t>-132</t>
        </is>
      </c>
      <c r="I810" s="4" t="n">
        <v>0.429393925</v>
      </c>
      <c r="J810" s="5" t="inlineStr">
        <is>
          <t>+156</t>
        </is>
      </c>
    </row>
    <row r="811">
      <c r="A811" s="7" t="inlineStr">
        <is>
          <t>WSH</t>
        </is>
      </c>
      <c r="B811" s="7" t="inlineStr">
        <is>
          <t>Spencer Carbery</t>
        </is>
      </c>
      <c r="C811" s="8" t="n">
        <v>0.494</v>
      </c>
      <c r="D811" s="7" t="inlineStr">
        <is>
          <t>11:00</t>
        </is>
      </c>
      <c r="E811" s="4" t="n">
        <v>0.7220123500000001</v>
      </c>
      <c r="F811" s="5" t="inlineStr">
        <is>
          <t>-191</t>
        </is>
      </c>
      <c r="G811" s="4" t="n">
        <v>0.6130187499999999</v>
      </c>
      <c r="H811" s="5" t="inlineStr">
        <is>
          <t>-126</t>
        </is>
      </c>
      <c r="I811" s="4" t="n">
        <v>0.42166095</v>
      </c>
      <c r="J811" s="5" t="inlineStr">
        <is>
          <t>+161</t>
        </is>
      </c>
    </row>
    <row r="812">
      <c r="A812" s="7" t="inlineStr">
        <is>
          <t>WSH</t>
        </is>
      </c>
      <c r="B812" s="7" t="inlineStr">
        <is>
          <t>Spencer Carbery</t>
        </is>
      </c>
      <c r="C812" s="8" t="n">
        <v>0.494</v>
      </c>
      <c r="D812" s="7" t="inlineStr">
        <is>
          <t>10:30</t>
        </is>
      </c>
      <c r="E812" s="4" t="n">
        <v>0.7096294249999999</v>
      </c>
      <c r="F812" s="5" t="inlineStr">
        <is>
          <t>-182</t>
        </is>
      </c>
      <c r="G812" s="4" t="n">
        <v>0.600614375</v>
      </c>
      <c r="H812" s="5" t="inlineStr">
        <is>
          <t>-120</t>
        </is>
      </c>
      <c r="I812" s="4" t="n">
        <v>0.4176579499999999</v>
      </c>
      <c r="J812" s="5" t="inlineStr">
        <is>
          <t>+163</t>
        </is>
      </c>
    </row>
    <row r="813">
      <c r="A813" s="7" t="inlineStr">
        <is>
          <t>WSH</t>
        </is>
      </c>
      <c r="B813" s="7" t="inlineStr">
        <is>
          <t>Spencer Carbery</t>
        </is>
      </c>
      <c r="C813" s="8" t="n">
        <v>0.494</v>
      </c>
      <c r="D813" s="7" t="inlineStr">
        <is>
          <t>10:00</t>
        </is>
      </c>
      <c r="E813" s="4" t="n">
        <v>0.69593715</v>
      </c>
      <c r="F813" s="5" t="inlineStr">
        <is>
          <t>-172</t>
        </is>
      </c>
      <c r="G813" s="4" t="n">
        <v>0.58637705</v>
      </c>
      <c r="H813" s="5" t="inlineStr">
        <is>
          <t>-114</t>
        </is>
      </c>
      <c r="I813" s="4" t="n">
        <v>0.41335765</v>
      </c>
      <c r="J813" s="5" t="inlineStr">
        <is>
          <t>+166</t>
        </is>
      </c>
    </row>
    <row r="814">
      <c r="A814" s="7" t="inlineStr">
        <is>
          <t>WSH</t>
        </is>
      </c>
      <c r="B814" s="7" t="inlineStr">
        <is>
          <t>Spencer Carbery</t>
        </is>
      </c>
      <c r="C814" s="8" t="n">
        <v>0.494</v>
      </c>
      <c r="D814" s="7" t="inlineStr">
        <is>
          <t>9:30</t>
        </is>
      </c>
      <c r="E814" s="4" t="n">
        <v>0.6807736000000001</v>
      </c>
      <c r="F814" s="5" t="inlineStr">
        <is>
          <t>-162</t>
        </is>
      </c>
      <c r="G814" s="4" t="n">
        <v>0.572284075</v>
      </c>
      <c r="H814" s="5" t="inlineStr">
        <is>
          <t>-108</t>
        </is>
      </c>
      <c r="I814" s="4" t="n">
        <v>0.407352975</v>
      </c>
      <c r="J814" s="5" t="inlineStr">
        <is>
          <t>+170</t>
        </is>
      </c>
    </row>
    <row r="815">
      <c r="A815" s="7" t="inlineStr">
        <is>
          <t>WSH</t>
        </is>
      </c>
      <c r="B815" s="7" t="inlineStr">
        <is>
          <t>Spencer Carbery</t>
        </is>
      </c>
      <c r="C815" s="8" t="n">
        <v>0.494</v>
      </c>
      <c r="D815" s="7" t="inlineStr">
        <is>
          <t>9:00</t>
        </is>
      </c>
      <c r="E815" s="4" t="n">
        <v>0.6644306000000001</v>
      </c>
      <c r="F815" s="5" t="inlineStr">
        <is>
          <t>-153</t>
        </is>
      </c>
      <c r="G815" s="4" t="n">
        <v>0.5580645499999999</v>
      </c>
      <c r="H815" s="5" t="inlineStr">
        <is>
          <t>-103</t>
        </is>
      </c>
      <c r="I815" s="4" t="n">
        <v>0.4016950500000001</v>
      </c>
      <c r="J815" s="5" t="inlineStr">
        <is>
          <t>+174</t>
        </is>
      </c>
    </row>
    <row r="816">
      <c r="A816" s="7" t="inlineStr">
        <is>
          <t>WSH</t>
        </is>
      </c>
      <c r="B816" s="7" t="inlineStr">
        <is>
          <t>Spencer Carbery</t>
        </is>
      </c>
      <c r="C816" s="8" t="n">
        <v>0.494</v>
      </c>
      <c r="D816" s="7" t="inlineStr">
        <is>
          <t>8:30</t>
        </is>
      </c>
      <c r="E816" s="4" t="n">
        <v>0.64565585</v>
      </c>
      <c r="F816" s="5" t="inlineStr">
        <is>
          <t>-142</t>
        </is>
      </c>
      <c r="G816" s="4" t="n">
        <v>0.5409494249999999</v>
      </c>
      <c r="H816" s="5" t="inlineStr">
        <is>
          <t>+103</t>
        </is>
      </c>
      <c r="I816" s="4" t="n">
        <v>0.395160275</v>
      </c>
      <c r="J816" s="5" t="inlineStr">
        <is>
          <t>+178</t>
        </is>
      </c>
    </row>
    <row r="817">
      <c r="A817" s="7" t="inlineStr">
        <is>
          <t>WSH</t>
        </is>
      </c>
      <c r="B817" s="7" t="inlineStr">
        <is>
          <t>Spencer Carbery</t>
        </is>
      </c>
      <c r="C817" s="8" t="n">
        <v>0.494</v>
      </c>
      <c r="D817" s="7" t="inlineStr">
        <is>
          <t>8:00</t>
        </is>
      </c>
      <c r="E817" s="4" t="n">
        <v>0.6257475499999999</v>
      </c>
      <c r="F817" s="5" t="inlineStr">
        <is>
          <t>-132</t>
        </is>
      </c>
      <c r="G817" s="4" t="n">
        <v>0.5232039500000001</v>
      </c>
      <c r="H817" s="5" t="inlineStr">
        <is>
          <t>+110</t>
        </is>
      </c>
      <c r="I817" s="4" t="n">
        <v>0.38858965</v>
      </c>
      <c r="J817" s="5" t="inlineStr">
        <is>
          <t>+183</t>
        </is>
      </c>
    </row>
    <row r="818">
      <c r="A818" s="7" t="inlineStr">
        <is>
          <t>WSH</t>
        </is>
      </c>
      <c r="B818" s="7" t="inlineStr">
        <is>
          <t>Spencer Carbery</t>
        </is>
      </c>
      <c r="C818" s="8" t="n">
        <v>0.494</v>
      </c>
      <c r="D818" s="7" t="inlineStr">
        <is>
          <t>7:30</t>
        </is>
      </c>
      <c r="E818" s="4" t="n">
        <v>0.6094611499999999</v>
      </c>
      <c r="F818" s="5" t="inlineStr">
        <is>
          <t>-124</t>
        </is>
      </c>
      <c r="G818" s="4" t="n">
        <v>0.5086732749999999</v>
      </c>
      <c r="H818" s="5" t="inlineStr">
        <is>
          <t>+116</t>
        </is>
      </c>
      <c r="I818" s="4" t="n">
        <v>0.382404275</v>
      </c>
      <c r="J818" s="5" t="inlineStr">
        <is>
          <t>+188</t>
        </is>
      </c>
    </row>
    <row r="819">
      <c r="A819" s="7" t="inlineStr">
        <is>
          <t>WSH</t>
        </is>
      </c>
      <c r="B819" s="7" t="inlineStr">
        <is>
          <t>Spencer Carbery</t>
        </is>
      </c>
      <c r="C819" s="8" t="n">
        <v>0.494</v>
      </c>
      <c r="D819" s="7" t="inlineStr">
        <is>
          <t>7:00</t>
        </is>
      </c>
      <c r="E819" s="4" t="n">
        <v>0.5890919999999999</v>
      </c>
      <c r="F819" s="5" t="inlineStr">
        <is>
          <t>-115</t>
        </is>
      </c>
      <c r="G819" s="4" t="n">
        <v>0.48980295</v>
      </c>
      <c r="H819" s="5" t="inlineStr">
        <is>
          <t>+125</t>
        </is>
      </c>
      <c r="I819" s="4" t="n">
        <v>0.37206835</v>
      </c>
      <c r="J819" s="5" t="inlineStr">
        <is>
          <t>+196</t>
        </is>
      </c>
    </row>
    <row r="820">
      <c r="A820" s="7" t="inlineStr">
        <is>
          <t>WSH</t>
        </is>
      </c>
      <c r="B820" s="7" t="inlineStr">
        <is>
          <t>Spencer Carbery</t>
        </is>
      </c>
      <c r="C820" s="8" t="n">
        <v>0.494</v>
      </c>
      <c r="D820" s="7" t="inlineStr">
        <is>
          <t>6:30</t>
        </is>
      </c>
      <c r="E820" s="4" t="n">
        <v>0.56710805</v>
      </c>
      <c r="F820" s="5" t="inlineStr">
        <is>
          <t>-106</t>
        </is>
      </c>
      <c r="G820" s="4" t="n">
        <v>0.46850745</v>
      </c>
      <c r="H820" s="5" t="inlineStr">
        <is>
          <t>+135</t>
        </is>
      </c>
      <c r="I820" s="4" t="n">
        <v>0.361321875</v>
      </c>
      <c r="J820" s="5" t="inlineStr">
        <is>
          <t>+204</t>
        </is>
      </c>
    </row>
    <row r="821">
      <c r="A821" s="7" t="inlineStr">
        <is>
          <t>WSH</t>
        </is>
      </c>
      <c r="B821" s="7" t="inlineStr">
        <is>
          <t>Spencer Carbery</t>
        </is>
      </c>
      <c r="C821" s="8" t="n">
        <v>0.494</v>
      </c>
      <c r="D821" s="7" t="inlineStr">
        <is>
          <t>6:00</t>
        </is>
      </c>
      <c r="E821" s="4" t="n">
        <v>0.5426782999999999</v>
      </c>
      <c r="F821" s="5" t="inlineStr">
        <is>
          <t>+103</t>
        </is>
      </c>
      <c r="G821" s="4" t="n">
        <v>0.44610195</v>
      </c>
      <c r="H821" s="5" t="inlineStr">
        <is>
          <t>+147</t>
        </is>
      </c>
      <c r="I821" s="4" t="n">
        <v>0.3484765</v>
      </c>
      <c r="J821" s="5" t="inlineStr">
        <is>
          <t>+216</t>
        </is>
      </c>
    </row>
    <row r="822">
      <c r="A822" s="7" t="inlineStr">
        <is>
          <t>WSH</t>
        </is>
      </c>
      <c r="B822" s="7" t="inlineStr">
        <is>
          <t>Spencer Carbery</t>
        </is>
      </c>
      <c r="C822" s="8" t="n">
        <v>0.494</v>
      </c>
      <c r="D822" s="7" t="inlineStr">
        <is>
          <t>5:30</t>
        </is>
      </c>
      <c r="E822" s="4" t="n">
        <v>0.51254895</v>
      </c>
      <c r="F822" s="5" t="inlineStr">
        <is>
          <t>+115</t>
        </is>
      </c>
      <c r="G822" s="4" t="n">
        <v>0.416605425</v>
      </c>
      <c r="H822" s="5" t="inlineStr">
        <is>
          <t>+164</t>
        </is>
      </c>
      <c r="I822" s="4" t="n">
        <v>0.3294483</v>
      </c>
      <c r="J822" s="5" t="inlineStr">
        <is>
          <t>+234</t>
        </is>
      </c>
    </row>
    <row r="823">
      <c r="A823" s="7" t="inlineStr">
        <is>
          <t>WSH</t>
        </is>
      </c>
      <c r="B823" s="7" t="inlineStr">
        <is>
          <t>Spencer Carbery</t>
        </is>
      </c>
      <c r="C823" s="8" t="n">
        <v>0.494</v>
      </c>
      <c r="D823" s="7" t="inlineStr">
        <is>
          <t>5:00</t>
        </is>
      </c>
      <c r="E823" s="4" t="n">
        <v>0.47224525</v>
      </c>
      <c r="F823" s="5" t="inlineStr">
        <is>
          <t>+133</t>
        </is>
      </c>
      <c r="G823" s="4" t="n">
        <v>0.3798600499999999</v>
      </c>
      <c r="H823" s="5" t="inlineStr">
        <is>
          <t>+190</t>
        </is>
      </c>
      <c r="I823" s="4" t="n">
        <v>0.3052239</v>
      </c>
      <c r="J823" s="5" t="inlineStr">
        <is>
          <t>+260</t>
        </is>
      </c>
    </row>
    <row r="824">
      <c r="A824" s="7" t="inlineStr">
        <is>
          <t>WSH</t>
        </is>
      </c>
      <c r="B824" s="7" t="inlineStr">
        <is>
          <t>Spencer Carbery</t>
        </is>
      </c>
      <c r="C824" s="8" t="n">
        <v>0.494</v>
      </c>
      <c r="D824" s="7" t="inlineStr">
        <is>
          <t>4:30</t>
        </is>
      </c>
      <c r="E824" s="4" t="n">
        <v>0.4243988</v>
      </c>
      <c r="F824" s="5" t="inlineStr">
        <is>
          <t>+159</t>
        </is>
      </c>
      <c r="G824" s="4" t="n">
        <v>0.3355574</v>
      </c>
      <c r="H824" s="5" t="inlineStr">
        <is>
          <t>+228</t>
        </is>
      </c>
      <c r="I824" s="4" t="n">
        <v>0.275322825</v>
      </c>
      <c r="J824" s="5" t="inlineStr">
        <is>
          <t>+300</t>
        </is>
      </c>
    </row>
    <row r="825">
      <c r="A825" s="7" t="inlineStr">
        <is>
          <t>WSH</t>
        </is>
      </c>
      <c r="B825" s="7" t="inlineStr">
        <is>
          <t>Spencer Carbery</t>
        </is>
      </c>
      <c r="C825" s="8" t="n">
        <v>0.494</v>
      </c>
      <c r="D825" s="7" t="inlineStr">
        <is>
          <t>4:00</t>
        </is>
      </c>
      <c r="E825" s="4" t="n">
        <v>0.37581265</v>
      </c>
      <c r="F825" s="5" t="inlineStr">
        <is>
          <t>+193</t>
        </is>
      </c>
      <c r="G825" s="4" t="n">
        <v>0.29061585</v>
      </c>
      <c r="H825" s="5" t="inlineStr">
        <is>
          <t>+279</t>
        </is>
      </c>
      <c r="I825" s="4" t="n">
        <v>0.2421484</v>
      </c>
      <c r="J825" s="5" t="inlineStr">
        <is>
          <t>+354</t>
        </is>
      </c>
    </row>
    <row r="826">
      <c r="A826" s="7" t="inlineStr">
        <is>
          <t>WSH</t>
        </is>
      </c>
      <c r="B826" s="7" t="inlineStr">
        <is>
          <t>Spencer Carbery</t>
        </is>
      </c>
      <c r="C826" s="8" t="n">
        <v>0.494</v>
      </c>
      <c r="D826" s="7" t="inlineStr">
        <is>
          <t>3:30</t>
        </is>
      </c>
      <c r="E826" s="4" t="n">
        <v>0.31768915</v>
      </c>
      <c r="F826" s="5" t="inlineStr">
        <is>
          <t>+246</t>
        </is>
      </c>
      <c r="G826" s="4" t="n">
        <v>0.238432825</v>
      </c>
      <c r="H826" s="5" t="inlineStr">
        <is>
          <t>+361</t>
        </is>
      </c>
      <c r="I826" s="4" t="n">
        <v>0.201689575</v>
      </c>
      <c r="J826" s="5" t="inlineStr">
        <is>
          <t>+445</t>
        </is>
      </c>
    </row>
    <row r="827">
      <c r="A827" s="7" t="inlineStr">
        <is>
          <t>WSH</t>
        </is>
      </c>
      <c r="B827" s="7" t="inlineStr">
        <is>
          <t>Spencer Carbery</t>
        </is>
      </c>
      <c r="C827" s="8" t="n">
        <v>0.494</v>
      </c>
      <c r="D827" s="7" t="inlineStr">
        <is>
          <t>3:00</t>
        </is>
      </c>
      <c r="E827" s="4" t="n">
        <v>0.2566295000000001</v>
      </c>
      <c r="F827" s="5" t="inlineStr">
        <is>
          <t>+329</t>
        </is>
      </c>
      <c r="G827" s="4" t="n">
        <v>0.18449565</v>
      </c>
      <c r="H827" s="5" t="inlineStr">
        <is>
          <t>+496</t>
        </is>
      </c>
      <c r="I827" s="4" t="n">
        <v>0.15973275</v>
      </c>
      <c r="J827" s="5" t="inlineStr">
        <is>
          <t>+589</t>
        </is>
      </c>
    </row>
  </sheetData>
  <autoFilter ref="A2:J827"/>
  <mergeCells count="1">
    <mergeCell ref="A1:J1"/>
  </mergeCells>
  <conditionalFormatting sqref="E3:E82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3:G82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3:I82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2" customWidth="1" min="3" max="3"/>
    <col width="9" customWidth="1" min="4" max="4"/>
    <col width="12" customWidth="1" min="5" max="5"/>
    <col width="15" customWidth="1" min="6" max="6"/>
    <col width="30" customWidth="1" min="7" max="7"/>
    <col width="46" customWidth="1" min="8" max="8"/>
  </cols>
  <sheetData>
    <row r="1">
      <c r="A1" s="1" t="inlineStr">
        <is>
          <t>WHO PULLS, AND WHEN — EXPECTED pull % = model estimate on a clean 5v5 chance: recency-weighted record + league prior (3/3 prices ABOVE league, cold streaks count). PP pulls excluded (not bettable). Last 3 = newest chances, P=pulled n=no. TEAM LINES tab prices each team at its own coach's % and timing.</t>
        </is>
      </c>
    </row>
    <row r="2">
      <c r="A2" s="2" t="inlineStr">
        <is>
          <t>Team</t>
        </is>
      </c>
      <c r="B2" s="2" t="inlineStr">
        <is>
          <t>Coach</t>
        </is>
      </c>
      <c r="C2" s="2" t="inlineStr">
        <is>
          <t>EXPECTED pull % (model)</t>
        </is>
      </c>
      <c r="D2" s="2" t="inlineStr">
        <is>
          <t>Record</t>
        </is>
      </c>
      <c r="E2" s="2" t="inlineStr">
        <is>
          <t>Last 3</t>
        </is>
      </c>
      <c r="F2" s="2" t="inlineStr">
        <is>
          <t>Range (95%)</t>
        </is>
      </c>
      <c r="G2" s="2" t="inlineStr">
        <is>
          <t>Typical pull time left</t>
        </is>
      </c>
      <c r="H2" s="2" t="inlineStr">
        <is>
          <t>Notes</t>
        </is>
      </c>
    </row>
    <row r="3">
      <c r="A3" s="7" t="inlineStr">
        <is>
          <t>ANA</t>
        </is>
      </c>
      <c r="B3" s="9" t="inlineStr">
        <is>
          <t>Joel Quenneville</t>
        </is>
      </c>
      <c r="C3" s="8" t="n">
        <v>0.759</v>
      </c>
      <c r="D3" s="7" t="inlineStr">
        <is>
          <t>3/3</t>
        </is>
      </c>
      <c r="E3" s="7" t="inlineStr">
        <is>
          <t>PPP</t>
        </is>
      </c>
      <c r="F3" s="7" t="inlineStr">
        <is>
          <t>46%-100%</t>
        </is>
      </c>
      <c r="G3" s="7" t="inlineStr">
        <is>
          <t>3:53</t>
        </is>
      </c>
      <c r="H3" s="7" t="inlineStr">
        <is>
          <t>small sample (3 chances)</t>
        </is>
      </c>
    </row>
    <row r="4">
      <c r="A4" s="10" t="inlineStr">
        <is>
          <t>ANA</t>
        </is>
      </c>
      <c r="B4" s="10" t="inlineStr">
        <is>
          <t>Dallas Eakins (former)</t>
        </is>
      </c>
      <c r="C4" s="11" t="n">
        <v>0.385</v>
      </c>
      <c r="D4" s="10" t="inlineStr">
        <is>
          <t>1/5</t>
        </is>
      </c>
      <c r="E4" s="10" t="inlineStr">
        <is>
          <t>nnn</t>
        </is>
      </c>
      <c r="F4" s="10" t="inlineStr">
        <is>
          <t>8%-69%</t>
        </is>
      </c>
      <c r="G4" s="10" t="inlineStr">
        <is>
          <t>~4:19 (league, few pulls)</t>
        </is>
      </c>
      <c r="H4" s="10" t="inlineStr"/>
    </row>
    <row r="5">
      <c r="A5" s="10" t="inlineStr">
        <is>
          <t>ANA</t>
        </is>
      </c>
      <c r="B5" s="10" t="inlineStr">
        <is>
          <t>Greg Cronin (former)</t>
        </is>
      </c>
      <c r="C5" s="11" t="n">
        <v>0.331</v>
      </c>
      <c r="D5" s="10" t="inlineStr">
        <is>
          <t>1/7</t>
        </is>
      </c>
      <c r="E5" s="10" t="inlineStr">
        <is>
          <t>nnn</t>
        </is>
      </c>
      <c r="F5" s="10" t="inlineStr">
        <is>
          <t>5%-61%</t>
        </is>
      </c>
      <c r="G5" s="10" t="inlineStr">
        <is>
          <t>~4:19 (league, few pulls)</t>
        </is>
      </c>
      <c r="H5" s="10" t="inlineStr">
        <is>
          <t>+3 PP pulls (excluded above)</t>
        </is>
      </c>
    </row>
    <row r="6">
      <c r="A6" s="7" t="inlineStr">
        <is>
          <t>ARI</t>
        </is>
      </c>
      <c r="B6" s="9" t="inlineStr">
        <is>
          <t>André Tourigny</t>
        </is>
      </c>
      <c r="C6" s="8" t="n">
        <v>0.344</v>
      </c>
      <c r="D6" s="7" t="inlineStr">
        <is>
          <t>1/6</t>
        </is>
      </c>
      <c r="E6" s="7" t="inlineStr">
        <is>
          <t>nnn</t>
        </is>
      </c>
      <c r="F6" s="7" t="inlineStr">
        <is>
          <t>5%-64%</t>
        </is>
      </c>
      <c r="G6" s="7" t="inlineStr">
        <is>
          <t>~4:19 (league, few pulls)</t>
        </is>
      </c>
      <c r="H6" s="7" t="inlineStr"/>
    </row>
    <row r="7">
      <c r="A7" s="7" t="inlineStr">
        <is>
          <t>BOS</t>
        </is>
      </c>
      <c r="B7" s="9" t="inlineStr">
        <is>
          <t>Marco Sturm</t>
        </is>
      </c>
      <c r="C7" s="8" t="n">
        <v>0.674</v>
      </c>
      <c r="D7" s="7" t="inlineStr">
        <is>
          <t>1/1</t>
        </is>
      </c>
      <c r="E7" s="7" t="inlineStr">
        <is>
          <t>P</t>
        </is>
      </c>
      <c r="F7" s="7" t="inlineStr">
        <is>
          <t>30%-100%</t>
        </is>
      </c>
      <c r="G7" s="7" t="inlineStr">
        <is>
          <t>~4:19 (league, few pulls)</t>
        </is>
      </c>
      <c r="H7" s="7" t="inlineStr">
        <is>
          <t>small sample (1 chances)</t>
        </is>
      </c>
    </row>
    <row r="8">
      <c r="A8" s="10" t="inlineStr">
        <is>
          <t>BOS</t>
        </is>
      </c>
      <c r="B8" s="10" t="inlineStr">
        <is>
          <t>Joe Sacco (former)</t>
        </is>
      </c>
      <c r="C8" s="11" t="n">
        <v>0.804</v>
      </c>
      <c r="D8" s="10" t="inlineStr">
        <is>
          <t>5/5</t>
        </is>
      </c>
      <c r="E8" s="10" t="inlineStr">
        <is>
          <t>PPP</t>
        </is>
      </c>
      <c r="F8" s="10" t="inlineStr">
        <is>
          <t>55%-100%</t>
        </is>
      </c>
      <c r="G8" s="10" t="inlineStr">
        <is>
          <t>4:05</t>
        </is>
      </c>
      <c r="H8" s="10" t="inlineStr">
        <is>
          <t>pulls EVERY clean 5v5 chance so far</t>
        </is>
      </c>
    </row>
    <row r="9">
      <c r="A9" s="7" t="inlineStr">
        <is>
          <t>BUF</t>
        </is>
      </c>
      <c r="B9" s="9" t="inlineStr">
        <is>
          <t>Lindy Ruff</t>
        </is>
      </c>
      <c r="C9" s="8" t="n">
        <v>0.646</v>
      </c>
      <c r="D9" s="7" t="inlineStr">
        <is>
          <t>10/15</t>
        </is>
      </c>
      <c r="E9" s="7" t="inlineStr">
        <is>
          <t>Pnn</t>
        </is>
      </c>
      <c r="F9" s="7" t="inlineStr">
        <is>
          <t>40%-89%</t>
        </is>
      </c>
      <c r="G9" s="7" t="inlineStr">
        <is>
          <t>4:30</t>
        </is>
      </c>
      <c r="H9" s="7" t="inlineStr">
        <is>
          <t>+5 PP pulls (excluded above)</t>
        </is>
      </c>
    </row>
    <row r="10">
      <c r="A10" s="10" t="inlineStr">
        <is>
          <t>BUF</t>
        </is>
      </c>
      <c r="B10" s="10" t="inlineStr">
        <is>
          <t>Don Granato (former)</t>
        </is>
      </c>
      <c r="C10" s="11" t="n">
        <v>0.798</v>
      </c>
      <c r="D10" s="10" t="inlineStr">
        <is>
          <t>11/12</t>
        </is>
      </c>
      <c r="E10" s="10" t="inlineStr">
        <is>
          <t>nPP</t>
        </is>
      </c>
      <c r="F10" s="10" t="inlineStr">
        <is>
          <t>58%-100%</t>
        </is>
      </c>
      <c r="G10" s="10" t="inlineStr">
        <is>
          <t>3:15</t>
        </is>
      </c>
      <c r="H10" s="10" t="inlineStr">
        <is>
          <t>+3 PP pulls (excluded above)</t>
        </is>
      </c>
    </row>
    <row r="11">
      <c r="A11" s="7" t="inlineStr">
        <is>
          <t>CAR</t>
        </is>
      </c>
      <c r="B11" s="9" t="inlineStr">
        <is>
          <t>Rod Brind'Amour</t>
        </is>
      </c>
      <c r="C11" s="8" t="n">
        <v>0.553</v>
      </c>
      <c r="D11" s="7" t="inlineStr">
        <is>
          <t>6/11</t>
        </is>
      </c>
      <c r="E11" s="7" t="inlineStr">
        <is>
          <t>nPn</t>
        </is>
      </c>
      <c r="F11" s="7" t="inlineStr">
        <is>
          <t>28%-82%</t>
        </is>
      </c>
      <c r="G11" s="7" t="inlineStr">
        <is>
          <t>5:03</t>
        </is>
      </c>
      <c r="H11" s="7" t="inlineStr">
        <is>
          <t>+5 PP pulls (excluded above)</t>
        </is>
      </c>
    </row>
    <row r="12">
      <c r="A12" s="7" t="inlineStr">
        <is>
          <t>CBJ</t>
        </is>
      </c>
      <c r="B12" s="9" t="inlineStr">
        <is>
          <t>Rick Bowness</t>
        </is>
      </c>
      <c r="C12" s="8" t="n">
        <v>0.522</v>
      </c>
      <c r="D12" s="7" t="inlineStr">
        <is>
          <t>4/8</t>
        </is>
      </c>
      <c r="E12" s="7" t="inlineStr">
        <is>
          <t>nPn</t>
        </is>
      </c>
      <c r="F12" s="7" t="inlineStr">
        <is>
          <t>23%-81%</t>
        </is>
      </c>
      <c r="G12" s="7" t="inlineStr">
        <is>
          <t>4:13</t>
        </is>
      </c>
      <c r="H12" s="7" t="inlineStr">
        <is>
          <t>+1 PP pulls (excluded above)</t>
        </is>
      </c>
    </row>
    <row r="13">
      <c r="A13" s="10" t="inlineStr">
        <is>
          <t>CBJ</t>
        </is>
      </c>
      <c r="B13" s="10" t="inlineStr">
        <is>
          <t>Brad Larsen (former)</t>
        </is>
      </c>
      <c r="C13" s="11" t="n">
        <v>0.48</v>
      </c>
      <c r="D13" s="10" t="inlineStr">
        <is>
          <t>4/10</t>
        </is>
      </c>
      <c r="E13" s="10" t="inlineStr">
        <is>
          <t>nPn</t>
        </is>
      </c>
      <c r="F13" s="10" t="inlineStr">
        <is>
          <t>20%-76%</t>
        </is>
      </c>
      <c r="G13" s="10" t="inlineStr">
        <is>
          <t>4:26</t>
        </is>
      </c>
      <c r="H13" s="10" t="inlineStr">
        <is>
          <t>+2 PP pulls (excluded above)</t>
        </is>
      </c>
    </row>
    <row r="14">
      <c r="A14" s="10" t="inlineStr">
        <is>
          <t>CBJ</t>
        </is>
      </c>
      <c r="B14" s="10" t="inlineStr">
        <is>
          <t>Dean Evason (former)</t>
        </is>
      </c>
      <c r="C14" s="11" t="n">
        <v>0.543</v>
      </c>
      <c r="D14" s="10" t="inlineStr">
        <is>
          <t>4/8</t>
        </is>
      </c>
      <c r="E14" s="10" t="inlineStr">
        <is>
          <t>PPn</t>
        </is>
      </c>
      <c r="F14" s="10" t="inlineStr">
        <is>
          <t>25%-83%</t>
        </is>
      </c>
      <c r="G14" s="10" t="inlineStr">
        <is>
          <t>4:47</t>
        </is>
      </c>
      <c r="H14" s="10" t="inlineStr">
        <is>
          <t>+4 PP pulls (excluded above)</t>
        </is>
      </c>
    </row>
    <row r="15">
      <c r="A15" s="10" t="inlineStr">
        <is>
          <t>CBJ</t>
        </is>
      </c>
      <c r="B15" s="10" t="inlineStr">
        <is>
          <t>Pascal Vincent (former)</t>
        </is>
      </c>
      <c r="C15" s="11" t="n">
        <v>0.354</v>
      </c>
      <c r="D15" s="10" t="inlineStr">
        <is>
          <t>0/3</t>
        </is>
      </c>
      <c r="E15" s="10" t="inlineStr">
        <is>
          <t>nnn</t>
        </is>
      </c>
      <c r="F15" s="10" t="inlineStr">
        <is>
          <t>2%-69%</t>
        </is>
      </c>
      <c r="G15" s="10" t="inlineStr">
        <is>
          <t>~4:19 (league, few pulls)</t>
        </is>
      </c>
      <c r="H15" s="10" t="inlineStr">
        <is>
          <t>small sample (3 chances); +1 PP pulls (excluded above)</t>
        </is>
      </c>
    </row>
    <row r="16">
      <c r="A16" s="7" t="inlineStr">
        <is>
          <t>CGY</t>
        </is>
      </c>
      <c r="B16" s="9" t="inlineStr">
        <is>
          <t>Ryan Huska</t>
        </is>
      </c>
      <c r="C16" s="8" t="n">
        <v>0.251</v>
      </c>
      <c r="D16" s="7" t="inlineStr">
        <is>
          <t>1/11</t>
        </is>
      </c>
      <c r="E16" s="7" t="inlineStr">
        <is>
          <t>nnn</t>
        </is>
      </c>
      <c r="F16" s="7" t="inlineStr">
        <is>
          <t>2%-48%</t>
        </is>
      </c>
      <c r="G16" s="7" t="inlineStr">
        <is>
          <t>~4:19 (league, few pulls)</t>
        </is>
      </c>
      <c r="H16" s="7" t="inlineStr">
        <is>
          <t>rarely pulls; +1 PP pulls (excluded above)</t>
        </is>
      </c>
    </row>
    <row r="17">
      <c r="A17" s="10" t="inlineStr">
        <is>
          <t>CGY</t>
        </is>
      </c>
      <c r="B17" s="10" t="inlineStr">
        <is>
          <t>Darryl Sutter (former)</t>
        </is>
      </c>
      <c r="C17" s="11" t="n">
        <v>0.354</v>
      </c>
      <c r="D17" s="10" t="inlineStr">
        <is>
          <t>0/3</t>
        </is>
      </c>
      <c r="E17" s="10" t="inlineStr">
        <is>
          <t>nnn</t>
        </is>
      </c>
      <c r="F17" s="10" t="inlineStr">
        <is>
          <t>2%-69%</t>
        </is>
      </c>
      <c r="G17" s="10" t="inlineStr">
        <is>
          <t>~4:19 (league, few pulls)</t>
        </is>
      </c>
      <c r="H17" s="10" t="inlineStr">
        <is>
          <t>small sample (3 chances); +1 PP pulls (excluded above)</t>
        </is>
      </c>
    </row>
    <row r="18">
      <c r="A18" s="7" t="inlineStr">
        <is>
          <t>CHI</t>
        </is>
      </c>
      <c r="B18" s="9" t="inlineStr">
        <is>
          <t>Jeff Blashill</t>
        </is>
      </c>
      <c r="C18" s="8" t="n">
        <v>0.576</v>
      </c>
      <c r="D18" s="7" t="inlineStr">
        <is>
          <t>3/5</t>
        </is>
      </c>
      <c r="E18" s="7" t="inlineStr">
        <is>
          <t>Pnn</t>
        </is>
      </c>
      <c r="F18" s="7" t="inlineStr">
        <is>
          <t>26%-89%</t>
        </is>
      </c>
      <c r="G18" s="7" t="inlineStr">
        <is>
          <t>5:22</t>
        </is>
      </c>
      <c r="H18" s="7" t="inlineStr"/>
    </row>
    <row r="19">
      <c r="A19" s="10" t="inlineStr">
        <is>
          <t>CHI</t>
        </is>
      </c>
      <c r="B19" s="10" t="inlineStr">
        <is>
          <t>Anders Sorensen (former)</t>
        </is>
      </c>
      <c r="C19" s="11" t="n">
        <v>0.354</v>
      </c>
      <c r="D19" s="10" t="inlineStr">
        <is>
          <t>0/3</t>
        </is>
      </c>
      <c r="E19" s="10" t="inlineStr">
        <is>
          <t>nnn</t>
        </is>
      </c>
      <c r="F19" s="10" t="inlineStr">
        <is>
          <t>2%-69%</t>
        </is>
      </c>
      <c r="G19" s="10" t="inlineStr">
        <is>
          <t>~4:19 (league, few pulls)</t>
        </is>
      </c>
      <c r="H19" s="10" t="inlineStr">
        <is>
          <t>small sample (3 chances)</t>
        </is>
      </c>
    </row>
    <row r="20">
      <c r="A20" s="10" t="inlineStr">
        <is>
          <t>CHI</t>
        </is>
      </c>
      <c r="B20" s="10" t="inlineStr">
        <is>
          <t>Luke Richardson (former)</t>
        </is>
      </c>
      <c r="C20" s="11" t="n">
        <v>0.203</v>
      </c>
      <c r="D20" s="10" t="inlineStr">
        <is>
          <t>0/11</t>
        </is>
      </c>
      <c r="E20" s="10" t="inlineStr">
        <is>
          <t>nnn</t>
        </is>
      </c>
      <c r="F20" s="10" t="inlineStr">
        <is>
          <t>0%-42%</t>
        </is>
      </c>
      <c r="G20" s="10" t="inlineStr">
        <is>
          <t>~4:19 (league, few pulls)</t>
        </is>
      </c>
      <c r="H20" s="10" t="inlineStr"/>
    </row>
    <row r="21">
      <c r="A21" s="7" t="inlineStr">
        <is>
          <t>COL</t>
        </is>
      </c>
      <c r="B21" s="9" t="inlineStr">
        <is>
          <t>Jared Bednar</t>
        </is>
      </c>
      <c r="C21" s="8" t="n">
        <v>0.794</v>
      </c>
      <c r="D21" s="7" t="inlineStr">
        <is>
          <t>11/13</t>
        </is>
      </c>
      <c r="E21" s="7" t="inlineStr">
        <is>
          <t>PPP</t>
        </is>
      </c>
      <c r="F21" s="7" t="inlineStr">
        <is>
          <t>58%-100%</t>
        </is>
      </c>
      <c r="G21" s="7" t="inlineStr">
        <is>
          <t>3:49</t>
        </is>
      </c>
      <c r="H21" s="7" t="inlineStr">
        <is>
          <t>+4 PP pulls (excluded above)</t>
        </is>
      </c>
    </row>
    <row r="22">
      <c r="A22" s="7" t="inlineStr">
        <is>
          <t>DAL</t>
        </is>
      </c>
      <c r="B22" s="9" t="inlineStr">
        <is>
          <t>Glen Gulutzan</t>
        </is>
      </c>
      <c r="C22" s="8" t="n">
        <v>0.672</v>
      </c>
      <c r="D22" s="7" t="inlineStr">
        <is>
          <t>3/4</t>
        </is>
      </c>
      <c r="E22" s="7" t="inlineStr">
        <is>
          <t>nPP</t>
        </is>
      </c>
      <c r="F22" s="7" t="inlineStr">
        <is>
          <t>36%-98%</t>
        </is>
      </c>
      <c r="G22" s="7" t="inlineStr">
        <is>
          <t>4:28</t>
        </is>
      </c>
      <c r="H22" s="7" t="inlineStr">
        <is>
          <t>small sample (4 chances); +2 PP pulls (excluded above)</t>
        </is>
      </c>
    </row>
    <row r="23">
      <c r="A23" s="7" t="inlineStr">
        <is>
          <t>DET</t>
        </is>
      </c>
      <c r="B23" s="9" t="inlineStr">
        <is>
          <t>Todd McLellan</t>
        </is>
      </c>
      <c r="C23" s="8" t="n">
        <v>0.212</v>
      </c>
      <c r="D23" s="7" t="inlineStr">
        <is>
          <t>0/10</t>
        </is>
      </c>
      <c r="E23" s="7" t="inlineStr">
        <is>
          <t>nnn</t>
        </is>
      </c>
      <c r="F23" s="7" t="inlineStr">
        <is>
          <t>0%-44%</t>
        </is>
      </c>
      <c r="G23" s="7" t="inlineStr">
        <is>
          <t>~4:19 (league, few pulls)</t>
        </is>
      </c>
      <c r="H23" s="7" t="inlineStr">
        <is>
          <t>pulls ONLY on PP (0% at 5v5 = the bettable number)</t>
        </is>
      </c>
    </row>
    <row r="24">
      <c r="A24" s="10" t="inlineStr">
        <is>
          <t>DET</t>
        </is>
      </c>
      <c r="B24" s="10" t="inlineStr">
        <is>
          <t>Derek Lalonde (former)</t>
        </is>
      </c>
      <c r="C24" s="11" t="n">
        <v>0.6909999999999999</v>
      </c>
      <c r="D24" s="10" t="inlineStr">
        <is>
          <t>6/8</t>
        </is>
      </c>
      <c r="E24" s="10" t="inlineStr">
        <is>
          <t>PPP</t>
        </is>
      </c>
      <c r="F24" s="10" t="inlineStr">
        <is>
          <t>42%-96%</t>
        </is>
      </c>
      <c r="G24" s="10" t="inlineStr">
        <is>
          <t>4:10</t>
        </is>
      </c>
      <c r="H24" s="10" t="inlineStr">
        <is>
          <t>+2 PP pulls (excluded above)</t>
        </is>
      </c>
    </row>
    <row r="25">
      <c r="A25" s="7" t="inlineStr">
        <is>
          <t>EDM</t>
        </is>
      </c>
      <c r="B25" s="9" t="inlineStr">
        <is>
          <t>Kris Knoblauch</t>
        </is>
      </c>
      <c r="C25" s="8" t="n">
        <v>0.786</v>
      </c>
      <c r="D25" s="7" t="inlineStr">
        <is>
          <t>9/10</t>
        </is>
      </c>
      <c r="E25" s="7" t="inlineStr">
        <is>
          <t>PPP</t>
        </is>
      </c>
      <c r="F25" s="7" t="inlineStr">
        <is>
          <t>56%-100%</t>
        </is>
      </c>
      <c r="G25" s="7" t="inlineStr">
        <is>
          <t>4:17</t>
        </is>
      </c>
      <c r="H25" s="7" t="inlineStr">
        <is>
          <t>+1 PP pulls (excluded above)</t>
        </is>
      </c>
    </row>
    <row r="26">
      <c r="A26" s="10" t="inlineStr">
        <is>
          <t>EDM</t>
        </is>
      </c>
      <c r="B26" s="10" t="inlineStr">
        <is>
          <t>Jay Woodcroft (former)</t>
        </is>
      </c>
      <c r="C26" s="11" t="n">
        <v>0.317</v>
      </c>
      <c r="D26" s="10" t="inlineStr">
        <is>
          <t>0/4</t>
        </is>
      </c>
      <c r="E26" s="10" t="inlineStr">
        <is>
          <t>nnn</t>
        </is>
      </c>
      <c r="F26" s="10" t="inlineStr">
        <is>
          <t>1%-63%</t>
        </is>
      </c>
      <c r="G26" s="10" t="inlineStr">
        <is>
          <t>~4:19 (league, few pulls)</t>
        </is>
      </c>
      <c r="H26" s="10" t="inlineStr">
        <is>
          <t>small sample (4 chances)</t>
        </is>
      </c>
    </row>
    <row r="27">
      <c r="A27" s="7" t="inlineStr">
        <is>
          <t>FLA</t>
        </is>
      </c>
      <c r="B27" s="9" t="inlineStr">
        <is>
          <t>Paul Maurice</t>
        </is>
      </c>
      <c r="C27" s="8" t="n">
        <v>0.5659999999999999</v>
      </c>
      <c r="D27" s="7" t="inlineStr">
        <is>
          <t>13/20</t>
        </is>
      </c>
      <c r="E27" s="7" t="inlineStr">
        <is>
          <t>nPn</t>
        </is>
      </c>
      <c r="F27" s="7" t="inlineStr">
        <is>
          <t>33%-81%</t>
        </is>
      </c>
      <c r="G27" s="7" t="inlineStr">
        <is>
          <t>4:49</t>
        </is>
      </c>
      <c r="H27" s="7" t="inlineStr">
        <is>
          <t>+6 PP pulls (excluded above)</t>
        </is>
      </c>
    </row>
    <row r="28">
      <c r="A28" s="7" t="inlineStr">
        <is>
          <t>LAK</t>
        </is>
      </c>
      <c r="B28" s="9" t="inlineStr">
        <is>
          <t>D.J. Smith</t>
        </is>
      </c>
      <c r="C28" s="8" t="n">
        <v>0.549</v>
      </c>
      <c r="D28" s="7" t="inlineStr">
        <is>
          <t>7/12</t>
        </is>
      </c>
      <c r="E28" s="7" t="inlineStr">
        <is>
          <t>nnP</t>
        </is>
      </c>
      <c r="F28" s="7" t="inlineStr">
        <is>
          <t>28%-81%</t>
        </is>
      </c>
      <c r="G28" s="7" t="inlineStr">
        <is>
          <t>4:11</t>
        </is>
      </c>
      <c r="H28" s="7" t="inlineStr"/>
    </row>
    <row r="29">
      <c r="A29" s="10" t="inlineStr">
        <is>
          <t>LAK</t>
        </is>
      </c>
      <c r="B29" s="10" t="inlineStr">
        <is>
          <t>Jim Hiller (former)</t>
        </is>
      </c>
      <c r="C29" s="11" t="n">
        <v>0.391</v>
      </c>
      <c r="D29" s="10" t="inlineStr">
        <is>
          <t>1/5</t>
        </is>
      </c>
      <c r="E29" s="10" t="inlineStr">
        <is>
          <t>Pnn</t>
        </is>
      </c>
      <c r="F29" s="10" t="inlineStr">
        <is>
          <t>8%-70%</t>
        </is>
      </c>
      <c r="G29" s="10" t="inlineStr">
        <is>
          <t>~4:19 (league, few pulls)</t>
        </is>
      </c>
      <c r="H29" s="10" t="inlineStr">
        <is>
          <t>+3 PP pulls (excluded above)</t>
        </is>
      </c>
    </row>
    <row r="30">
      <c r="A30" s="7" t="inlineStr">
        <is>
          <t>MIN</t>
        </is>
      </c>
      <c r="B30" s="9" t="inlineStr">
        <is>
          <t>John Hynes</t>
        </is>
      </c>
      <c r="C30" s="8" t="n">
        <v>0.581</v>
      </c>
      <c r="D30" s="7" t="inlineStr">
        <is>
          <t>10/17</t>
        </is>
      </c>
      <c r="E30" s="7" t="inlineStr">
        <is>
          <t>nPn</t>
        </is>
      </c>
      <c r="F30" s="7" t="inlineStr">
        <is>
          <t>34%-83%</t>
        </is>
      </c>
      <c r="G30" s="7" t="inlineStr">
        <is>
          <t>3:19</t>
        </is>
      </c>
      <c r="H30" s="7" t="inlineStr">
        <is>
          <t>+6 PP pulls (excluded above)</t>
        </is>
      </c>
    </row>
    <row r="31">
      <c r="A31" s="7" t="inlineStr">
        <is>
          <t>MTL</t>
        </is>
      </c>
      <c r="B31" s="9" t="inlineStr">
        <is>
          <t>Martin St. Louis</t>
        </is>
      </c>
      <c r="C31" s="8" t="n">
        <v>0.555</v>
      </c>
      <c r="D31" s="7" t="inlineStr">
        <is>
          <t>12/23</t>
        </is>
      </c>
      <c r="E31" s="7" t="inlineStr">
        <is>
          <t>PPn</t>
        </is>
      </c>
      <c r="F31" s="7" t="inlineStr">
        <is>
          <t>32%-79%</t>
        </is>
      </c>
      <c r="G31" s="7" t="inlineStr">
        <is>
          <t>4:15</t>
        </is>
      </c>
      <c r="H31" s="7" t="inlineStr">
        <is>
          <t>+3 PP pulls (excluded above)</t>
        </is>
      </c>
    </row>
    <row r="32">
      <c r="A32" s="7" t="inlineStr">
        <is>
          <t>NJD</t>
        </is>
      </c>
      <c r="B32" s="9" t="inlineStr">
        <is>
          <t>Sheldon Keefe</t>
        </is>
      </c>
      <c r="C32" s="8" t="n">
        <v>0.461</v>
      </c>
      <c r="D32" s="7" t="inlineStr">
        <is>
          <t>9/23</t>
        </is>
      </c>
      <c r="E32" s="7" t="inlineStr">
        <is>
          <t>nnP</t>
        </is>
      </c>
      <c r="F32" s="7" t="inlineStr">
        <is>
          <t>22%-70%</t>
        </is>
      </c>
      <c r="G32" s="7" t="inlineStr">
        <is>
          <t>6:05</t>
        </is>
      </c>
      <c r="H32" s="7" t="inlineStr">
        <is>
          <t>+4 PP pulls (excluded above); EARLY puller — if past his usual time w/ chances passed, stand down / cut % in MANUAL</t>
        </is>
      </c>
    </row>
    <row r="33">
      <c r="A33" s="7" t="inlineStr">
        <is>
          <t>NSH</t>
        </is>
      </c>
      <c r="B33" s="9" t="inlineStr">
        <is>
          <t>Andrew Brunette</t>
        </is>
      </c>
      <c r="C33" s="8" t="n">
        <v>0.438</v>
      </c>
      <c r="D33" s="7" t="inlineStr">
        <is>
          <t>7/15</t>
        </is>
      </c>
      <c r="E33" s="7" t="inlineStr">
        <is>
          <t>nnn</t>
        </is>
      </c>
      <c r="F33" s="7" t="inlineStr">
        <is>
          <t>18%-69%</t>
        </is>
      </c>
      <c r="G33" s="7" t="inlineStr">
        <is>
          <t>4:38</t>
        </is>
      </c>
      <c r="H33" s="7" t="inlineStr">
        <is>
          <t>+3 PP pulls (excluded above)</t>
        </is>
      </c>
    </row>
    <row r="34">
      <c r="A34" s="7" t="inlineStr">
        <is>
          <t>NYI</t>
        </is>
      </c>
      <c r="B34" s="9" t="inlineStr">
        <is>
          <t>Peter DeBoer</t>
        </is>
      </c>
      <c r="C34" s="8" t="n">
        <v>0.595</v>
      </c>
      <c r="D34" s="7" t="inlineStr">
        <is>
          <t>5/8</t>
        </is>
      </c>
      <c r="E34" s="7" t="inlineStr">
        <is>
          <t>nPn</t>
        </is>
      </c>
      <c r="F34" s="7" t="inlineStr">
        <is>
          <t>31%-88%</t>
        </is>
      </c>
      <c r="G34" s="7" t="inlineStr">
        <is>
          <t>5:30</t>
        </is>
      </c>
      <c r="H34" s="7" t="inlineStr"/>
    </row>
    <row r="35">
      <c r="A35" s="10" t="inlineStr">
        <is>
          <t>NYI</t>
        </is>
      </c>
      <c r="B35" s="10" t="inlineStr">
        <is>
          <t>Patrick Roy (former)</t>
        </is>
      </c>
      <c r="C35" s="11" t="n">
        <v>0.771</v>
      </c>
      <c r="D35" s="10" t="inlineStr">
        <is>
          <t>13/16</t>
        </is>
      </c>
      <c r="E35" s="10" t="inlineStr">
        <is>
          <t>PPP</t>
        </is>
      </c>
      <c r="F35" s="10" t="inlineStr">
        <is>
          <t>56%-98%</t>
        </is>
      </c>
      <c r="G35" s="10" t="inlineStr">
        <is>
          <t>7:12</t>
        </is>
      </c>
      <c r="H35" s="10" t="inlineStr">
        <is>
          <t>+4 PP pulls (excluded above); EARLY puller — if past his usual time w/ chances passed, stand down / cut % in MANUAL</t>
        </is>
      </c>
    </row>
    <row r="36">
      <c r="A36" s="7" t="inlineStr">
        <is>
          <t>NYR</t>
        </is>
      </c>
      <c r="B36" s="9" t="inlineStr">
        <is>
          <t>Mike Sullivan</t>
        </is>
      </c>
      <c r="C36" s="8" t="n">
        <v>0.512</v>
      </c>
      <c r="D36" s="7" t="inlineStr">
        <is>
          <t>6/14</t>
        </is>
      </c>
      <c r="E36" s="7" t="inlineStr">
        <is>
          <t>PPn</t>
        </is>
      </c>
      <c r="F36" s="7" t="inlineStr">
        <is>
          <t>25%-77%</t>
        </is>
      </c>
      <c r="G36" s="7" t="inlineStr">
        <is>
          <t>5:05</t>
        </is>
      </c>
      <c r="H36" s="7" t="inlineStr">
        <is>
          <t>+2 PP pulls (excluded above)</t>
        </is>
      </c>
    </row>
    <row r="37">
      <c r="A37" s="10" t="inlineStr">
        <is>
          <t>NYR</t>
        </is>
      </c>
      <c r="B37" s="10" t="inlineStr">
        <is>
          <t>Gerard Gallant (former)</t>
        </is>
      </c>
      <c r="C37" s="11" t="n">
        <v>0.595</v>
      </c>
      <c r="D37" s="10" t="inlineStr">
        <is>
          <t>0/0</t>
        </is>
      </c>
      <c r="E37" s="10" t="inlineStr">
        <is>
          <t>-</t>
        </is>
      </c>
      <c r="F37" s="10" t="inlineStr">
        <is>
          <t>17%-100%</t>
        </is>
      </c>
      <c r="G37" s="10" t="inlineStr">
        <is>
          <t>~4:19 (league, few pulls)</t>
        </is>
      </c>
      <c r="H37" s="10" t="inlineStr">
        <is>
          <t>pulls ONLY on PP (0% at 5v5 = the bettable number); small sample (0 chances)</t>
        </is>
      </c>
    </row>
    <row r="38">
      <c r="A38" s="10" t="inlineStr">
        <is>
          <t>NYR</t>
        </is>
      </c>
      <c r="B38" s="10" t="inlineStr">
        <is>
          <t>Peter Laviolette (former)</t>
        </is>
      </c>
      <c r="C38" s="11" t="n">
        <v>0.705</v>
      </c>
      <c r="D38" s="10" t="inlineStr">
        <is>
          <t>10/14</t>
        </is>
      </c>
      <c r="E38" s="10" t="inlineStr">
        <is>
          <t>PPP</t>
        </is>
      </c>
      <c r="F38" s="10" t="inlineStr">
        <is>
          <t>47%-94%</t>
        </is>
      </c>
      <c r="G38" s="10" t="inlineStr">
        <is>
          <t>3:40</t>
        </is>
      </c>
      <c r="H38" s="10" t="inlineStr">
        <is>
          <t>+5 PP pulls (excluded above)</t>
        </is>
      </c>
    </row>
    <row r="39">
      <c r="A39" s="7" t="inlineStr">
        <is>
          <t>OTT</t>
        </is>
      </c>
      <c r="B39" s="9" t="inlineStr">
        <is>
          <t>Travis Green</t>
        </is>
      </c>
      <c r="C39" s="8" t="n">
        <v>0.5629999999999999</v>
      </c>
      <c r="D39" s="7" t="inlineStr">
        <is>
          <t>5/10</t>
        </is>
      </c>
      <c r="E39" s="7" t="inlineStr">
        <is>
          <t>nPP</t>
        </is>
      </c>
      <c r="F39" s="7" t="inlineStr">
        <is>
          <t>29%-84%</t>
        </is>
      </c>
      <c r="G39" s="7" t="inlineStr">
        <is>
          <t>4:54</t>
        </is>
      </c>
      <c r="H39" s="7" t="inlineStr">
        <is>
          <t>+6 PP pulls (excluded above)</t>
        </is>
      </c>
    </row>
    <row r="40">
      <c r="A40" s="10" t="inlineStr">
        <is>
          <t>OTT</t>
        </is>
      </c>
      <c r="B40" s="10" t="inlineStr">
        <is>
          <t>Jacques Martin (former)</t>
        </is>
      </c>
      <c r="C40" s="11" t="n">
        <v>0.437</v>
      </c>
      <c r="D40" s="10" t="inlineStr">
        <is>
          <t>2/6</t>
        </is>
      </c>
      <c r="E40" s="10" t="inlineStr">
        <is>
          <t>nnn</t>
        </is>
      </c>
      <c r="F40" s="10" t="inlineStr">
        <is>
          <t>13%-74%</t>
        </is>
      </c>
      <c r="G40" s="10" t="inlineStr">
        <is>
          <t>~4:19 (league, few pulls)</t>
        </is>
      </c>
      <c r="H40" s="10" t="inlineStr"/>
    </row>
    <row r="41">
      <c r="A41" s="7" t="inlineStr">
        <is>
          <t>PHI</t>
        </is>
      </c>
      <c r="B41" s="9" t="inlineStr">
        <is>
          <t>Rick Tocchet</t>
        </is>
      </c>
      <c r="C41" s="8" t="n">
        <v>0.413</v>
      </c>
      <c r="D41" s="7" t="inlineStr">
        <is>
          <t>2/8</t>
        </is>
      </c>
      <c r="E41" s="7" t="inlineStr">
        <is>
          <t>PnP</t>
        </is>
      </c>
      <c r="F41" s="7" t="inlineStr">
        <is>
          <t>13%-70%</t>
        </is>
      </c>
      <c r="G41" s="7" t="inlineStr">
        <is>
          <t>~4:19 (league, few pulls)</t>
        </is>
      </c>
      <c r="H41" s="7" t="inlineStr">
        <is>
          <t>+2 PP pulls (excluded above)</t>
        </is>
      </c>
    </row>
    <row r="42">
      <c r="A42" s="10" t="inlineStr">
        <is>
          <t>PHI</t>
        </is>
      </c>
      <c r="B42" s="10" t="inlineStr">
        <is>
          <t>Brad Shaw (former)</t>
        </is>
      </c>
      <c r="C42" s="11" t="n">
        <v>0.479</v>
      </c>
      <c r="D42" s="10" t="inlineStr">
        <is>
          <t>0/1</t>
        </is>
      </c>
      <c r="E42" s="10" t="inlineStr">
        <is>
          <t>n</t>
        </is>
      </c>
      <c r="F42" s="10" t="inlineStr">
        <is>
          <t>8%-88%</t>
        </is>
      </c>
      <c r="G42" s="10" t="inlineStr">
        <is>
          <t>~4:19 (league, few pulls)</t>
        </is>
      </c>
      <c r="H42" s="10" t="inlineStr">
        <is>
          <t>small sample (1 chances)</t>
        </is>
      </c>
    </row>
    <row r="43">
      <c r="A43" s="7" t="inlineStr">
        <is>
          <t>PIT</t>
        </is>
      </c>
      <c r="B43" s="9" t="inlineStr">
        <is>
          <t>Dan Muse</t>
        </is>
      </c>
      <c r="C43" s="8" t="n">
        <v>0.804</v>
      </c>
      <c r="D43" s="7" t="inlineStr">
        <is>
          <t>5/5</t>
        </is>
      </c>
      <c r="E43" s="7" t="inlineStr">
        <is>
          <t>PPP</t>
        </is>
      </c>
      <c r="F43" s="7" t="inlineStr">
        <is>
          <t>55%-100%</t>
        </is>
      </c>
      <c r="G43" s="7" t="inlineStr">
        <is>
          <t>4:10</t>
        </is>
      </c>
      <c r="H43" s="7" t="inlineStr">
        <is>
          <t>pulls EVERY clean 5v5 chance so far; +3 PP pulls (excluded above)</t>
        </is>
      </c>
    </row>
    <row r="44">
      <c r="A44" s="7" t="inlineStr">
        <is>
          <t>SEA</t>
        </is>
      </c>
      <c r="B44" s="9" t="inlineStr">
        <is>
          <t>Lane Lambert</t>
        </is>
      </c>
      <c r="C44" s="8" t="n">
        <v>0.526</v>
      </c>
      <c r="D44" s="7" t="inlineStr">
        <is>
          <t>5/11</t>
        </is>
      </c>
      <c r="E44" s="7" t="inlineStr">
        <is>
          <t>nPP</t>
        </is>
      </c>
      <c r="F44" s="7" t="inlineStr">
        <is>
          <t>26%-80%</t>
        </is>
      </c>
      <c r="G44" s="7" t="inlineStr">
        <is>
          <t>3:34</t>
        </is>
      </c>
      <c r="H44" s="7" t="inlineStr">
        <is>
          <t>+2 PP pulls (excluded above)</t>
        </is>
      </c>
    </row>
    <row r="45">
      <c r="A45" s="10" t="inlineStr">
        <is>
          <t>SEA</t>
        </is>
      </c>
      <c r="B45" s="10" t="inlineStr">
        <is>
          <t>Dan Bylsma (former)</t>
        </is>
      </c>
      <c r="C45" s="11" t="n">
        <v>0.819</v>
      </c>
      <c r="D45" s="10" t="inlineStr">
        <is>
          <t>6/6</t>
        </is>
      </c>
      <c r="E45" s="10" t="inlineStr">
        <is>
          <t>PPP</t>
        </is>
      </c>
      <c r="F45" s="10" t="inlineStr">
        <is>
          <t>58%-100%</t>
        </is>
      </c>
      <c r="G45" s="10" t="inlineStr">
        <is>
          <t>3:58</t>
        </is>
      </c>
      <c r="H45" s="10" t="inlineStr">
        <is>
          <t>pulls EVERY clean 5v5 chance so far; +1 PP pulls (excluded above)</t>
        </is>
      </c>
    </row>
    <row r="46">
      <c r="A46" s="10" t="inlineStr">
        <is>
          <t>SEA</t>
        </is>
      </c>
      <c r="B46" s="10" t="inlineStr">
        <is>
          <t>Dave Hakstol (former)</t>
        </is>
      </c>
      <c r="C46" s="11" t="n">
        <v>0.249</v>
      </c>
      <c r="D46" s="10" t="inlineStr">
        <is>
          <t>0/7</t>
        </is>
      </c>
      <c r="E46" s="10" t="inlineStr">
        <is>
          <t>nnn</t>
        </is>
      </c>
      <c r="F46" s="10" t="inlineStr">
        <is>
          <t>0%-51%</t>
        </is>
      </c>
      <c r="G46" s="10" t="inlineStr">
        <is>
          <t>~4:19 (league, few pulls)</t>
        </is>
      </c>
      <c r="H46" s="10" t="inlineStr"/>
    </row>
    <row r="47">
      <c r="A47" s="7" t="inlineStr">
        <is>
          <t>SJS</t>
        </is>
      </c>
      <c r="B47" s="9" t="inlineStr">
        <is>
          <t>Ryan Warsofsky</t>
        </is>
      </c>
      <c r="C47" s="8" t="n">
        <v>0.346</v>
      </c>
      <c r="D47" s="7" t="inlineStr">
        <is>
          <t>2/9</t>
        </is>
      </c>
      <c r="E47" s="7" t="inlineStr">
        <is>
          <t>nnn</t>
        </is>
      </c>
      <c r="F47" s="7" t="inlineStr">
        <is>
          <t>8%-62%</t>
        </is>
      </c>
      <c r="G47" s="7" t="inlineStr">
        <is>
          <t>~4:19 (league, few pulls)</t>
        </is>
      </c>
      <c r="H47" s="7" t="inlineStr">
        <is>
          <t>+2 PP pulls (excluded above)</t>
        </is>
      </c>
    </row>
    <row r="48">
      <c r="A48" s="10" t="inlineStr">
        <is>
          <t>SJS</t>
        </is>
      </c>
      <c r="B48" s="10" t="inlineStr">
        <is>
          <t>David Quinn (former)</t>
        </is>
      </c>
      <c r="C48" s="11" t="n">
        <v>0.374</v>
      </c>
      <c r="D48" s="10" t="inlineStr">
        <is>
          <t>2/9</t>
        </is>
      </c>
      <c r="E48" s="10" t="inlineStr">
        <is>
          <t>Pnn</t>
        </is>
      </c>
      <c r="F48" s="10" t="inlineStr">
        <is>
          <t>10%-65%</t>
        </is>
      </c>
      <c r="G48" s="10" t="inlineStr">
        <is>
          <t>~4:19 (league, few pulls)</t>
        </is>
      </c>
      <c r="H48" s="10" t="inlineStr">
        <is>
          <t>+2 PP pulls (excluded above)</t>
        </is>
      </c>
    </row>
    <row r="49">
      <c r="A49" s="7" t="inlineStr">
        <is>
          <t>STL</t>
        </is>
      </c>
      <c r="B49" s="9" t="inlineStr">
        <is>
          <t>Jim Montgomery</t>
        </is>
      </c>
      <c r="C49" s="8" t="n">
        <v>0.5620000000000001</v>
      </c>
      <c r="D49" s="7" t="inlineStr">
        <is>
          <t>6/11</t>
        </is>
      </c>
      <c r="E49" s="7" t="inlineStr">
        <is>
          <t>Pnn</t>
        </is>
      </c>
      <c r="F49" s="7" t="inlineStr">
        <is>
          <t>29%-83%</t>
        </is>
      </c>
      <c r="G49" s="7" t="inlineStr">
        <is>
          <t>7:20</t>
        </is>
      </c>
      <c r="H49" s="7" t="inlineStr">
        <is>
          <t>EARLY puller — if past his usual time w/ chances passed, stand down / cut % in MANUAL</t>
        </is>
      </c>
    </row>
    <row r="50">
      <c r="A50" s="10" t="inlineStr">
        <is>
          <t>STL</t>
        </is>
      </c>
      <c r="B50" s="10" t="inlineStr">
        <is>
          <t>Drew Bannister (former)</t>
        </is>
      </c>
      <c r="C50" s="11" t="n">
        <v>0.724</v>
      </c>
      <c r="D50" s="10" t="inlineStr">
        <is>
          <t>2/2</t>
        </is>
      </c>
      <c r="E50" s="10" t="inlineStr">
        <is>
          <t>PP</t>
        </is>
      </c>
      <c r="F50" s="10" t="inlineStr">
        <is>
          <t>40%-100%</t>
        </is>
      </c>
      <c r="G50" s="10" t="inlineStr">
        <is>
          <t>~4:19 (league, few pulls)</t>
        </is>
      </c>
      <c r="H50" s="10" t="inlineStr">
        <is>
          <t>small sample (2 chances)</t>
        </is>
      </c>
    </row>
    <row r="51">
      <c r="A51" s="7" t="inlineStr">
        <is>
          <t>TBL</t>
        </is>
      </c>
      <c r="B51" s="9" t="inlineStr">
        <is>
          <t>Jon Cooper</t>
        </is>
      </c>
      <c r="C51" s="8" t="n">
        <v>0.854</v>
      </c>
      <c r="D51" s="7" t="inlineStr">
        <is>
          <t>16/17</t>
        </is>
      </c>
      <c r="E51" s="7" t="inlineStr">
        <is>
          <t>PPP</t>
        </is>
      </c>
      <c r="F51" s="7" t="inlineStr">
        <is>
          <t>68%-100%</t>
        </is>
      </c>
      <c r="G51" s="7" t="inlineStr">
        <is>
          <t>5:25</t>
        </is>
      </c>
      <c r="H51" s="7" t="inlineStr">
        <is>
          <t>+6 PP pulls (excluded above)</t>
        </is>
      </c>
    </row>
    <row r="52">
      <c r="A52" s="7" t="inlineStr">
        <is>
          <t>TOR</t>
        </is>
      </c>
      <c r="B52" s="9" t="inlineStr">
        <is>
          <t>Craig Berube</t>
        </is>
      </c>
      <c r="C52" s="8" t="n">
        <v>0.708</v>
      </c>
      <c r="D52" s="7" t="inlineStr">
        <is>
          <t>20/28</t>
        </is>
      </c>
      <c r="E52" s="7" t="inlineStr">
        <is>
          <t>nPP</t>
        </is>
      </c>
      <c r="F52" s="7" t="inlineStr">
        <is>
          <t>50%-92%</t>
        </is>
      </c>
      <c r="G52" s="7" t="inlineStr">
        <is>
          <t>4:19</t>
        </is>
      </c>
      <c r="H52" s="7" t="inlineStr">
        <is>
          <t>+2 PP pulls (excluded above)</t>
        </is>
      </c>
    </row>
    <row r="53">
      <c r="A53" s="7" t="inlineStr">
        <is>
          <t>UTA</t>
        </is>
      </c>
      <c r="B53" s="9" t="inlineStr">
        <is>
          <t>AndrÃ© Tourigny</t>
        </is>
      </c>
      <c r="C53" s="8" t="n">
        <v>0.535</v>
      </c>
      <c r="D53" s="7" t="inlineStr">
        <is>
          <t>2/4</t>
        </is>
      </c>
      <c r="E53" s="7" t="inlineStr">
        <is>
          <t>Pnn</t>
        </is>
      </c>
      <c r="F53" s="7" t="inlineStr">
        <is>
          <t>20%-86%</t>
        </is>
      </c>
      <c r="G53" s="7" t="inlineStr">
        <is>
          <t>~4:19 (league, few pulls)</t>
        </is>
      </c>
      <c r="H53" s="7" t="inlineStr">
        <is>
          <t>small sample (4 chances)</t>
        </is>
      </c>
    </row>
    <row r="54">
      <c r="A54" s="7" t="inlineStr">
        <is>
          <t>VAN</t>
        </is>
      </c>
      <c r="B54" s="9" t="inlineStr">
        <is>
          <t>Adam Foote</t>
        </is>
      </c>
      <c r="C54" s="8" t="n">
        <v>0.649</v>
      </c>
      <c r="D54" s="7" t="inlineStr">
        <is>
          <t>8/12</t>
        </is>
      </c>
      <c r="E54" s="7" t="inlineStr">
        <is>
          <t>PPP</t>
        </is>
      </c>
      <c r="F54" s="7" t="inlineStr">
        <is>
          <t>40%-90%</t>
        </is>
      </c>
      <c r="G54" s="7" t="inlineStr">
        <is>
          <t>4:59</t>
        </is>
      </c>
      <c r="H54" s="7" t="inlineStr"/>
    </row>
    <row r="55">
      <c r="A55" s="10" t="inlineStr">
        <is>
          <t>VAN</t>
        </is>
      </c>
      <c r="B55" s="10" t="inlineStr">
        <is>
          <t>Bruce Boudreau (former)</t>
        </is>
      </c>
      <c r="C55" s="11" t="n">
        <v>0.385</v>
      </c>
      <c r="D55" s="10" t="inlineStr">
        <is>
          <t>1/5</t>
        </is>
      </c>
      <c r="E55" s="10" t="inlineStr">
        <is>
          <t>nnn</t>
        </is>
      </c>
      <c r="F55" s="10" t="inlineStr">
        <is>
          <t>8%-69%</t>
        </is>
      </c>
      <c r="G55" s="10" t="inlineStr">
        <is>
          <t>~4:19 (league, few pulls)</t>
        </is>
      </c>
      <c r="H55" s="10" t="inlineStr">
        <is>
          <t>+2 PP pulls (excluded above)</t>
        </is>
      </c>
    </row>
    <row r="56">
      <c r="A56" s="7" t="inlineStr">
        <is>
          <t>VGK</t>
        </is>
      </c>
      <c r="B56" s="9" t="inlineStr">
        <is>
          <t>John Tortorella</t>
        </is>
      </c>
      <c r="C56" s="8" t="n">
        <v>0.203</v>
      </c>
      <c r="D56" s="7" t="inlineStr">
        <is>
          <t>0/11</t>
        </is>
      </c>
      <c r="E56" s="7" t="inlineStr">
        <is>
          <t>nnn</t>
        </is>
      </c>
      <c r="F56" s="7" t="inlineStr">
        <is>
          <t>0%-42%</t>
        </is>
      </c>
      <c r="G56" s="7" t="inlineStr">
        <is>
          <t>~4:19 (league, few pulls)</t>
        </is>
      </c>
      <c r="H56" s="7" t="inlineStr">
        <is>
          <t>pulls ONLY on PP (0% at 5v5 = the bettable number)</t>
        </is>
      </c>
    </row>
    <row r="57">
      <c r="A57" s="10" t="inlineStr">
        <is>
          <t>VGK</t>
        </is>
      </c>
      <c r="B57" s="10" t="inlineStr">
        <is>
          <t>Bruce Cassidy (former)</t>
        </is>
      </c>
      <c r="C57" s="11" t="n">
        <v>0.705</v>
      </c>
      <c r="D57" s="10" t="inlineStr">
        <is>
          <t>8/10</t>
        </is>
      </c>
      <c r="E57" s="10" t="inlineStr">
        <is>
          <t>PnP</t>
        </is>
      </c>
      <c r="F57" s="10" t="inlineStr">
        <is>
          <t>45%-96%</t>
        </is>
      </c>
      <c r="G57" s="10" t="inlineStr">
        <is>
          <t>4:48</t>
        </is>
      </c>
      <c r="H57" s="10" t="inlineStr">
        <is>
          <t>+4 PP pulls (excluded above)</t>
        </is>
      </c>
    </row>
    <row r="58">
      <c r="A58" s="7" t="inlineStr">
        <is>
          <t>WPG</t>
        </is>
      </c>
      <c r="B58" s="9" t="inlineStr">
        <is>
          <t>Scott Arniel</t>
        </is>
      </c>
      <c r="C58" s="8" t="n">
        <v>0.66</v>
      </c>
      <c r="D58" s="7" t="inlineStr">
        <is>
          <t>5/7</t>
        </is>
      </c>
      <c r="E58" s="7" t="inlineStr">
        <is>
          <t>nPP</t>
        </is>
      </c>
      <c r="F58" s="7" t="inlineStr">
        <is>
          <t>38%-94%</t>
        </is>
      </c>
      <c r="G58" s="7" t="inlineStr">
        <is>
          <t>3:33</t>
        </is>
      </c>
      <c r="H58" s="7" t="inlineStr"/>
    </row>
    <row r="59">
      <c r="A59" s="7" t="inlineStr">
        <is>
          <t>WSH</t>
        </is>
      </c>
      <c r="B59" s="9" t="inlineStr">
        <is>
          <t>Spencer Carbery</t>
        </is>
      </c>
      <c r="C59" s="8" t="n">
        <v>0.494</v>
      </c>
      <c r="D59" s="7" t="inlineStr">
        <is>
          <t>5/12</t>
        </is>
      </c>
      <c r="E59" s="7" t="inlineStr">
        <is>
          <t>nPP</t>
        </is>
      </c>
      <c r="F59" s="7" t="inlineStr">
        <is>
          <t>23%-76%</t>
        </is>
      </c>
      <c r="G59" s="7" t="inlineStr">
        <is>
          <t>3:28</t>
        </is>
      </c>
      <c r="H59" s="7" t="inlineStr">
        <is>
          <t>+1 PP pulls (excluded above)</t>
        </is>
      </c>
    </row>
  </sheetData>
  <autoFilter ref="A2:H59"/>
  <mergeCells count="1">
    <mergeCell ref="A1:H1"/>
  </mergeCells>
  <conditionalFormatting sqref="C3:C59">
    <cfRule type="colorScale" priority="1">
      <colorScale>
        <cfvo type="num" val="0"/>
        <cfvo type="num" val="0.64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7" customWidth="1" min="3" max="3"/>
    <col width="24" customWidth="1" min="4" max="4"/>
    <col width="13" customWidth="1" min="5" max="5"/>
    <col width="8" customWidth="1" min="6" max="6"/>
    <col width="13" customWidth="1" min="7" max="7"/>
    <col width="24" customWidth="1" min="8" max="8"/>
    <col width="34" customWidth="1" min="9" max="9"/>
  </cols>
  <sheetData>
    <row r="1">
      <c r="A1" s="1" t="inlineStr">
        <is>
          <t>EVERY NO-PULL INSTANCE, CLASSIFIED — why it did not count against the coach (or did). 'CLEAR DECLINE' = real 5v5 chance, chose not to. Chance quality = share of the pull zone he had cleanly available at 5v5 (&gt;=70% = clear chance). Filter any column.</t>
        </is>
      </c>
    </row>
    <row r="2">
      <c r="A2" s="2" t="inlineStr">
        <is>
          <t>Season</t>
        </is>
      </c>
      <c r="B2" s="2" t="inlineStr">
        <is>
          <t>Date</t>
        </is>
      </c>
      <c r="C2" s="2" t="inlineStr">
        <is>
          <t>Team</t>
        </is>
      </c>
      <c r="D2" s="2" t="inlineStr">
        <is>
          <t>Coach</t>
        </is>
      </c>
      <c r="E2" s="2" t="inlineStr">
        <is>
          <t>Gap-3 from</t>
        </is>
      </c>
      <c r="F2" s="2" t="inlineStr">
        <is>
          <t>Until</t>
        </is>
      </c>
      <c r="G2" s="2" t="inlineStr">
        <is>
          <t>Chance quality (5v5)</t>
        </is>
      </c>
      <c r="H2" s="2" t="inlineStr">
        <is>
          <t>Reason</t>
        </is>
      </c>
      <c r="I2" s="2" t="inlineStr">
        <is>
          <t>Blocked by</t>
        </is>
      </c>
    </row>
    <row r="3">
      <c r="A3" s="7" t="inlineStr">
        <is>
          <t>2022-23</t>
        </is>
      </c>
      <c r="B3" s="7" t="inlineStr">
        <is>
          <t>2022-10-07</t>
        </is>
      </c>
      <c r="C3" s="7" t="inlineStr">
        <is>
          <t>SJS</t>
        </is>
      </c>
      <c r="D3" s="7" t="inlineStr">
        <is>
          <t>David Quinn</t>
        </is>
      </c>
      <c r="E3" s="7" t="inlineStr">
        <is>
          <t>0:32</t>
        </is>
      </c>
      <c r="F3" s="7" t="inlineStr">
        <is>
          <t>horn</t>
        </is>
      </c>
      <c r="G3" s="8" t="n">
        <v>0.005</v>
      </c>
      <c r="H3" s="7" t="inlineStr">
        <is>
          <t>arrived too late (&lt;2:30)</t>
        </is>
      </c>
      <c r="I3" s="7" t="inlineStr"/>
    </row>
    <row r="4">
      <c r="A4" s="7" t="inlineStr">
        <is>
          <t>2022-23</t>
        </is>
      </c>
      <c r="B4" s="7" t="inlineStr">
        <is>
          <t>2022-10-12</t>
        </is>
      </c>
      <c r="C4" s="7" t="inlineStr">
        <is>
          <t>CBJ</t>
        </is>
      </c>
      <c r="D4" s="7" t="inlineStr">
        <is>
          <t>Brad Larsen</t>
        </is>
      </c>
      <c r="E4" s="7" t="inlineStr">
        <is>
          <t>10:42</t>
        </is>
      </c>
      <c r="F4" s="7" t="inlineStr">
        <is>
          <t>horn</t>
        </is>
      </c>
      <c r="G4" s="8" t="n">
        <v>1</v>
      </c>
      <c r="H4" s="12" t="inlineStr">
        <is>
          <t>CLEAR DECLINE</t>
        </is>
      </c>
      <c r="I4" s="7" t="inlineStr"/>
    </row>
    <row r="5">
      <c r="A5" s="7" t="inlineStr">
        <is>
          <t>2022-23</t>
        </is>
      </c>
      <c r="B5" s="7" t="inlineStr">
        <is>
          <t>2022-10-12</t>
        </is>
      </c>
      <c r="C5" s="7" t="inlineStr">
        <is>
          <t>CHI</t>
        </is>
      </c>
      <c r="D5" s="7" t="inlineStr">
        <is>
          <t>Luke Richardson</t>
        </is>
      </c>
      <c r="E5" s="7" t="inlineStr">
        <is>
          <t>period start (carry-in)</t>
        </is>
      </c>
      <c r="F5" s="7" t="inlineStr">
        <is>
          <t>18:09</t>
        </is>
      </c>
      <c r="G5" s="8" t="n">
        <v>0</v>
      </c>
      <c r="H5" s="7" t="inlineStr">
        <is>
          <t>closed before pull zone</t>
        </is>
      </c>
      <c r="I5" s="7" t="inlineStr"/>
    </row>
    <row r="6">
      <c r="A6" s="7" t="inlineStr">
        <is>
          <t>2022-23</t>
        </is>
      </c>
      <c r="B6" s="7" t="inlineStr">
        <is>
          <t>2022-10-12</t>
        </is>
      </c>
      <c r="C6" s="7" t="inlineStr">
        <is>
          <t>CHI</t>
        </is>
      </c>
      <c r="D6" s="7" t="inlineStr">
        <is>
          <t>Luke Richardson</t>
        </is>
      </c>
      <c r="E6" s="7" t="inlineStr">
        <is>
          <t>2:57</t>
        </is>
      </c>
      <c r="F6" s="7" t="inlineStr">
        <is>
          <t>horn</t>
        </is>
      </c>
      <c r="G6" s="8" t="n">
        <v>0.216</v>
      </c>
      <c r="H6" s="7" t="inlineStr">
        <is>
          <t>short/thin window</t>
        </is>
      </c>
      <c r="I6" s="7" t="inlineStr"/>
    </row>
    <row r="7">
      <c r="A7" s="7" t="inlineStr">
        <is>
          <t>2022-23</t>
        </is>
      </c>
      <c r="B7" s="7" t="inlineStr">
        <is>
          <t>2022-10-12</t>
        </is>
      </c>
      <c r="C7" s="7" t="inlineStr">
        <is>
          <t>WSH</t>
        </is>
      </c>
      <c r="D7" s="7" t="inlineStr">
        <is>
          <t>Peter Laviolette</t>
        </is>
      </c>
      <c r="E7" s="7" t="inlineStr">
        <is>
          <t>1:05</t>
        </is>
      </c>
      <c r="F7" s="7" t="inlineStr">
        <is>
          <t>horn</t>
        </is>
      </c>
      <c r="G7" s="8" t="n">
        <v>0.005</v>
      </c>
      <c r="H7" s="7" t="inlineStr">
        <is>
          <t>arrived too late (&lt;2:30)</t>
        </is>
      </c>
      <c r="I7" s="7" t="inlineStr"/>
    </row>
    <row r="8">
      <c r="A8" s="7" t="inlineStr">
        <is>
          <t>2022-23</t>
        </is>
      </c>
      <c r="B8" s="7" t="inlineStr">
        <is>
          <t>2022-10-13</t>
        </is>
      </c>
      <c r="C8" s="7" t="inlineStr">
        <is>
          <t>ARI</t>
        </is>
      </c>
      <c r="D8" s="7" t="inlineStr">
        <is>
          <t>André Tourigny</t>
        </is>
      </c>
      <c r="E8" s="7" t="inlineStr">
        <is>
          <t>period start (carry-in)</t>
        </is>
      </c>
      <c r="F8" s="7" t="inlineStr">
        <is>
          <t>15:14</t>
        </is>
      </c>
      <c r="G8" s="8" t="n">
        <v>0</v>
      </c>
      <c r="H8" s="7" t="inlineStr">
        <is>
          <t>closed before pull zone</t>
        </is>
      </c>
      <c r="I8" s="7" t="inlineStr"/>
    </row>
    <row r="9">
      <c r="A9" s="7" t="inlineStr">
        <is>
          <t>2022-23</t>
        </is>
      </c>
      <c r="B9" s="7" t="inlineStr">
        <is>
          <t>2022-10-13</t>
        </is>
      </c>
      <c r="C9" s="7" t="inlineStr">
        <is>
          <t>ARI</t>
        </is>
      </c>
      <c r="D9" s="7" t="inlineStr">
        <is>
          <t>André Tourigny</t>
        </is>
      </c>
      <c r="E9" s="7" t="inlineStr">
        <is>
          <t>4:59</t>
        </is>
      </c>
      <c r="F9" s="7" t="inlineStr">
        <is>
          <t>2:23</t>
        </is>
      </c>
      <c r="G9" s="8" t="n">
        <v>0.594</v>
      </c>
      <c r="H9" s="13" t="inlineStr">
        <is>
          <t>partial chance</t>
        </is>
      </c>
      <c r="I9" s="7" t="inlineStr"/>
    </row>
    <row r="10">
      <c r="A10" s="7" t="inlineStr">
        <is>
          <t>2022-23</t>
        </is>
      </c>
      <c r="B10" s="7" t="inlineStr">
        <is>
          <t>2022-10-13</t>
        </is>
      </c>
      <c r="C10" s="7" t="inlineStr">
        <is>
          <t>OTT</t>
        </is>
      </c>
      <c r="D10" s="7" t="inlineStr">
        <is>
          <t>D.J. Smith</t>
        </is>
      </c>
      <c r="E10" s="7" t="inlineStr">
        <is>
          <t>0:27</t>
        </is>
      </c>
      <c r="F10" s="7" t="inlineStr">
        <is>
          <t>horn</t>
        </is>
      </c>
      <c r="G10" s="8" t="n">
        <v>0.004</v>
      </c>
      <c r="H10" s="7" t="inlineStr">
        <is>
          <t>arrived too late (&lt;2:30)</t>
        </is>
      </c>
      <c r="I10" s="7" t="inlineStr"/>
    </row>
    <row r="11">
      <c r="A11" s="7" t="inlineStr">
        <is>
          <t>2022-23</t>
        </is>
      </c>
      <c r="B11" s="7" t="inlineStr">
        <is>
          <t>2022-10-13</t>
        </is>
      </c>
      <c r="C11" s="7" t="inlineStr">
        <is>
          <t>MIN</t>
        </is>
      </c>
      <c r="D11" s="7" t="inlineStr">
        <is>
          <t>Dean Evason</t>
        </is>
      </c>
      <c r="E11" s="7" t="inlineStr">
        <is>
          <t>period start (carry-in)</t>
        </is>
      </c>
      <c r="F11" s="7" t="inlineStr">
        <is>
          <t>15:42</t>
        </is>
      </c>
      <c r="G11" s="8" t="n">
        <v>0</v>
      </c>
      <c r="H11" s="7" t="inlineStr">
        <is>
          <t>closed before pull zone</t>
        </is>
      </c>
      <c r="I11" s="7" t="inlineStr"/>
    </row>
    <row r="12">
      <c r="A12" s="7" t="inlineStr">
        <is>
          <t>2022-23</t>
        </is>
      </c>
      <c r="B12" s="7" t="inlineStr">
        <is>
          <t>2022-10-13</t>
        </is>
      </c>
      <c r="C12" s="7" t="inlineStr">
        <is>
          <t>MIN</t>
        </is>
      </c>
      <c r="D12" s="7" t="inlineStr">
        <is>
          <t>Dean Evason</t>
        </is>
      </c>
      <c r="E12" s="7" t="inlineStr">
        <is>
          <t>14:44</t>
        </is>
      </c>
      <c r="F12" s="7" t="inlineStr">
        <is>
          <t>14:14</t>
        </is>
      </c>
      <c r="G12" s="8" t="n">
        <v>0</v>
      </c>
      <c r="H12" s="7" t="inlineStr">
        <is>
          <t>closed before pull zone</t>
        </is>
      </c>
      <c r="I12" s="7" t="inlineStr"/>
    </row>
    <row r="13">
      <c r="A13" s="7" t="inlineStr">
        <is>
          <t>2022-23</t>
        </is>
      </c>
      <c r="B13" s="7" t="inlineStr">
        <is>
          <t>2022-10-13</t>
        </is>
      </c>
      <c r="C13" s="7" t="inlineStr">
        <is>
          <t>MIN</t>
        </is>
      </c>
      <c r="D13" s="7" t="inlineStr">
        <is>
          <t>Dean Evason</t>
        </is>
      </c>
      <c r="E13" s="7" t="inlineStr">
        <is>
          <t>13:40</t>
        </is>
      </c>
      <c r="F13" s="7" t="inlineStr">
        <is>
          <t>5:53</t>
        </is>
      </c>
      <c r="G13" s="8" t="n">
        <v>0.09</v>
      </c>
      <c r="H13" s="7" t="inlineStr">
        <is>
          <t>penalty-blocked in zone</t>
        </is>
      </c>
      <c r="I13" s="7" t="inlineStr">
        <is>
          <t>shorthanded 114s</t>
        </is>
      </c>
    </row>
    <row r="14">
      <c r="A14" s="7" t="inlineStr">
        <is>
          <t>2022-23</t>
        </is>
      </c>
      <c r="B14" s="7" t="inlineStr">
        <is>
          <t>2022-10-13</t>
        </is>
      </c>
      <c r="C14" s="7" t="inlineStr">
        <is>
          <t>COL</t>
        </is>
      </c>
      <c r="D14" s="7" t="inlineStr">
        <is>
          <t>Jared Bednar</t>
        </is>
      </c>
      <c r="E14" s="7" t="inlineStr">
        <is>
          <t>18:48</t>
        </is>
      </c>
      <c r="F14" s="7" t="inlineStr">
        <is>
          <t>17:13</t>
        </is>
      </c>
      <c r="G14" s="8" t="n">
        <v>0</v>
      </c>
      <c r="H14" s="7" t="inlineStr">
        <is>
          <t>closed before pull zone</t>
        </is>
      </c>
      <c r="I14" s="7" t="inlineStr"/>
    </row>
    <row r="15">
      <c r="A15" s="7" t="inlineStr">
        <is>
          <t>2022-23</t>
        </is>
      </c>
      <c r="B15" s="7" t="inlineStr">
        <is>
          <t>2022-10-13</t>
        </is>
      </c>
      <c r="C15" s="7" t="inlineStr">
        <is>
          <t>COL</t>
        </is>
      </c>
      <c r="D15" s="7" t="inlineStr">
        <is>
          <t>Jared Bednar</t>
        </is>
      </c>
      <c r="E15" s="7" t="inlineStr">
        <is>
          <t>16:52</t>
        </is>
      </c>
      <c r="F15" s="7" t="inlineStr">
        <is>
          <t>8:59</t>
        </is>
      </c>
      <c r="G15" s="8" t="n">
        <v>0</v>
      </c>
      <c r="H15" s="7" t="inlineStr">
        <is>
          <t>closed before pull zone</t>
        </is>
      </c>
      <c r="I15" s="7" t="inlineStr"/>
    </row>
    <row r="16">
      <c r="A16" s="7" t="inlineStr">
        <is>
          <t>2022-23</t>
        </is>
      </c>
      <c r="B16" s="7" t="inlineStr">
        <is>
          <t>2022-10-13</t>
        </is>
      </c>
      <c r="C16" s="7" t="inlineStr">
        <is>
          <t>NSH</t>
        </is>
      </c>
      <c r="D16" s="7" t="inlineStr">
        <is>
          <t>John Hynes</t>
        </is>
      </c>
      <c r="E16" s="7" t="inlineStr">
        <is>
          <t>period start (carry-in)</t>
        </is>
      </c>
      <c r="F16" s="7" t="inlineStr">
        <is>
          <t>15:38</t>
        </is>
      </c>
      <c r="G16" s="8" t="n">
        <v>0</v>
      </c>
      <c r="H16" s="7" t="inlineStr">
        <is>
          <t>closed before pull zone</t>
        </is>
      </c>
      <c r="I16" s="7" t="inlineStr"/>
    </row>
    <row r="17">
      <c r="A17" s="7" t="inlineStr">
        <is>
          <t>2022-23</t>
        </is>
      </c>
      <c r="B17" s="7" t="inlineStr">
        <is>
          <t>2022-10-13</t>
        </is>
      </c>
      <c r="C17" s="7" t="inlineStr">
        <is>
          <t>NJD</t>
        </is>
      </c>
      <c r="D17" s="7" t="inlineStr">
        <is>
          <t>Lindy Ruff</t>
        </is>
      </c>
      <c r="E17" s="7" t="inlineStr">
        <is>
          <t>18:29</t>
        </is>
      </c>
      <c r="F17" s="7" t="inlineStr">
        <is>
          <t>10:34</t>
        </is>
      </c>
      <c r="G17" s="8" t="n">
        <v>0</v>
      </c>
      <c r="H17" s="7" t="inlineStr">
        <is>
          <t>closed before pull zone</t>
        </is>
      </c>
      <c r="I17" s="7" t="inlineStr"/>
    </row>
    <row r="18">
      <c r="A18" s="7" t="inlineStr">
        <is>
          <t>2022-23</t>
        </is>
      </c>
      <c r="B18" s="7" t="inlineStr">
        <is>
          <t>2022-10-13</t>
        </is>
      </c>
      <c r="C18" s="7" t="inlineStr">
        <is>
          <t>NJD</t>
        </is>
      </c>
      <c r="D18" s="7" t="inlineStr">
        <is>
          <t>Lindy Ruff</t>
        </is>
      </c>
      <c r="E18" s="7" t="inlineStr">
        <is>
          <t>1:59</t>
        </is>
      </c>
      <c r="F18" s="7" t="inlineStr">
        <is>
          <t>horn</t>
        </is>
      </c>
      <c r="G18" s="8" t="n">
        <v>0.045</v>
      </c>
      <c r="H18" s="7" t="inlineStr">
        <is>
          <t>arrived too late (&lt;2:30)</t>
        </is>
      </c>
      <c r="I18" s="7" t="inlineStr"/>
    </row>
    <row r="19">
      <c r="A19" s="7" t="inlineStr">
        <is>
          <t>2022-23</t>
        </is>
      </c>
      <c r="B19" s="7" t="inlineStr">
        <is>
          <t>2022-10-13</t>
        </is>
      </c>
      <c r="C19" s="7" t="inlineStr">
        <is>
          <t>LAK</t>
        </is>
      </c>
      <c r="D19" s="7" t="inlineStr">
        <is>
          <t>Todd McLellan</t>
        </is>
      </c>
      <c r="E19" s="7" t="inlineStr">
        <is>
          <t>1:01</t>
        </is>
      </c>
      <c r="F19" s="7" t="inlineStr">
        <is>
          <t>horn</t>
        </is>
      </c>
      <c r="G19" s="8" t="n">
        <v>0.005</v>
      </c>
      <c r="H19" s="7" t="inlineStr">
        <is>
          <t>arrived too late (&lt;2:30)</t>
        </is>
      </c>
      <c r="I19" s="7" t="inlineStr"/>
    </row>
    <row r="20">
      <c r="A20" s="7" t="inlineStr">
        <is>
          <t>2022-23</t>
        </is>
      </c>
      <c r="B20" s="7" t="inlineStr">
        <is>
          <t>2022-10-14</t>
        </is>
      </c>
      <c r="C20" s="7" t="inlineStr">
        <is>
          <t>CBJ</t>
        </is>
      </c>
      <c r="D20" s="7" t="inlineStr">
        <is>
          <t>Brad Larsen</t>
        </is>
      </c>
      <c r="E20" s="7" t="inlineStr">
        <is>
          <t>12:03</t>
        </is>
      </c>
      <c r="F20" s="7" t="inlineStr">
        <is>
          <t>horn</t>
        </is>
      </c>
      <c r="G20" s="8" t="n">
        <v>0.922</v>
      </c>
      <c r="H20" s="12" t="inlineStr">
        <is>
          <t>CLEAR DECLINE</t>
        </is>
      </c>
      <c r="I20" s="7" t="inlineStr"/>
    </row>
    <row r="21">
      <c r="A21" s="7" t="inlineStr">
        <is>
          <t>2022-23</t>
        </is>
      </c>
      <c r="B21" s="7" t="inlineStr">
        <is>
          <t>2022-10-14</t>
        </is>
      </c>
      <c r="C21" s="7" t="inlineStr">
        <is>
          <t>NYR</t>
        </is>
      </c>
      <c r="D21" s="7" t="inlineStr">
        <is>
          <t>Gerard Gallant</t>
        </is>
      </c>
      <c r="E21" s="7" t="inlineStr">
        <is>
          <t>0:20</t>
        </is>
      </c>
      <c r="F21" s="7" t="inlineStr">
        <is>
          <t>horn</t>
        </is>
      </c>
      <c r="G21" s="8" t="n">
        <v>0.003</v>
      </c>
      <c r="H21" s="7" t="inlineStr">
        <is>
          <t>arrived too late (&lt;2:30)</t>
        </is>
      </c>
      <c r="I21" s="7" t="inlineStr"/>
    </row>
    <row r="22">
      <c r="A22" s="7" t="inlineStr">
        <is>
          <t>2022-23</t>
        </is>
      </c>
      <c r="B22" s="7" t="inlineStr">
        <is>
          <t>2022-10-14</t>
        </is>
      </c>
      <c r="C22" s="7" t="inlineStr">
        <is>
          <t>MTL</t>
        </is>
      </c>
      <c r="D22" s="7" t="inlineStr">
        <is>
          <t>Martin St. Louis</t>
        </is>
      </c>
      <c r="E22" s="7" t="inlineStr">
        <is>
          <t>0:48</t>
        </is>
      </c>
      <c r="F22" s="7" t="inlineStr">
        <is>
          <t>horn</t>
        </is>
      </c>
      <c r="G22" s="8" t="n">
        <v>0.005</v>
      </c>
      <c r="H22" s="7" t="inlineStr">
        <is>
          <t>arrived too late (&lt;2:30)</t>
        </is>
      </c>
      <c r="I22" s="7" t="inlineStr"/>
    </row>
    <row r="23">
      <c r="A23" s="7" t="inlineStr">
        <is>
          <t>2022-23</t>
        </is>
      </c>
      <c r="B23" s="7" t="inlineStr">
        <is>
          <t>2022-10-15</t>
        </is>
      </c>
      <c r="C23" s="7" t="inlineStr">
        <is>
          <t>ARI</t>
        </is>
      </c>
      <c r="D23" s="7" t="inlineStr">
        <is>
          <t>André Tourigny</t>
        </is>
      </c>
      <c r="E23" s="7" t="inlineStr">
        <is>
          <t>2:48</t>
        </is>
      </c>
      <c r="F23" s="7" t="inlineStr">
        <is>
          <t>horn</t>
        </is>
      </c>
      <c r="G23" s="8" t="n">
        <v>0.188</v>
      </c>
      <c r="H23" s="7" t="inlineStr">
        <is>
          <t>short/thin window</t>
        </is>
      </c>
      <c r="I23" s="7" t="inlineStr"/>
    </row>
    <row r="24">
      <c r="A24" s="7" t="inlineStr">
        <is>
          <t>2022-23</t>
        </is>
      </c>
      <c r="B24" s="7" t="inlineStr">
        <is>
          <t>2022-10-15</t>
        </is>
      </c>
      <c r="C24" s="7" t="inlineStr">
        <is>
          <t>CBJ</t>
        </is>
      </c>
      <c r="D24" s="7" t="inlineStr">
        <is>
          <t>Brad Larsen</t>
        </is>
      </c>
      <c r="E24" s="7" t="inlineStr">
        <is>
          <t>1:31</t>
        </is>
      </c>
      <c r="F24" s="7" t="inlineStr">
        <is>
          <t>horn</t>
        </is>
      </c>
      <c r="G24" s="8" t="n">
        <v>0.003</v>
      </c>
      <c r="H24" s="7" t="inlineStr">
        <is>
          <t>arrived too late (&lt;2:30)</t>
        </is>
      </c>
      <c r="I24" s="7" t="inlineStr"/>
    </row>
    <row r="25">
      <c r="A25" s="7" t="inlineStr">
        <is>
          <t>2022-23</t>
        </is>
      </c>
      <c r="B25" s="7" t="inlineStr">
        <is>
          <t>2022-10-15</t>
        </is>
      </c>
      <c r="C25" s="7" t="inlineStr">
        <is>
          <t>SEA</t>
        </is>
      </c>
      <c r="D25" s="7" t="inlineStr">
        <is>
          <t>Dave Hakstol</t>
        </is>
      </c>
      <c r="E25" s="7" t="inlineStr">
        <is>
          <t>3:43</t>
        </is>
      </c>
      <c r="F25" s="7" t="inlineStr">
        <is>
          <t>horn</t>
        </is>
      </c>
      <c r="G25" s="8" t="n">
        <v>0.155</v>
      </c>
      <c r="H25" s="7" t="inlineStr">
        <is>
          <t>penalty-blocked in zone</t>
        </is>
      </c>
      <c r="I25" s="7" t="inlineStr">
        <is>
          <t>delayed_penalty 10s, shorthanded 87s</t>
        </is>
      </c>
    </row>
    <row r="26">
      <c r="A26" s="7" t="inlineStr">
        <is>
          <t>2022-23</t>
        </is>
      </c>
      <c r="B26" s="7" t="inlineStr">
        <is>
          <t>2022-10-15</t>
        </is>
      </c>
      <c r="C26" s="7" t="inlineStr">
        <is>
          <t>SJS</t>
        </is>
      </c>
      <c r="D26" s="7" t="inlineStr">
        <is>
          <t>David Quinn</t>
        </is>
      </c>
      <c r="E26" s="7" t="inlineStr">
        <is>
          <t>10:23</t>
        </is>
      </c>
      <c r="F26" s="7" t="inlineStr">
        <is>
          <t>horn</t>
        </is>
      </c>
      <c r="G26" s="8" t="n">
        <v>0.895</v>
      </c>
      <c r="H26" s="12" t="inlineStr">
        <is>
          <t>CLEAR DECLINE</t>
        </is>
      </c>
      <c r="I26" s="7" t="inlineStr">
        <is>
          <t>shorthanded 126s</t>
        </is>
      </c>
    </row>
    <row r="27">
      <c r="A27" s="7" t="inlineStr">
        <is>
          <t>2022-23</t>
        </is>
      </c>
      <c r="B27" s="7" t="inlineStr">
        <is>
          <t>2022-10-15</t>
        </is>
      </c>
      <c r="C27" s="7" t="inlineStr">
        <is>
          <t>TBL</t>
        </is>
      </c>
      <c r="D27" s="7" t="inlineStr">
        <is>
          <t>Jon Cooper</t>
        </is>
      </c>
      <c r="E27" s="7" t="inlineStr">
        <is>
          <t>16:10</t>
        </is>
      </c>
      <c r="F27" s="7" t="inlineStr">
        <is>
          <t>6:29</t>
        </is>
      </c>
      <c r="G27" s="8" t="n">
        <v>0.044</v>
      </c>
      <c r="H27" s="7" t="inlineStr">
        <is>
          <t>window cut by goal</t>
        </is>
      </c>
      <c r="I27" s="7" t="inlineStr">
        <is>
          <t>shorthanded 18s</t>
        </is>
      </c>
    </row>
    <row r="28">
      <c r="A28" s="7" t="inlineStr">
        <is>
          <t>2022-23</t>
        </is>
      </c>
      <c r="B28" s="7" t="inlineStr">
        <is>
          <t>2022-10-15</t>
        </is>
      </c>
      <c r="C28" s="7" t="inlineStr">
        <is>
          <t>NJD</t>
        </is>
      </c>
      <c r="D28" s="7" t="inlineStr">
        <is>
          <t>Lindy Ruff</t>
        </is>
      </c>
      <c r="E28" s="7" t="inlineStr">
        <is>
          <t>9:05</t>
        </is>
      </c>
      <c r="F28" s="7" t="inlineStr">
        <is>
          <t>horn</t>
        </is>
      </c>
      <c r="G28" s="8" t="n">
        <v>0.994</v>
      </c>
      <c r="H28" s="12" t="inlineStr">
        <is>
          <t>CLEAR DECLINE</t>
        </is>
      </c>
      <c r="I28" s="7" t="inlineStr"/>
    </row>
    <row r="29">
      <c r="A29" s="7" t="inlineStr">
        <is>
          <t>2022-23</t>
        </is>
      </c>
      <c r="B29" s="7" t="inlineStr">
        <is>
          <t>2022-10-17</t>
        </is>
      </c>
      <c r="C29" s="7" t="inlineStr">
        <is>
          <t>ANA</t>
        </is>
      </c>
      <c r="D29" s="7" t="inlineStr">
        <is>
          <t>Dallas Eakins</t>
        </is>
      </c>
      <c r="E29" s="7" t="inlineStr">
        <is>
          <t>period start (carry-in)</t>
        </is>
      </c>
      <c r="F29" s="7" t="inlineStr">
        <is>
          <t>14:27</t>
        </is>
      </c>
      <c r="G29" s="8" t="n">
        <v>0</v>
      </c>
      <c r="H29" s="7" t="inlineStr">
        <is>
          <t>closed before pull zone</t>
        </is>
      </c>
      <c r="I29" s="7" t="inlineStr"/>
    </row>
    <row r="30">
      <c r="A30" s="7" t="inlineStr">
        <is>
          <t>2022-23</t>
        </is>
      </c>
      <c r="B30" s="7" t="inlineStr">
        <is>
          <t>2022-10-17</t>
        </is>
      </c>
      <c r="C30" s="7" t="inlineStr">
        <is>
          <t>ANA</t>
        </is>
      </c>
      <c r="D30" s="7" t="inlineStr">
        <is>
          <t>Dallas Eakins</t>
        </is>
      </c>
      <c r="E30" s="7" t="inlineStr">
        <is>
          <t>8:18</t>
        </is>
      </c>
      <c r="F30" s="7" t="inlineStr">
        <is>
          <t>3:46</t>
        </is>
      </c>
      <c r="G30" s="8" t="n">
        <v>0.5679999999999999</v>
      </c>
      <c r="H30" s="13" t="inlineStr">
        <is>
          <t>partial chance</t>
        </is>
      </c>
      <c r="I30" s="7" t="inlineStr"/>
    </row>
    <row r="31">
      <c r="A31" s="7" t="inlineStr">
        <is>
          <t>2022-23</t>
        </is>
      </c>
      <c r="B31" s="7" t="inlineStr">
        <is>
          <t>2022-10-17</t>
        </is>
      </c>
      <c r="C31" s="7" t="inlineStr">
        <is>
          <t>SEA</t>
        </is>
      </c>
      <c r="D31" s="7" t="inlineStr">
        <is>
          <t>Dave Hakstol</t>
        </is>
      </c>
      <c r="E31" s="7" t="inlineStr">
        <is>
          <t>period start (carry-in)</t>
        </is>
      </c>
      <c r="F31" s="7" t="inlineStr">
        <is>
          <t>5:19</t>
        </is>
      </c>
      <c r="G31" s="8" t="n">
        <v>0.242</v>
      </c>
      <c r="H31" s="7" t="inlineStr">
        <is>
          <t>window cut by goal</t>
        </is>
      </c>
      <c r="I31" s="7" t="inlineStr"/>
    </row>
    <row r="32">
      <c r="A32" s="7" t="inlineStr">
        <is>
          <t>2022-23</t>
        </is>
      </c>
      <c r="B32" s="7" t="inlineStr">
        <is>
          <t>2022-10-17</t>
        </is>
      </c>
      <c r="C32" s="7" t="inlineStr">
        <is>
          <t>MIN</t>
        </is>
      </c>
      <c r="D32" s="7" t="inlineStr">
        <is>
          <t>Dean Evason</t>
        </is>
      </c>
      <c r="E32" s="7" t="inlineStr">
        <is>
          <t>0:21</t>
        </is>
      </c>
      <c r="F32" s="7" t="inlineStr">
        <is>
          <t>horn</t>
        </is>
      </c>
      <c r="G32" s="8" t="n">
        <v>0</v>
      </c>
      <c r="H32" s="7" t="inlineStr">
        <is>
          <t>arrived too late (&lt;2:30)</t>
        </is>
      </c>
      <c r="I32" s="7" t="inlineStr"/>
    </row>
    <row r="33">
      <c r="A33" s="7" t="inlineStr">
        <is>
          <t>2022-23</t>
        </is>
      </c>
      <c r="B33" s="7" t="inlineStr">
        <is>
          <t>2022-10-17</t>
        </is>
      </c>
      <c r="C33" s="7" t="inlineStr">
        <is>
          <t>FLA</t>
        </is>
      </c>
      <c r="D33" s="7" t="inlineStr">
        <is>
          <t>Paul Maurice</t>
        </is>
      </c>
      <c r="E33" s="7" t="inlineStr">
        <is>
          <t>7:29</t>
        </is>
      </c>
      <c r="F33" s="7" t="inlineStr">
        <is>
          <t>7:02</t>
        </is>
      </c>
      <c r="G33" s="8" t="n">
        <v>0.014</v>
      </c>
      <c r="H33" s="7" t="inlineStr">
        <is>
          <t>closed before pull zone</t>
        </is>
      </c>
      <c r="I33" s="7" t="inlineStr"/>
    </row>
    <row r="34">
      <c r="A34" s="7" t="inlineStr">
        <is>
          <t>2022-23</t>
        </is>
      </c>
      <c r="B34" s="7" t="inlineStr">
        <is>
          <t>2022-10-17</t>
        </is>
      </c>
      <c r="C34" s="7" t="inlineStr">
        <is>
          <t>WPG</t>
        </is>
      </c>
      <c r="D34" s="7" t="inlineStr">
        <is>
          <t>Rick Bowness</t>
        </is>
      </c>
      <c r="E34" s="7" t="inlineStr">
        <is>
          <t>11:48</t>
        </is>
      </c>
      <c r="F34" s="7" t="inlineStr">
        <is>
          <t>horn</t>
        </is>
      </c>
      <c r="G34" s="8" t="n">
        <v>0.387</v>
      </c>
      <c r="H34" s="12" t="inlineStr">
        <is>
          <t>CLEAR DECLINE</t>
        </is>
      </c>
      <c r="I34" s="7" t="inlineStr"/>
    </row>
    <row r="35">
      <c r="A35" s="7" t="inlineStr">
        <is>
          <t>2022-23</t>
        </is>
      </c>
      <c r="B35" s="7" t="inlineStr">
        <is>
          <t>2022-10-18</t>
        </is>
      </c>
      <c r="C35" s="7" t="inlineStr">
        <is>
          <t>SJS</t>
        </is>
      </c>
      <c r="D35" s="7" t="inlineStr">
        <is>
          <t>David Quinn</t>
        </is>
      </c>
      <c r="E35" s="7" t="inlineStr">
        <is>
          <t>2:26</t>
        </is>
      </c>
      <c r="F35" s="7" t="inlineStr">
        <is>
          <t>horn</t>
        </is>
      </c>
      <c r="G35" s="8" t="n">
        <v>0.12</v>
      </c>
      <c r="H35" s="7" t="inlineStr">
        <is>
          <t>arrived too late (&lt;2:30)</t>
        </is>
      </c>
      <c r="I35" s="7" t="inlineStr"/>
    </row>
    <row r="36">
      <c r="A36" s="7" t="inlineStr">
        <is>
          <t>2022-23</t>
        </is>
      </c>
      <c r="B36" s="7" t="inlineStr">
        <is>
          <t>2022-10-20</t>
        </is>
      </c>
      <c r="C36" s="7" t="inlineStr">
        <is>
          <t>CGY</t>
        </is>
      </c>
      <c r="D36" s="7" t="inlineStr">
        <is>
          <t>Darryl Sutter</t>
        </is>
      </c>
      <c r="E36" s="7" t="inlineStr">
        <is>
          <t>1:25</t>
        </is>
      </c>
      <c r="F36" s="7" t="inlineStr">
        <is>
          <t>horn</t>
        </is>
      </c>
      <c r="G36" s="8" t="n">
        <v>0.005</v>
      </c>
      <c r="H36" s="7" t="inlineStr">
        <is>
          <t>arrived too late (&lt;2:30)</t>
        </is>
      </c>
      <c r="I36" s="7" t="inlineStr"/>
    </row>
    <row r="37">
      <c r="A37" s="7" t="inlineStr">
        <is>
          <t>2022-23</t>
        </is>
      </c>
      <c r="B37" s="7" t="inlineStr">
        <is>
          <t>2022-10-20</t>
        </is>
      </c>
      <c r="C37" s="7" t="inlineStr">
        <is>
          <t>NYI</t>
        </is>
      </c>
      <c r="D37" s="7" t="inlineStr">
        <is>
          <t>Lane Lambert</t>
        </is>
      </c>
      <c r="E37" s="7" t="inlineStr">
        <is>
          <t>0:35</t>
        </is>
      </c>
      <c r="F37" s="7" t="inlineStr">
        <is>
          <t>horn</t>
        </is>
      </c>
      <c r="G37" s="8" t="n">
        <v>0.005</v>
      </c>
      <c r="H37" s="7" t="inlineStr">
        <is>
          <t>arrived too late (&lt;2:30)</t>
        </is>
      </c>
      <c r="I37" s="7" t="inlineStr"/>
    </row>
    <row r="38">
      <c r="A38" s="7" t="inlineStr">
        <is>
          <t>2022-23</t>
        </is>
      </c>
      <c r="B38" s="7" t="inlineStr">
        <is>
          <t>2022-10-20</t>
        </is>
      </c>
      <c r="C38" s="7" t="inlineStr">
        <is>
          <t>WSH</t>
        </is>
      </c>
      <c r="D38" s="7" t="inlineStr">
        <is>
          <t>Peter Laviolette</t>
        </is>
      </c>
      <c r="E38" s="7" t="inlineStr">
        <is>
          <t>0:08</t>
        </is>
      </c>
      <c r="F38" s="7" t="inlineStr">
        <is>
          <t>horn</t>
        </is>
      </c>
      <c r="G38" s="8" t="n">
        <v>0.001</v>
      </c>
      <c r="H38" s="7" t="inlineStr">
        <is>
          <t>arrived too late (&lt;2:30)</t>
        </is>
      </c>
      <c r="I38" s="7" t="inlineStr"/>
    </row>
    <row r="39">
      <c r="A39" s="7" t="inlineStr">
        <is>
          <t>2022-23</t>
        </is>
      </c>
      <c r="B39" s="7" t="inlineStr">
        <is>
          <t>2022-10-20</t>
        </is>
      </c>
      <c r="C39" s="7" t="inlineStr">
        <is>
          <t>WPG</t>
        </is>
      </c>
      <c r="D39" s="7" t="inlineStr">
        <is>
          <t>Rick Bowness</t>
        </is>
      </c>
      <c r="E39" s="7" t="inlineStr">
        <is>
          <t>period start (carry-in)</t>
        </is>
      </c>
      <c r="F39" s="7" t="inlineStr">
        <is>
          <t>9:26</t>
        </is>
      </c>
      <c r="G39" s="8" t="n">
        <v>0.001</v>
      </c>
      <c r="H39" s="7" t="inlineStr">
        <is>
          <t>closed before pull zone</t>
        </is>
      </c>
      <c r="I39" s="7" t="inlineStr"/>
    </row>
    <row r="40">
      <c r="A40" s="7" t="inlineStr">
        <is>
          <t>2022-23</t>
        </is>
      </c>
      <c r="B40" s="7" t="inlineStr">
        <is>
          <t>2022-10-20</t>
        </is>
      </c>
      <c r="C40" s="7" t="inlineStr">
        <is>
          <t>WPG</t>
        </is>
      </c>
      <c r="D40" s="7" t="inlineStr">
        <is>
          <t>Rick Bowness</t>
        </is>
      </c>
      <c r="E40" s="7" t="inlineStr">
        <is>
          <t>0:22</t>
        </is>
      </c>
      <c r="F40" s="7" t="inlineStr">
        <is>
          <t>horn</t>
        </is>
      </c>
      <c r="G40" s="8" t="n">
        <v>0.004</v>
      </c>
      <c r="H40" s="7" t="inlineStr">
        <is>
          <t>arrived too late (&lt;2:30)</t>
        </is>
      </c>
      <c r="I40" s="7" t="inlineStr"/>
    </row>
    <row r="41">
      <c r="A41" s="7" t="inlineStr">
        <is>
          <t>2022-23</t>
        </is>
      </c>
      <c r="B41" s="7" t="inlineStr">
        <is>
          <t>2022-10-22</t>
        </is>
      </c>
      <c r="C41" s="7" t="inlineStr">
        <is>
          <t>ARI</t>
        </is>
      </c>
      <c r="D41" s="7" t="inlineStr">
        <is>
          <t>André Tourigny</t>
        </is>
      </c>
      <c r="E41" s="7" t="inlineStr">
        <is>
          <t>12:58</t>
        </is>
      </c>
      <c r="F41" s="7" t="inlineStr">
        <is>
          <t>7:52</t>
        </is>
      </c>
      <c r="G41" s="8" t="n">
        <v>0</v>
      </c>
      <c r="H41" s="7" t="inlineStr">
        <is>
          <t>closed before pull zone</t>
        </is>
      </c>
      <c r="I41" s="7" t="inlineStr"/>
    </row>
    <row r="42">
      <c r="A42" s="7" t="inlineStr">
        <is>
          <t>2022-23</t>
        </is>
      </c>
      <c r="B42" s="7" t="inlineStr">
        <is>
          <t>2022-10-22</t>
        </is>
      </c>
      <c r="C42" s="7" t="inlineStr">
        <is>
          <t>CBJ</t>
        </is>
      </c>
      <c r="D42" s="7" t="inlineStr">
        <is>
          <t>Brad Larsen</t>
        </is>
      </c>
      <c r="E42" s="7" t="inlineStr">
        <is>
          <t>5:09</t>
        </is>
      </c>
      <c r="F42" s="7" t="inlineStr">
        <is>
          <t>horn</t>
        </is>
      </c>
      <c r="G42" s="8" t="n">
        <v>0.732</v>
      </c>
      <c r="H42" s="12" t="inlineStr">
        <is>
          <t>CLEAR DECLINE</t>
        </is>
      </c>
      <c r="I42" s="7" t="inlineStr"/>
    </row>
    <row r="43">
      <c r="A43" s="7" t="inlineStr">
        <is>
          <t>2022-23</t>
        </is>
      </c>
      <c r="B43" s="7" t="inlineStr">
        <is>
          <t>2022-10-22</t>
        </is>
      </c>
      <c r="C43" s="7" t="inlineStr">
        <is>
          <t>VAN</t>
        </is>
      </c>
      <c r="D43" s="7" t="inlineStr">
        <is>
          <t>Bruce Boudreau</t>
        </is>
      </c>
      <c r="E43" s="7" t="inlineStr">
        <is>
          <t>3:29</t>
        </is>
      </c>
      <c r="F43" s="7" t="inlineStr">
        <is>
          <t>2:39</t>
        </is>
      </c>
      <c r="G43" s="8" t="n">
        <v>0.205</v>
      </c>
      <c r="H43" s="7" t="inlineStr">
        <is>
          <t>window cut by goal</t>
        </is>
      </c>
      <c r="I43" s="7" t="inlineStr"/>
    </row>
    <row r="44">
      <c r="A44" s="7" t="inlineStr">
        <is>
          <t>2022-23</t>
        </is>
      </c>
      <c r="B44" s="7" t="inlineStr">
        <is>
          <t>2022-10-22</t>
        </is>
      </c>
      <c r="C44" s="7" t="inlineStr">
        <is>
          <t>MTL</t>
        </is>
      </c>
      <c r="D44" s="7" t="inlineStr">
        <is>
          <t>Martin St. Louis</t>
        </is>
      </c>
      <c r="E44" s="7" t="inlineStr">
        <is>
          <t>13:07</t>
        </is>
      </c>
      <c r="F44" s="7" t="inlineStr">
        <is>
          <t>horn</t>
        </is>
      </c>
      <c r="G44" s="8" t="n">
        <v>0.999</v>
      </c>
      <c r="H44" s="12" t="inlineStr">
        <is>
          <t>CLEAR DECLINE</t>
        </is>
      </c>
      <c r="I44" s="7" t="inlineStr">
        <is>
          <t>shorthanded 3s</t>
        </is>
      </c>
    </row>
    <row r="45">
      <c r="A45" s="7" t="inlineStr">
        <is>
          <t>2022-23</t>
        </is>
      </c>
      <c r="B45" s="7" t="inlineStr">
        <is>
          <t>2022-10-22</t>
        </is>
      </c>
      <c r="C45" s="7" t="inlineStr">
        <is>
          <t>WPG</t>
        </is>
      </c>
      <c r="D45" s="7" t="inlineStr">
        <is>
          <t>Rick Bowness</t>
        </is>
      </c>
      <c r="E45" s="7" t="inlineStr">
        <is>
          <t>2:37</t>
        </is>
      </c>
      <c r="F45" s="7" t="inlineStr">
        <is>
          <t>horn</t>
        </is>
      </c>
      <c r="G45" s="8" t="n">
        <v>0.154</v>
      </c>
      <c r="H45" s="7" t="inlineStr">
        <is>
          <t>short/thin window</t>
        </is>
      </c>
      <c r="I45" s="7" t="inlineStr"/>
    </row>
    <row r="46">
      <c r="A46" s="7" t="inlineStr">
        <is>
          <t>2022-23</t>
        </is>
      </c>
      <c r="B46" s="7" t="inlineStr">
        <is>
          <t>2022-10-23</t>
        </is>
      </c>
      <c r="C46" s="7" t="inlineStr">
        <is>
          <t>ANA</t>
        </is>
      </c>
      <c r="D46" s="7" t="inlineStr">
        <is>
          <t>Dallas Eakins</t>
        </is>
      </c>
      <c r="E46" s="7" t="inlineStr">
        <is>
          <t>16:16</t>
        </is>
      </c>
      <c r="F46" s="7" t="inlineStr">
        <is>
          <t>5:36</t>
        </is>
      </c>
      <c r="G46" s="8" t="n">
        <v>0.196</v>
      </c>
      <c r="H46" s="7" t="inlineStr">
        <is>
          <t>window cut by goal</t>
        </is>
      </c>
      <c r="I46" s="7" t="inlineStr"/>
    </row>
    <row r="47">
      <c r="A47" s="7" t="inlineStr">
        <is>
          <t>2022-23</t>
        </is>
      </c>
      <c r="B47" s="7" t="inlineStr">
        <is>
          <t>2022-10-23</t>
        </is>
      </c>
      <c r="C47" s="7" t="inlineStr">
        <is>
          <t>NYR</t>
        </is>
      </c>
      <c r="D47" s="7" t="inlineStr">
        <is>
          <t>Gerard Gallant</t>
        </is>
      </c>
      <c r="E47" s="7" t="inlineStr">
        <is>
          <t>5:47</t>
        </is>
      </c>
      <c r="F47" s="7" t="inlineStr">
        <is>
          <t>5:03</t>
        </is>
      </c>
      <c r="G47" s="8" t="n">
        <v>0.117</v>
      </c>
      <c r="H47" s="7" t="inlineStr">
        <is>
          <t>window cut by goal</t>
        </is>
      </c>
      <c r="I47" s="7" t="inlineStr"/>
    </row>
    <row r="48">
      <c r="A48" s="7" t="inlineStr">
        <is>
          <t>2022-23</t>
        </is>
      </c>
      <c r="B48" s="7" t="inlineStr">
        <is>
          <t>2022-10-23</t>
        </is>
      </c>
      <c r="C48" s="7" t="inlineStr">
        <is>
          <t>PHI</t>
        </is>
      </c>
      <c r="D48" s="7" t="inlineStr">
        <is>
          <t>John Tortorella</t>
        </is>
      </c>
      <c r="E48" s="7" t="inlineStr">
        <is>
          <t>3:54</t>
        </is>
      </c>
      <c r="F48" s="7" t="inlineStr">
        <is>
          <t>horn</t>
        </is>
      </c>
      <c r="G48" s="8" t="n">
        <v>0.437</v>
      </c>
      <c r="H48" s="13" t="inlineStr">
        <is>
          <t>partial chance</t>
        </is>
      </c>
      <c r="I48" s="7" t="inlineStr"/>
    </row>
    <row r="49">
      <c r="A49" s="7" t="inlineStr">
        <is>
          <t>2022-23</t>
        </is>
      </c>
      <c r="B49" s="7" t="inlineStr">
        <is>
          <t>2022-10-24</t>
        </is>
      </c>
      <c r="C49" s="7" t="inlineStr">
        <is>
          <t>NJD</t>
        </is>
      </c>
      <c r="D49" s="7" t="inlineStr">
        <is>
          <t>Lindy Ruff</t>
        </is>
      </c>
      <c r="E49" s="7" t="inlineStr">
        <is>
          <t>15:52</t>
        </is>
      </c>
      <c r="F49" s="7" t="inlineStr">
        <is>
          <t>10:54</t>
        </is>
      </c>
      <c r="G49" s="8" t="n">
        <v>0</v>
      </c>
      <c r="H49" s="7" t="inlineStr">
        <is>
          <t>closed before pull zone</t>
        </is>
      </c>
      <c r="I49" s="7" t="inlineStr"/>
    </row>
    <row r="50">
      <c r="A50" s="7" t="inlineStr">
        <is>
          <t>2022-23</t>
        </is>
      </c>
      <c r="B50" s="7" t="inlineStr">
        <is>
          <t>2022-10-24</t>
        </is>
      </c>
      <c r="C50" s="7" t="inlineStr">
        <is>
          <t>NJD</t>
        </is>
      </c>
      <c r="D50" s="7" t="inlineStr">
        <is>
          <t>Lindy Ruff</t>
        </is>
      </c>
      <c r="E50" s="7" t="inlineStr">
        <is>
          <t>3:49</t>
        </is>
      </c>
      <c r="F50" s="7" t="inlineStr">
        <is>
          <t>horn</t>
        </is>
      </c>
      <c r="G50" s="8" t="n">
        <v>0.423</v>
      </c>
      <c r="H50" s="13" t="inlineStr">
        <is>
          <t>partial chance</t>
        </is>
      </c>
      <c r="I50" s="7" t="inlineStr"/>
    </row>
    <row r="51">
      <c r="A51" s="7" t="inlineStr">
        <is>
          <t>2022-23</t>
        </is>
      </c>
      <c r="B51" s="7" t="inlineStr">
        <is>
          <t>2022-10-24</t>
        </is>
      </c>
      <c r="C51" s="7" t="inlineStr">
        <is>
          <t>PIT</t>
        </is>
      </c>
      <c r="D51" s="7" t="inlineStr">
        <is>
          <t>Mike Sullivan</t>
        </is>
      </c>
      <c r="E51" s="7" t="inlineStr">
        <is>
          <t>3:15</t>
        </is>
      </c>
      <c r="F51" s="7" t="inlineStr">
        <is>
          <t>horn</t>
        </is>
      </c>
      <c r="G51" s="8" t="n">
        <v>0.298</v>
      </c>
      <c r="H51" s="7" t="inlineStr">
        <is>
          <t>short/thin window</t>
        </is>
      </c>
      <c r="I51" s="7" t="inlineStr"/>
    </row>
    <row r="52">
      <c r="A52" s="7" t="inlineStr">
        <is>
          <t>2022-23</t>
        </is>
      </c>
      <c r="B52" s="7" t="inlineStr">
        <is>
          <t>2022-10-25</t>
        </is>
      </c>
      <c r="C52" s="7" t="inlineStr">
        <is>
          <t>CBJ</t>
        </is>
      </c>
      <c r="D52" s="7" t="inlineStr">
        <is>
          <t>Brad Larsen</t>
        </is>
      </c>
      <c r="E52" s="7" t="inlineStr">
        <is>
          <t>0:09</t>
        </is>
      </c>
      <c r="F52" s="7" t="inlineStr">
        <is>
          <t>horn</t>
        </is>
      </c>
      <c r="G52" s="8" t="n">
        <v>0.001</v>
      </c>
      <c r="H52" s="7" t="inlineStr">
        <is>
          <t>arrived too late (&lt;2:30)</t>
        </is>
      </c>
      <c r="I52" s="7" t="inlineStr"/>
    </row>
    <row r="53">
      <c r="A53" s="7" t="inlineStr">
        <is>
          <t>2022-23</t>
        </is>
      </c>
      <c r="B53" s="7" t="inlineStr">
        <is>
          <t>2022-10-25</t>
        </is>
      </c>
      <c r="C53" s="7" t="inlineStr">
        <is>
          <t>DET</t>
        </is>
      </c>
      <c r="D53" s="7" t="inlineStr">
        <is>
          <t>Derek Lalonde</t>
        </is>
      </c>
      <c r="E53" s="7" t="inlineStr">
        <is>
          <t>period start (carry-in)</t>
        </is>
      </c>
      <c r="F53" s="7" t="inlineStr">
        <is>
          <t>11:43</t>
        </is>
      </c>
      <c r="G53" s="8" t="n">
        <v>0</v>
      </c>
      <c r="H53" s="7" t="inlineStr">
        <is>
          <t>closed before pull zone</t>
        </is>
      </c>
      <c r="I53" s="7" t="inlineStr"/>
    </row>
    <row r="54">
      <c r="A54" s="7" t="inlineStr">
        <is>
          <t>2022-23</t>
        </is>
      </c>
      <c r="B54" s="7" t="inlineStr">
        <is>
          <t>2022-10-25</t>
        </is>
      </c>
      <c r="C54" s="7" t="inlineStr">
        <is>
          <t>DET</t>
        </is>
      </c>
      <c r="D54" s="7" t="inlineStr">
        <is>
          <t>Derek Lalonde</t>
        </is>
      </c>
      <c r="E54" s="7" t="inlineStr">
        <is>
          <t>4:22</t>
        </is>
      </c>
      <c r="F54" s="7" t="inlineStr">
        <is>
          <t>3:33</t>
        </is>
      </c>
      <c r="G54" s="8" t="n">
        <v>0.181</v>
      </c>
      <c r="H54" s="7" t="inlineStr">
        <is>
          <t>window cut by goal</t>
        </is>
      </c>
      <c r="I54" s="7" t="inlineStr"/>
    </row>
    <row r="55">
      <c r="A55" s="7" t="inlineStr">
        <is>
          <t>2022-23</t>
        </is>
      </c>
      <c r="B55" s="7" t="inlineStr">
        <is>
          <t>2022-10-25</t>
        </is>
      </c>
      <c r="C55" s="7" t="inlineStr">
        <is>
          <t>BUF</t>
        </is>
      </c>
      <c r="D55" s="7" t="inlineStr">
        <is>
          <t>Don Granato</t>
        </is>
      </c>
      <c r="E55" s="7" t="inlineStr">
        <is>
          <t>period start (carry-in)</t>
        </is>
      </c>
      <c r="F55" s="7" t="inlineStr">
        <is>
          <t>10:15</t>
        </is>
      </c>
      <c r="G55" s="8" t="n">
        <v>0</v>
      </c>
      <c r="H55" s="7" t="inlineStr">
        <is>
          <t>closed before pull zone</t>
        </is>
      </c>
      <c r="I55" s="7" t="inlineStr"/>
    </row>
    <row r="56">
      <c r="A56" s="7" t="inlineStr">
        <is>
          <t>2022-23</t>
        </is>
      </c>
      <c r="B56" s="7" t="inlineStr">
        <is>
          <t>2022-10-25</t>
        </is>
      </c>
      <c r="C56" s="7" t="inlineStr">
        <is>
          <t>PIT</t>
        </is>
      </c>
      <c r="D56" s="7" t="inlineStr">
        <is>
          <t>Mike Sullivan</t>
        </is>
      </c>
      <c r="E56" s="7" t="inlineStr">
        <is>
          <t>period start (carry-in)</t>
        </is>
      </c>
      <c r="F56" s="7" t="inlineStr">
        <is>
          <t>horn</t>
        </is>
      </c>
      <c r="G56" s="8" t="n">
        <v>0.544</v>
      </c>
      <c r="H56" s="12" t="inlineStr">
        <is>
          <t>CLEAR DECLINE</t>
        </is>
      </c>
      <c r="I56" s="7" t="inlineStr"/>
    </row>
    <row r="57">
      <c r="A57" s="7" t="inlineStr">
        <is>
          <t>2022-23</t>
        </is>
      </c>
      <c r="B57" s="7" t="inlineStr">
        <is>
          <t>2022-10-25</t>
        </is>
      </c>
      <c r="C57" s="7" t="inlineStr">
        <is>
          <t>FLA</t>
        </is>
      </c>
      <c r="D57" s="7" t="inlineStr">
        <is>
          <t>Paul Maurice</t>
        </is>
      </c>
      <c r="E57" s="7" t="inlineStr">
        <is>
          <t>period start (carry-in)</t>
        </is>
      </c>
      <c r="F57" s="7" t="inlineStr">
        <is>
          <t>8:28</t>
        </is>
      </c>
      <c r="G57" s="8" t="n">
        <v>0.015</v>
      </c>
      <c r="H57" s="7" t="inlineStr">
        <is>
          <t>closed before pull zone</t>
        </is>
      </c>
      <c r="I57" s="7" t="inlineStr"/>
    </row>
    <row r="58">
      <c r="A58" s="7" t="inlineStr">
        <is>
          <t>2022-23</t>
        </is>
      </c>
      <c r="B58" s="7" t="inlineStr">
        <is>
          <t>2022-10-26</t>
        </is>
      </c>
      <c r="C58" s="7" t="inlineStr">
        <is>
          <t>NYR</t>
        </is>
      </c>
      <c r="D58" s="7" t="inlineStr">
        <is>
          <t>Gerard Gallant</t>
        </is>
      </c>
      <c r="E58" s="7" t="inlineStr">
        <is>
          <t>4:38</t>
        </is>
      </c>
      <c r="F58" s="7" t="inlineStr">
        <is>
          <t>horn</t>
        </is>
      </c>
      <c r="G58" s="8" t="n">
        <v>0.624</v>
      </c>
      <c r="H58" s="13" t="inlineStr">
        <is>
          <t>partial chance</t>
        </is>
      </c>
      <c r="I58" s="7" t="inlineStr"/>
    </row>
    <row r="59">
      <c r="A59" s="7" t="inlineStr">
        <is>
          <t>2022-23</t>
        </is>
      </c>
      <c r="B59" s="7" t="inlineStr">
        <is>
          <t>2022-10-27</t>
        </is>
      </c>
      <c r="C59" s="7" t="inlineStr">
        <is>
          <t>DET</t>
        </is>
      </c>
      <c r="D59" s="7" t="inlineStr">
        <is>
          <t>Derek Lalonde</t>
        </is>
      </c>
      <c r="E59" s="7" t="inlineStr">
        <is>
          <t>16:30</t>
        </is>
      </c>
      <c r="F59" s="7" t="inlineStr">
        <is>
          <t>15:26</t>
        </is>
      </c>
      <c r="G59" s="8" t="n">
        <v>0</v>
      </c>
      <c r="H59" s="7" t="inlineStr">
        <is>
          <t>closed before pull zone</t>
        </is>
      </c>
      <c r="I59" s="7" t="inlineStr"/>
    </row>
    <row r="60">
      <c r="A60" s="7" t="inlineStr">
        <is>
          <t>2022-23</t>
        </is>
      </c>
      <c r="B60" s="7" t="inlineStr">
        <is>
          <t>2022-10-29</t>
        </is>
      </c>
      <c r="C60" s="7" t="inlineStr">
        <is>
          <t>STL</t>
        </is>
      </c>
      <c r="D60" s="7" t="inlineStr">
        <is>
          <t>Craig Berube</t>
        </is>
      </c>
      <c r="E60" s="7" t="inlineStr">
        <is>
          <t>18:39</t>
        </is>
      </c>
      <c r="F60" s="7" t="inlineStr">
        <is>
          <t>17:13</t>
        </is>
      </c>
      <c r="G60" s="8" t="n">
        <v>0</v>
      </c>
      <c r="H60" s="7" t="inlineStr">
        <is>
          <t>closed before pull zone</t>
        </is>
      </c>
      <c r="I60" s="7" t="inlineStr"/>
    </row>
    <row r="61">
      <c r="A61" s="7" t="inlineStr">
        <is>
          <t>2022-23</t>
        </is>
      </c>
      <c r="B61" s="7" t="inlineStr">
        <is>
          <t>2022-10-29</t>
        </is>
      </c>
      <c r="C61" s="7" t="inlineStr">
        <is>
          <t>STL</t>
        </is>
      </c>
      <c r="D61" s="7" t="inlineStr">
        <is>
          <t>Craig Berube</t>
        </is>
      </c>
      <c r="E61" s="7" t="inlineStr">
        <is>
          <t>1:35</t>
        </is>
      </c>
      <c r="F61" s="7" t="inlineStr">
        <is>
          <t>horn</t>
        </is>
      </c>
      <c r="G61" s="8" t="n">
        <v>0.013</v>
      </c>
      <c r="H61" s="7" t="inlineStr">
        <is>
          <t>arrived too late (&lt;2:30)</t>
        </is>
      </c>
      <c r="I61" s="7" t="inlineStr"/>
    </row>
    <row r="62">
      <c r="A62" s="7" t="inlineStr">
        <is>
          <t>2022-23</t>
        </is>
      </c>
      <c r="B62" s="7" t="inlineStr">
        <is>
          <t>2022-10-29</t>
        </is>
      </c>
      <c r="C62" s="7" t="inlineStr">
        <is>
          <t>DAL</t>
        </is>
      </c>
      <c r="D62" s="7" t="inlineStr">
        <is>
          <t>Peter DeBoer</t>
        </is>
      </c>
      <c r="E62" s="7" t="inlineStr">
        <is>
          <t>6:35</t>
        </is>
      </c>
      <c r="F62" s="7" t="inlineStr">
        <is>
          <t>horn</t>
        </is>
      </c>
      <c r="G62" s="8" t="n">
        <v>0.64</v>
      </c>
      <c r="H62" s="12" t="inlineStr">
        <is>
          <t>CLEAR DECLINE</t>
        </is>
      </c>
      <c r="I62" s="7" t="inlineStr"/>
    </row>
    <row r="63">
      <c r="A63" s="7" t="inlineStr">
        <is>
          <t>2022-23</t>
        </is>
      </c>
      <c r="B63" s="7" t="inlineStr">
        <is>
          <t>2022-10-30</t>
        </is>
      </c>
      <c r="C63" s="7" t="inlineStr">
        <is>
          <t>CBJ</t>
        </is>
      </c>
      <c r="D63" s="7" t="inlineStr">
        <is>
          <t>Brad Larsen</t>
        </is>
      </c>
      <c r="E63" s="7" t="inlineStr">
        <is>
          <t>period start (carry-in)</t>
        </is>
      </c>
      <c r="F63" s="7" t="inlineStr">
        <is>
          <t>16:14</t>
        </is>
      </c>
      <c r="G63" s="8" t="n">
        <v>0</v>
      </c>
      <c r="H63" s="7" t="inlineStr">
        <is>
          <t>closed before pull zone</t>
        </is>
      </c>
      <c r="I63" s="7" t="inlineStr"/>
    </row>
    <row r="64">
      <c r="A64" s="7" t="inlineStr">
        <is>
          <t>2022-23</t>
        </is>
      </c>
      <c r="B64" s="7" t="inlineStr">
        <is>
          <t>2022-10-31</t>
        </is>
      </c>
      <c r="C64" s="7" t="inlineStr">
        <is>
          <t>DET</t>
        </is>
      </c>
      <c r="D64" s="7" t="inlineStr">
        <is>
          <t>Derek Lalonde</t>
        </is>
      </c>
      <c r="E64" s="7" t="inlineStr">
        <is>
          <t>5:13</t>
        </is>
      </c>
      <c r="F64" s="7" t="inlineStr">
        <is>
          <t>4:02</t>
        </is>
      </c>
      <c r="G64" s="8" t="n">
        <v>0.277</v>
      </c>
      <c r="H64" s="7" t="inlineStr">
        <is>
          <t>window cut by goal</t>
        </is>
      </c>
      <c r="I64" s="7" t="inlineStr"/>
    </row>
    <row r="65">
      <c r="A65" s="7" t="inlineStr">
        <is>
          <t>2022-23</t>
        </is>
      </c>
      <c r="B65" s="7" t="inlineStr">
        <is>
          <t>2022-11-01</t>
        </is>
      </c>
      <c r="C65" s="7" t="inlineStr">
        <is>
          <t>VAN</t>
        </is>
      </c>
      <c r="D65" s="7" t="inlineStr">
        <is>
          <t>Bruce Boudreau</t>
        </is>
      </c>
      <c r="E65" s="7" t="inlineStr">
        <is>
          <t>1:02</t>
        </is>
      </c>
      <c r="F65" s="7" t="inlineStr">
        <is>
          <t>horn</t>
        </is>
      </c>
      <c r="G65" s="8" t="n">
        <v>0.005</v>
      </c>
      <c r="H65" s="7" t="inlineStr">
        <is>
          <t>arrived too late (&lt;2:30)</t>
        </is>
      </c>
      <c r="I65" s="7" t="inlineStr"/>
    </row>
    <row r="66">
      <c r="A66" s="7" t="inlineStr">
        <is>
          <t>2022-23</t>
        </is>
      </c>
      <c r="B66" s="7" t="inlineStr">
        <is>
          <t>2022-11-01</t>
        </is>
      </c>
      <c r="C66" s="7" t="inlineStr">
        <is>
          <t>NSH</t>
        </is>
      </c>
      <c r="D66" s="7" t="inlineStr">
        <is>
          <t>John Hynes</t>
        </is>
      </c>
      <c r="E66" s="7" t="inlineStr">
        <is>
          <t>period start (carry-in)</t>
        </is>
      </c>
      <c r="F66" s="7" t="inlineStr">
        <is>
          <t>15:09</t>
        </is>
      </c>
      <c r="G66" s="8" t="n">
        <v>0</v>
      </c>
      <c r="H66" s="7" t="inlineStr">
        <is>
          <t>closed before pull zone</t>
        </is>
      </c>
      <c r="I66" s="7" t="inlineStr"/>
    </row>
    <row r="67">
      <c r="A67" s="7" t="inlineStr">
        <is>
          <t>2022-23</t>
        </is>
      </c>
      <c r="B67" s="7" t="inlineStr">
        <is>
          <t>2022-11-01</t>
        </is>
      </c>
      <c r="C67" s="7" t="inlineStr">
        <is>
          <t>NSH</t>
        </is>
      </c>
      <c r="D67" s="7" t="inlineStr">
        <is>
          <t>John Hynes</t>
        </is>
      </c>
      <c r="E67" s="7" t="inlineStr">
        <is>
          <t>1:37</t>
        </is>
      </c>
      <c r="F67" s="7" t="inlineStr">
        <is>
          <t>horn</t>
        </is>
      </c>
      <c r="G67" s="8" t="n">
        <v>0.012</v>
      </c>
      <c r="H67" s="7" t="inlineStr">
        <is>
          <t>arrived too late (&lt;2:30)</t>
        </is>
      </c>
      <c r="I67" s="7" t="inlineStr">
        <is>
          <t>shorthanded 23s</t>
        </is>
      </c>
    </row>
    <row r="68">
      <c r="A68" s="7" t="inlineStr">
        <is>
          <t>2022-23</t>
        </is>
      </c>
      <c r="B68" s="7" t="inlineStr">
        <is>
          <t>2022-11-01</t>
        </is>
      </c>
      <c r="C68" s="7" t="inlineStr">
        <is>
          <t>MTL</t>
        </is>
      </c>
      <c r="D68" s="7" t="inlineStr">
        <is>
          <t>Martin St. Louis</t>
        </is>
      </c>
      <c r="E68" s="7" t="inlineStr">
        <is>
          <t>period start (carry-in)</t>
        </is>
      </c>
      <c r="F68" s="7" t="inlineStr">
        <is>
          <t>6:30</t>
        </is>
      </c>
      <c r="G68" s="8" t="n">
        <v>0.038</v>
      </c>
      <c r="H68" s="7" t="inlineStr">
        <is>
          <t>window cut by goal</t>
        </is>
      </c>
      <c r="I68" s="7" t="inlineStr"/>
    </row>
    <row r="69">
      <c r="A69" s="7" t="inlineStr">
        <is>
          <t>2022-23</t>
        </is>
      </c>
      <c r="B69" s="7" t="inlineStr">
        <is>
          <t>2022-11-01</t>
        </is>
      </c>
      <c r="C69" s="7" t="inlineStr">
        <is>
          <t>MTL</t>
        </is>
      </c>
      <c r="D69" s="7" t="inlineStr">
        <is>
          <t>Martin St. Louis</t>
        </is>
      </c>
      <c r="E69" s="7" t="inlineStr">
        <is>
          <t>3:08</t>
        </is>
      </c>
      <c r="F69" s="7" t="inlineStr">
        <is>
          <t>horn</t>
        </is>
      </c>
      <c r="G69" s="8" t="n">
        <v>0.26</v>
      </c>
      <c r="H69" s="7" t="inlineStr">
        <is>
          <t>short/thin window</t>
        </is>
      </c>
      <c r="I69" s="7" t="inlineStr">
        <is>
          <t>shorthanded 29s</t>
        </is>
      </c>
    </row>
    <row r="70">
      <c r="A70" s="7" t="inlineStr">
        <is>
          <t>2022-23</t>
        </is>
      </c>
      <c r="B70" s="7" t="inlineStr">
        <is>
          <t>2022-11-01</t>
        </is>
      </c>
      <c r="C70" s="7" t="inlineStr">
        <is>
          <t>LAK</t>
        </is>
      </c>
      <c r="D70" s="7" t="inlineStr">
        <is>
          <t>Todd McLellan</t>
        </is>
      </c>
      <c r="E70" s="7" t="inlineStr">
        <is>
          <t>period start (carry-in)</t>
        </is>
      </c>
      <c r="F70" s="7" t="inlineStr">
        <is>
          <t>horn</t>
        </is>
      </c>
      <c r="G70" s="8" t="n">
        <v>1</v>
      </c>
      <c r="H70" s="12" t="inlineStr">
        <is>
          <t>CLEAR DECLINE</t>
        </is>
      </c>
      <c r="I70" s="7" t="inlineStr"/>
    </row>
    <row r="71">
      <c r="A71" s="7" t="inlineStr">
        <is>
          <t>2022-23</t>
        </is>
      </c>
      <c r="B71" s="7" t="inlineStr">
        <is>
          <t>2022-11-02</t>
        </is>
      </c>
      <c r="C71" s="7" t="inlineStr">
        <is>
          <t>PHI</t>
        </is>
      </c>
      <c r="D71" s="7" t="inlineStr">
        <is>
          <t>John Tortorella</t>
        </is>
      </c>
      <c r="E71" s="7" t="inlineStr">
        <is>
          <t>4:37</t>
        </is>
      </c>
      <c r="F71" s="7" t="inlineStr">
        <is>
          <t>horn</t>
        </is>
      </c>
      <c r="G71" s="8" t="n">
        <v>0.595</v>
      </c>
      <c r="H71" s="13" t="inlineStr">
        <is>
          <t>partial chance</t>
        </is>
      </c>
      <c r="I71" s="7" t="inlineStr">
        <is>
          <t>shorthanded 44s</t>
        </is>
      </c>
    </row>
    <row r="72">
      <c r="A72" s="7" t="inlineStr">
        <is>
          <t>2022-23</t>
        </is>
      </c>
      <c r="B72" s="7" t="inlineStr">
        <is>
          <t>2022-11-02</t>
        </is>
      </c>
      <c r="C72" s="7" t="inlineStr">
        <is>
          <t>PIT</t>
        </is>
      </c>
      <c r="D72" s="7" t="inlineStr">
        <is>
          <t>Mike Sullivan</t>
        </is>
      </c>
      <c r="E72" s="7" t="inlineStr">
        <is>
          <t>0:07</t>
        </is>
      </c>
      <c r="F72" s="7" t="inlineStr">
        <is>
          <t>horn</t>
        </is>
      </c>
      <c r="G72" s="8" t="n">
        <v>0.001</v>
      </c>
      <c r="H72" s="7" t="inlineStr">
        <is>
          <t>arrived too late (&lt;2:30)</t>
        </is>
      </c>
      <c r="I72" s="7" t="inlineStr"/>
    </row>
    <row r="73">
      <c r="A73" s="7" t="inlineStr">
        <is>
          <t>2022-23</t>
        </is>
      </c>
      <c r="B73" s="7" t="inlineStr">
        <is>
          <t>2022-11-03</t>
        </is>
      </c>
      <c r="C73" s="7" t="inlineStr">
        <is>
          <t>STL</t>
        </is>
      </c>
      <c r="D73" s="7" t="inlineStr">
        <is>
          <t>Craig Berube</t>
        </is>
      </c>
      <c r="E73" s="7" t="inlineStr">
        <is>
          <t>period start (carry-in)</t>
        </is>
      </c>
      <c r="F73" s="7" t="inlineStr">
        <is>
          <t>11:20</t>
        </is>
      </c>
      <c r="G73" s="8" t="n">
        <v>0</v>
      </c>
      <c r="H73" s="7" t="inlineStr">
        <is>
          <t>closed before pull zone</t>
        </is>
      </c>
      <c r="I73" s="7" t="inlineStr"/>
    </row>
    <row r="74">
      <c r="A74" s="7" t="inlineStr">
        <is>
          <t>2022-23</t>
        </is>
      </c>
      <c r="B74" s="7" t="inlineStr">
        <is>
          <t>2022-11-03</t>
        </is>
      </c>
      <c r="C74" s="7" t="inlineStr">
        <is>
          <t>STL</t>
        </is>
      </c>
      <c r="D74" s="7" t="inlineStr">
        <is>
          <t>Craig Berube</t>
        </is>
      </c>
      <c r="E74" s="7" t="inlineStr">
        <is>
          <t>1:32</t>
        </is>
      </c>
      <c r="F74" s="7" t="inlineStr">
        <is>
          <t>horn</t>
        </is>
      </c>
      <c r="G74" s="8" t="n">
        <v>0.008999999999999999</v>
      </c>
      <c r="H74" s="7" t="inlineStr">
        <is>
          <t>arrived too late (&lt;2:30)</t>
        </is>
      </c>
      <c r="I74" s="7" t="inlineStr"/>
    </row>
    <row r="75">
      <c r="A75" s="7" t="inlineStr">
        <is>
          <t>2022-23</t>
        </is>
      </c>
      <c r="B75" s="7" t="inlineStr">
        <is>
          <t>2022-11-03</t>
        </is>
      </c>
      <c r="C75" s="7" t="inlineStr">
        <is>
          <t>ANA</t>
        </is>
      </c>
      <c r="D75" s="7" t="inlineStr">
        <is>
          <t>Dallas Eakins</t>
        </is>
      </c>
      <c r="E75" s="7" t="inlineStr">
        <is>
          <t>14:06</t>
        </is>
      </c>
      <c r="F75" s="7" t="inlineStr">
        <is>
          <t>12:09</t>
        </is>
      </c>
      <c r="G75" s="8" t="n">
        <v>0</v>
      </c>
      <c r="H75" s="7" t="inlineStr">
        <is>
          <t>closed before pull zone</t>
        </is>
      </c>
      <c r="I75" s="7" t="inlineStr"/>
    </row>
    <row r="76">
      <c r="A76" s="7" t="inlineStr">
        <is>
          <t>2022-23</t>
        </is>
      </c>
      <c r="B76" s="7" t="inlineStr">
        <is>
          <t>2022-11-03</t>
        </is>
      </c>
      <c r="C76" s="7" t="inlineStr">
        <is>
          <t>ANA</t>
        </is>
      </c>
      <c r="D76" s="7" t="inlineStr">
        <is>
          <t>Dallas Eakins</t>
        </is>
      </c>
      <c r="E76" s="7" t="inlineStr">
        <is>
          <t>3:12</t>
        </is>
      </c>
      <c r="F76" s="7" t="inlineStr">
        <is>
          <t>2:22</t>
        </is>
      </c>
      <c r="G76" s="8" t="n">
        <v>0.174</v>
      </c>
      <c r="H76" s="7" t="inlineStr">
        <is>
          <t>window cut by goal</t>
        </is>
      </c>
      <c r="I76" s="7" t="inlineStr"/>
    </row>
    <row r="77">
      <c r="A77" s="7" t="inlineStr">
        <is>
          <t>2022-23</t>
        </is>
      </c>
      <c r="B77" s="7" t="inlineStr">
        <is>
          <t>2022-11-03</t>
        </is>
      </c>
      <c r="C77" s="7" t="inlineStr">
        <is>
          <t>ANA</t>
        </is>
      </c>
      <c r="D77" s="7" t="inlineStr">
        <is>
          <t>Dallas Eakins</t>
        </is>
      </c>
      <c r="E77" s="7" t="inlineStr">
        <is>
          <t>0:55</t>
        </is>
      </c>
      <c r="F77" s="7" t="inlineStr">
        <is>
          <t>horn</t>
        </is>
      </c>
      <c r="G77" s="8" t="n">
        <v>0</v>
      </c>
      <c r="H77" s="7" t="inlineStr">
        <is>
          <t>arrived too late (&lt;2:30)</t>
        </is>
      </c>
      <c r="I77" s="7" t="inlineStr"/>
    </row>
    <row r="78">
      <c r="A78" s="7" t="inlineStr">
        <is>
          <t>2022-23</t>
        </is>
      </c>
      <c r="B78" s="7" t="inlineStr">
        <is>
          <t>2022-11-03</t>
        </is>
      </c>
      <c r="C78" s="7" t="inlineStr">
        <is>
          <t>CGY</t>
        </is>
      </c>
      <c r="D78" s="7" t="inlineStr">
        <is>
          <t>Darryl Sutter</t>
        </is>
      </c>
      <c r="E78" s="7" t="inlineStr">
        <is>
          <t>period start (carry-in)</t>
        </is>
      </c>
      <c r="F78" s="7" t="inlineStr">
        <is>
          <t>18:17</t>
        </is>
      </c>
      <c r="G78" s="8" t="n">
        <v>0</v>
      </c>
      <c r="H78" s="7" t="inlineStr">
        <is>
          <t>closed before pull zone</t>
        </is>
      </c>
      <c r="I78" s="7" t="inlineStr"/>
    </row>
    <row r="79">
      <c r="A79" s="7" t="inlineStr">
        <is>
          <t>2022-23</t>
        </is>
      </c>
      <c r="B79" s="7" t="inlineStr">
        <is>
          <t>2022-11-03</t>
        </is>
      </c>
      <c r="C79" s="7" t="inlineStr">
        <is>
          <t>CGY</t>
        </is>
      </c>
      <c r="D79" s="7" t="inlineStr">
        <is>
          <t>Darryl Sutter</t>
        </is>
      </c>
      <c r="E79" s="7" t="inlineStr">
        <is>
          <t>0:14</t>
        </is>
      </c>
      <c r="F79" s="7" t="inlineStr">
        <is>
          <t>horn</t>
        </is>
      </c>
      <c r="G79" s="8" t="n">
        <v>0.002</v>
      </c>
      <c r="H79" s="7" t="inlineStr">
        <is>
          <t>arrived too late (&lt;2:30)</t>
        </is>
      </c>
      <c r="I79" s="7" t="inlineStr"/>
    </row>
    <row r="80">
      <c r="A80" s="7" t="inlineStr">
        <is>
          <t>2022-23</t>
        </is>
      </c>
      <c r="B80" s="7" t="inlineStr">
        <is>
          <t>2022-11-03</t>
        </is>
      </c>
      <c r="C80" s="7" t="inlineStr">
        <is>
          <t>MIN</t>
        </is>
      </c>
      <c r="D80" s="7" t="inlineStr">
        <is>
          <t>Dean Evason</t>
        </is>
      </c>
      <c r="E80" s="7" t="inlineStr">
        <is>
          <t>period start (carry-in)</t>
        </is>
      </c>
      <c r="F80" s="7" t="inlineStr">
        <is>
          <t>9:25</t>
        </is>
      </c>
      <c r="G80" s="8" t="n">
        <v>0.001</v>
      </c>
      <c r="H80" s="7" t="inlineStr">
        <is>
          <t>closed before pull zone</t>
        </is>
      </c>
      <c r="I80" s="7" t="inlineStr"/>
    </row>
    <row r="81">
      <c r="A81" s="7" t="inlineStr">
        <is>
          <t>2022-23</t>
        </is>
      </c>
      <c r="B81" s="7" t="inlineStr">
        <is>
          <t>2022-11-03</t>
        </is>
      </c>
      <c r="C81" s="7" t="inlineStr">
        <is>
          <t>NYR</t>
        </is>
      </c>
      <c r="D81" s="7" t="inlineStr">
        <is>
          <t>Gerard Gallant</t>
        </is>
      </c>
      <c r="E81" s="7" t="inlineStr">
        <is>
          <t>0:58</t>
        </is>
      </c>
      <c r="F81" s="7" t="inlineStr">
        <is>
          <t>horn</t>
        </is>
      </c>
      <c r="G81" s="8" t="n">
        <v>0.005</v>
      </c>
      <c r="H81" s="7" t="inlineStr">
        <is>
          <t>arrived too late (&lt;2:30)</t>
        </is>
      </c>
      <c r="I81" s="7" t="inlineStr"/>
    </row>
    <row r="82">
      <c r="A82" s="7" t="inlineStr">
        <is>
          <t>2022-23</t>
        </is>
      </c>
      <c r="B82" s="7" t="inlineStr">
        <is>
          <t>2022-11-04</t>
        </is>
      </c>
      <c r="C82" s="7" t="inlineStr">
        <is>
          <t>CBJ</t>
        </is>
      </c>
      <c r="D82" s="7" t="inlineStr">
        <is>
          <t>Brad Larsen</t>
        </is>
      </c>
      <c r="E82" s="7" t="inlineStr">
        <is>
          <t>1:04</t>
        </is>
      </c>
      <c r="F82" s="7" t="inlineStr">
        <is>
          <t>horn</t>
        </is>
      </c>
      <c r="G82" s="8" t="n">
        <v>0.005</v>
      </c>
      <c r="H82" s="7" t="inlineStr">
        <is>
          <t>arrived too late (&lt;2:30)</t>
        </is>
      </c>
      <c r="I82" s="7" t="inlineStr"/>
    </row>
    <row r="83">
      <c r="A83" s="7" t="inlineStr">
        <is>
          <t>2022-23</t>
        </is>
      </c>
      <c r="B83" s="7" t="inlineStr">
        <is>
          <t>2022-11-04</t>
        </is>
      </c>
      <c r="C83" s="7" t="inlineStr">
        <is>
          <t>BUF</t>
        </is>
      </c>
      <c r="D83" s="7" t="inlineStr">
        <is>
          <t>Don Granato</t>
        </is>
      </c>
      <c r="E83" s="7" t="inlineStr">
        <is>
          <t>2:14</t>
        </is>
      </c>
      <c r="F83" s="7" t="inlineStr">
        <is>
          <t>0:01</t>
        </is>
      </c>
      <c r="G83" s="8" t="n">
        <v>0.082</v>
      </c>
      <c r="H83" s="7" t="inlineStr">
        <is>
          <t>arrived too late (&lt;2:30)</t>
        </is>
      </c>
      <c r="I83" s="7" t="inlineStr"/>
    </row>
    <row r="84">
      <c r="A84" s="7" t="inlineStr">
        <is>
          <t>2022-23</t>
        </is>
      </c>
      <c r="B84" s="7" t="inlineStr">
        <is>
          <t>2022-11-05</t>
        </is>
      </c>
      <c r="C84" s="7" t="inlineStr">
        <is>
          <t>CBJ</t>
        </is>
      </c>
      <c r="D84" s="7" t="inlineStr">
        <is>
          <t>Brad Larsen</t>
        </is>
      </c>
      <c r="E84" s="7" t="inlineStr">
        <is>
          <t>period start (carry-in)</t>
        </is>
      </c>
      <c r="F84" s="7" t="inlineStr">
        <is>
          <t>18:24</t>
        </is>
      </c>
      <c r="G84" s="8" t="n">
        <v>0</v>
      </c>
      <c r="H84" s="7" t="inlineStr">
        <is>
          <t>closed before pull zone</t>
        </is>
      </c>
      <c r="I84" s="7" t="inlineStr"/>
    </row>
    <row r="85">
      <c r="A85" s="7" t="inlineStr">
        <is>
          <t>2022-23</t>
        </is>
      </c>
      <c r="B85" s="7" t="inlineStr">
        <is>
          <t>2022-11-05</t>
        </is>
      </c>
      <c r="C85" s="7" t="inlineStr">
        <is>
          <t>EDM</t>
        </is>
      </c>
      <c r="D85" s="7" t="inlineStr">
        <is>
          <t>Jay Woodcroft</t>
        </is>
      </c>
      <c r="E85" s="7" t="inlineStr">
        <is>
          <t>period start (carry-in)</t>
        </is>
      </c>
      <c r="F85" s="7" t="inlineStr">
        <is>
          <t>16:19</t>
        </is>
      </c>
      <c r="G85" s="8" t="n">
        <v>0</v>
      </c>
      <c r="H85" s="7" t="inlineStr">
        <is>
          <t>closed before pull zone</t>
        </is>
      </c>
      <c r="I85" s="7" t="inlineStr"/>
    </row>
    <row r="86">
      <c r="A86" s="7" t="inlineStr">
        <is>
          <t>2022-23</t>
        </is>
      </c>
      <c r="B86" s="7" t="inlineStr">
        <is>
          <t>2022-11-05</t>
        </is>
      </c>
      <c r="C86" s="7" t="inlineStr">
        <is>
          <t>EDM</t>
        </is>
      </c>
      <c r="D86" s="7" t="inlineStr">
        <is>
          <t>Jay Woodcroft</t>
        </is>
      </c>
      <c r="E86" s="7" t="inlineStr">
        <is>
          <t>15:59</t>
        </is>
      </c>
      <c r="F86" s="7" t="inlineStr">
        <is>
          <t>7:27</t>
        </is>
      </c>
      <c r="G86" s="8" t="n">
        <v>0.07099999999999999</v>
      </c>
      <c r="H86" s="7" t="inlineStr">
        <is>
          <t>closed before pull zone</t>
        </is>
      </c>
      <c r="I86" s="7" t="inlineStr"/>
    </row>
    <row r="87">
      <c r="A87" s="7" t="inlineStr">
        <is>
          <t>2022-23</t>
        </is>
      </c>
      <c r="B87" s="7" t="inlineStr">
        <is>
          <t>2022-11-05</t>
        </is>
      </c>
      <c r="C87" s="7" t="inlineStr">
        <is>
          <t>CHI</t>
        </is>
      </c>
      <c r="D87" s="7" t="inlineStr">
        <is>
          <t>Luke Richardson</t>
        </is>
      </c>
      <c r="E87" s="7" t="inlineStr">
        <is>
          <t>period start (carry-in)</t>
        </is>
      </c>
      <c r="F87" s="7" t="inlineStr">
        <is>
          <t>15:01</t>
        </is>
      </c>
      <c r="G87" s="8" t="n">
        <v>0</v>
      </c>
      <c r="H87" s="7" t="inlineStr">
        <is>
          <t>closed before pull zone</t>
        </is>
      </c>
      <c r="I87" s="7" t="inlineStr"/>
    </row>
    <row r="88">
      <c r="A88" s="7" t="inlineStr">
        <is>
          <t>2022-23</t>
        </is>
      </c>
      <c r="B88" s="7" t="inlineStr">
        <is>
          <t>2022-11-05</t>
        </is>
      </c>
      <c r="C88" s="7" t="inlineStr">
        <is>
          <t>MTL</t>
        </is>
      </c>
      <c r="D88" s="7" t="inlineStr">
        <is>
          <t>Martin St. Louis</t>
        </is>
      </c>
      <c r="E88" s="7" t="inlineStr">
        <is>
          <t>11:25</t>
        </is>
      </c>
      <c r="F88" s="7" t="inlineStr">
        <is>
          <t>9:39</t>
        </is>
      </c>
      <c r="G88" s="8" t="n">
        <v>0</v>
      </c>
      <c r="H88" s="7" t="inlineStr">
        <is>
          <t>closed before pull zone</t>
        </is>
      </c>
      <c r="I88" s="7" t="inlineStr"/>
    </row>
    <row r="89">
      <c r="A89" s="7" t="inlineStr">
        <is>
          <t>2022-23</t>
        </is>
      </c>
      <c r="B89" s="7" t="inlineStr">
        <is>
          <t>2022-11-05</t>
        </is>
      </c>
      <c r="C89" s="7" t="inlineStr">
        <is>
          <t>MTL</t>
        </is>
      </c>
      <c r="D89" s="7" t="inlineStr">
        <is>
          <t>Martin St. Louis</t>
        </is>
      </c>
      <c r="E89" s="7" t="inlineStr">
        <is>
          <t>6:44</t>
        </is>
      </c>
      <c r="F89" s="7" t="inlineStr">
        <is>
          <t>4:39</t>
        </is>
      </c>
      <c r="G89" s="8" t="n">
        <v>0</v>
      </c>
      <c r="H89" s="7" t="inlineStr">
        <is>
          <t>penalty-blocked in zone</t>
        </is>
      </c>
      <c r="I89" s="7" t="inlineStr">
        <is>
          <t>shorthanded 125s</t>
        </is>
      </c>
    </row>
    <row r="90">
      <c r="A90" s="7" t="inlineStr">
        <is>
          <t>2022-23</t>
        </is>
      </c>
      <c r="B90" s="7" t="inlineStr">
        <is>
          <t>2022-11-08</t>
        </is>
      </c>
      <c r="C90" s="7" t="inlineStr">
        <is>
          <t>STL</t>
        </is>
      </c>
      <c r="D90" s="7" t="inlineStr">
        <is>
          <t>Craig Berube</t>
        </is>
      </c>
      <c r="E90" s="7" t="inlineStr">
        <is>
          <t>period start (carry-in)</t>
        </is>
      </c>
      <c r="F90" s="7" t="inlineStr">
        <is>
          <t>14:38</t>
        </is>
      </c>
      <c r="G90" s="8" t="n">
        <v>0</v>
      </c>
      <c r="H90" s="7" t="inlineStr">
        <is>
          <t>closed before pull zone</t>
        </is>
      </c>
      <c r="I90" s="7" t="inlineStr"/>
    </row>
    <row r="91">
      <c r="A91" s="7" t="inlineStr">
        <is>
          <t>2022-23</t>
        </is>
      </c>
      <c r="B91" s="7" t="inlineStr">
        <is>
          <t>2022-11-08</t>
        </is>
      </c>
      <c r="C91" s="7" t="inlineStr">
        <is>
          <t>STL</t>
        </is>
      </c>
      <c r="D91" s="7" t="inlineStr">
        <is>
          <t>Craig Berube</t>
        </is>
      </c>
      <c r="E91" s="7" t="inlineStr">
        <is>
          <t>13:16</t>
        </is>
      </c>
      <c r="F91" s="7" t="inlineStr">
        <is>
          <t>0:39</t>
        </is>
      </c>
      <c r="G91" s="8" t="n">
        <v>0.995</v>
      </c>
      <c r="H91" s="12" t="inlineStr">
        <is>
          <t>CLEAR DECLINE</t>
        </is>
      </c>
      <c r="I91" s="7" t="inlineStr"/>
    </row>
    <row r="92">
      <c r="A92" s="7" t="inlineStr">
        <is>
          <t>2022-23</t>
        </is>
      </c>
      <c r="B92" s="7" t="inlineStr">
        <is>
          <t>2022-11-08</t>
        </is>
      </c>
      <c r="C92" s="7" t="inlineStr">
        <is>
          <t>BUF</t>
        </is>
      </c>
      <c r="D92" s="7" t="inlineStr">
        <is>
          <t>Don Granato</t>
        </is>
      </c>
      <c r="E92" s="7" t="inlineStr">
        <is>
          <t>2:10</t>
        </is>
      </c>
      <c r="F92" s="7" t="inlineStr">
        <is>
          <t>horn</t>
        </is>
      </c>
      <c r="G92" s="8" t="n">
        <v>0.075</v>
      </c>
      <c r="H92" s="7" t="inlineStr">
        <is>
          <t>arrived too late (&lt;2:30)</t>
        </is>
      </c>
      <c r="I92" s="7" t="inlineStr"/>
    </row>
    <row r="93">
      <c r="A93" s="7" t="inlineStr">
        <is>
          <t>2022-23</t>
        </is>
      </c>
      <c r="B93" s="7" t="inlineStr">
        <is>
          <t>2022-11-09</t>
        </is>
      </c>
      <c r="C93" s="7" t="inlineStr">
        <is>
          <t>VAN</t>
        </is>
      </c>
      <c r="D93" s="7" t="inlineStr">
        <is>
          <t>Bruce Boudreau</t>
        </is>
      </c>
      <c r="E93" s="7" t="inlineStr">
        <is>
          <t>15:15</t>
        </is>
      </c>
      <c r="F93" s="7" t="inlineStr">
        <is>
          <t>11:03</t>
        </is>
      </c>
      <c r="G93" s="8" t="n">
        <v>0</v>
      </c>
      <c r="H93" s="7" t="inlineStr">
        <is>
          <t>closed before pull zone</t>
        </is>
      </c>
      <c r="I93" s="7" t="inlineStr"/>
    </row>
    <row r="94">
      <c r="A94" s="7" t="inlineStr">
        <is>
          <t>2022-23</t>
        </is>
      </c>
      <c r="B94" s="7" t="inlineStr">
        <is>
          <t>2022-11-09</t>
        </is>
      </c>
      <c r="C94" s="7" t="inlineStr">
        <is>
          <t>VAN</t>
        </is>
      </c>
      <c r="D94" s="7" t="inlineStr">
        <is>
          <t>Bruce Boudreau</t>
        </is>
      </c>
      <c r="E94" s="7" t="inlineStr">
        <is>
          <t>4:58</t>
        </is>
      </c>
      <c r="F94" s="7" t="inlineStr">
        <is>
          <t>horn</t>
        </is>
      </c>
      <c r="G94" s="8" t="n">
        <v>0.702</v>
      </c>
      <c r="H94" s="12" t="inlineStr">
        <is>
          <t>CLEAR DECLINE</t>
        </is>
      </c>
      <c r="I94" s="7" t="inlineStr"/>
    </row>
    <row r="95">
      <c r="A95" s="7" t="inlineStr">
        <is>
          <t>2022-23</t>
        </is>
      </c>
      <c r="B95" s="7" t="inlineStr">
        <is>
          <t>2022-11-09</t>
        </is>
      </c>
      <c r="C95" s="7" t="inlineStr">
        <is>
          <t>ANA</t>
        </is>
      </c>
      <c r="D95" s="7" t="inlineStr">
        <is>
          <t>Dallas Eakins</t>
        </is>
      </c>
      <c r="E95" s="7" t="inlineStr">
        <is>
          <t>8:18</t>
        </is>
      </c>
      <c r="F95" s="7" t="inlineStr">
        <is>
          <t>horn</t>
        </is>
      </c>
      <c r="G95" s="8" t="n">
        <v>0.977</v>
      </c>
      <c r="H95" s="12" t="inlineStr">
        <is>
          <t>CLEAR DECLINE</t>
        </is>
      </c>
      <c r="I95" s="7" t="inlineStr"/>
    </row>
    <row r="96">
      <c r="A96" s="7" t="inlineStr">
        <is>
          <t>2022-23</t>
        </is>
      </c>
      <c r="B96" s="7" t="inlineStr">
        <is>
          <t>2022-11-09</t>
        </is>
      </c>
      <c r="C96" s="7" t="inlineStr">
        <is>
          <t>WSH</t>
        </is>
      </c>
      <c r="D96" s="7" t="inlineStr">
        <is>
          <t>Peter Laviolette</t>
        </is>
      </c>
      <c r="E96" s="7" t="inlineStr">
        <is>
          <t>period start (carry-in)</t>
        </is>
      </c>
      <c r="F96" s="7" t="inlineStr">
        <is>
          <t>7:38</t>
        </is>
      </c>
      <c r="G96" s="8" t="n">
        <v>0.056</v>
      </c>
      <c r="H96" s="7" t="inlineStr">
        <is>
          <t>closed before pull zone</t>
        </is>
      </c>
      <c r="I96" s="7" t="inlineStr"/>
    </row>
    <row r="97">
      <c r="A97" s="7" t="inlineStr">
        <is>
          <t>2022-23</t>
        </is>
      </c>
      <c r="B97" s="7" t="inlineStr">
        <is>
          <t>2022-11-09</t>
        </is>
      </c>
      <c r="C97" s="7" t="inlineStr">
        <is>
          <t>WSH</t>
        </is>
      </c>
      <c r="D97" s="7" t="inlineStr">
        <is>
          <t>Peter Laviolette</t>
        </is>
      </c>
      <c r="E97" s="7" t="inlineStr">
        <is>
          <t>1:36</t>
        </is>
      </c>
      <c r="F97" s="7" t="inlineStr">
        <is>
          <t>horn</t>
        </is>
      </c>
      <c r="G97" s="8" t="n">
        <v>0.011</v>
      </c>
      <c r="H97" s="7" t="inlineStr">
        <is>
          <t>arrived too late (&lt;2:30)</t>
        </is>
      </c>
      <c r="I97" s="7" t="inlineStr"/>
    </row>
    <row r="98">
      <c r="A98" s="7" t="inlineStr">
        <is>
          <t>2022-23</t>
        </is>
      </c>
      <c r="B98" s="7" t="inlineStr">
        <is>
          <t>2022-11-09</t>
        </is>
      </c>
      <c r="C98" s="7" t="inlineStr">
        <is>
          <t>CAR</t>
        </is>
      </c>
      <c r="D98" s="7" t="inlineStr">
        <is>
          <t>Rod Brind'Amour</t>
        </is>
      </c>
      <c r="E98" s="7" t="inlineStr">
        <is>
          <t>0:06</t>
        </is>
      </c>
      <c r="F98" s="7" t="inlineStr">
        <is>
          <t>horn</t>
        </is>
      </c>
      <c r="G98" s="8" t="n">
        <v>0.001</v>
      </c>
      <c r="H98" s="7" t="inlineStr">
        <is>
          <t>arrived too late (&lt;2:30)</t>
        </is>
      </c>
      <c r="I98" s="7" t="inlineStr"/>
    </row>
    <row r="99">
      <c r="A99" s="7" t="inlineStr">
        <is>
          <t>2022-23</t>
        </is>
      </c>
      <c r="B99" s="7" t="inlineStr">
        <is>
          <t>2022-11-10</t>
        </is>
      </c>
      <c r="C99" s="7" t="inlineStr">
        <is>
          <t>DET</t>
        </is>
      </c>
      <c r="D99" s="7" t="inlineStr">
        <is>
          <t>Derek Lalonde</t>
        </is>
      </c>
      <c r="E99" s="7" t="inlineStr">
        <is>
          <t>11:47</t>
        </is>
      </c>
      <c r="F99" s="7" t="inlineStr">
        <is>
          <t>11:01</t>
        </is>
      </c>
      <c r="G99" s="8" t="n">
        <v>0</v>
      </c>
      <c r="H99" s="7" t="inlineStr">
        <is>
          <t>closed before pull zone</t>
        </is>
      </c>
      <c r="I99" s="7" t="inlineStr"/>
    </row>
    <row r="100">
      <c r="A100" s="7" t="inlineStr">
        <is>
          <t>2022-23</t>
        </is>
      </c>
      <c r="B100" s="7" t="inlineStr">
        <is>
          <t>2022-11-10</t>
        </is>
      </c>
      <c r="C100" s="7" t="inlineStr">
        <is>
          <t>BUF</t>
        </is>
      </c>
      <c r="D100" s="7" t="inlineStr">
        <is>
          <t>Don Granato</t>
        </is>
      </c>
      <c r="E100" s="7" t="inlineStr">
        <is>
          <t>13:47</t>
        </is>
      </c>
      <c r="F100" s="7" t="inlineStr">
        <is>
          <t>10:20</t>
        </is>
      </c>
      <c r="G100" s="8" t="n">
        <v>0</v>
      </c>
      <c r="H100" s="7" t="inlineStr">
        <is>
          <t>closed before pull zone</t>
        </is>
      </c>
      <c r="I100" s="7" t="inlineStr"/>
    </row>
    <row r="101">
      <c r="A101" s="7" t="inlineStr">
        <is>
          <t>2022-23</t>
        </is>
      </c>
      <c r="B101" s="7" t="inlineStr">
        <is>
          <t>2022-11-10</t>
        </is>
      </c>
      <c r="C101" s="7" t="inlineStr">
        <is>
          <t>BUF</t>
        </is>
      </c>
      <c r="D101" s="7" t="inlineStr">
        <is>
          <t>Don Granato</t>
        </is>
      </c>
      <c r="E101" s="7" t="inlineStr">
        <is>
          <t>5:23</t>
        </is>
      </c>
      <c r="F101" s="7" t="inlineStr">
        <is>
          <t>3:29</t>
        </is>
      </c>
      <c r="G101" s="8" t="n">
        <v>0.346</v>
      </c>
      <c r="H101" s="7" t="inlineStr">
        <is>
          <t>window cut by goal</t>
        </is>
      </c>
      <c r="I101" s="7" t="inlineStr">
        <is>
          <t>shorthanded 20s</t>
        </is>
      </c>
    </row>
    <row r="102">
      <c r="A102" s="7" t="inlineStr">
        <is>
          <t>2022-23</t>
        </is>
      </c>
      <c r="B102" s="7" t="inlineStr">
        <is>
          <t>2022-11-10</t>
        </is>
      </c>
      <c r="C102" s="7" t="inlineStr">
        <is>
          <t>BUF</t>
        </is>
      </c>
      <c r="D102" s="7" t="inlineStr">
        <is>
          <t>Don Granato</t>
        </is>
      </c>
      <c r="E102" s="7" t="inlineStr">
        <is>
          <t>0:08</t>
        </is>
      </c>
      <c r="F102" s="7" t="inlineStr">
        <is>
          <t>horn</t>
        </is>
      </c>
      <c r="G102" s="8" t="n">
        <v>0.001</v>
      </c>
      <c r="H102" s="7" t="inlineStr">
        <is>
          <t>arrived too late (&lt;2:30)</t>
        </is>
      </c>
      <c r="I102" s="7" t="inlineStr"/>
    </row>
    <row r="103">
      <c r="A103" s="7" t="inlineStr">
        <is>
          <t>2022-23</t>
        </is>
      </c>
      <c r="B103" s="7" t="inlineStr">
        <is>
          <t>2022-11-10</t>
        </is>
      </c>
      <c r="C103" s="7" t="inlineStr">
        <is>
          <t>EDM</t>
        </is>
      </c>
      <c r="D103" s="7" t="inlineStr">
        <is>
          <t>Jay Woodcroft</t>
        </is>
      </c>
      <c r="E103" s="7" t="inlineStr">
        <is>
          <t>period start (carry-in)</t>
        </is>
      </c>
      <c r="F103" s="7" t="inlineStr">
        <is>
          <t>12:34</t>
        </is>
      </c>
      <c r="G103" s="8" t="n">
        <v>0</v>
      </c>
      <c r="H103" s="7" t="inlineStr">
        <is>
          <t>closed before pull zone</t>
        </is>
      </c>
      <c r="I103" s="7" t="inlineStr"/>
    </row>
    <row r="104">
      <c r="A104" s="7" t="inlineStr">
        <is>
          <t>2022-23</t>
        </is>
      </c>
      <c r="B104" s="7" t="inlineStr">
        <is>
          <t>2022-11-10</t>
        </is>
      </c>
      <c r="C104" s="7" t="inlineStr">
        <is>
          <t>EDM</t>
        </is>
      </c>
      <c r="D104" s="7" t="inlineStr">
        <is>
          <t>Jay Woodcroft</t>
        </is>
      </c>
      <c r="E104" s="7" t="inlineStr">
        <is>
          <t>5:33</t>
        </is>
      </c>
      <c r="F104" s="7" t="inlineStr">
        <is>
          <t>4:11</t>
        </is>
      </c>
      <c r="G104" s="8" t="n">
        <v>0.289</v>
      </c>
      <c r="H104" s="7" t="inlineStr">
        <is>
          <t>window cut by goal</t>
        </is>
      </c>
      <c r="I104" s="7" t="inlineStr"/>
    </row>
    <row r="105">
      <c r="A105" s="7" t="inlineStr">
        <is>
          <t>2022-23</t>
        </is>
      </c>
      <c r="B105" s="7" t="inlineStr">
        <is>
          <t>2022-11-10</t>
        </is>
      </c>
      <c r="C105" s="7" t="inlineStr">
        <is>
          <t>NSH</t>
        </is>
      </c>
      <c r="D105" s="7" t="inlineStr">
        <is>
          <t>John Hynes</t>
        </is>
      </c>
      <c r="E105" s="7" t="inlineStr">
        <is>
          <t>period start (carry-in)</t>
        </is>
      </c>
      <c r="F105" s="7" t="inlineStr">
        <is>
          <t>17:01</t>
        </is>
      </c>
      <c r="G105" s="8" t="n">
        <v>0</v>
      </c>
      <c r="H105" s="7" t="inlineStr">
        <is>
          <t>closed before pull zone</t>
        </is>
      </c>
      <c r="I105" s="7" t="inlineStr"/>
    </row>
    <row r="106">
      <c r="A106" s="7" t="inlineStr">
        <is>
          <t>2022-23</t>
        </is>
      </c>
      <c r="B106" s="7" t="inlineStr">
        <is>
          <t>2022-11-10</t>
        </is>
      </c>
      <c r="C106" s="7" t="inlineStr">
        <is>
          <t>PHI</t>
        </is>
      </c>
      <c r="D106" s="7" t="inlineStr">
        <is>
          <t>John Tortorella</t>
        </is>
      </c>
      <c r="E106" s="7" t="inlineStr">
        <is>
          <t>0:18</t>
        </is>
      </c>
      <c r="F106" s="7" t="inlineStr">
        <is>
          <t>horn</t>
        </is>
      </c>
      <c r="G106" s="8" t="n">
        <v>0.003</v>
      </c>
      <c r="H106" s="7" t="inlineStr">
        <is>
          <t>arrived too late (&lt;2:30)</t>
        </is>
      </c>
      <c r="I106" s="7" t="inlineStr"/>
    </row>
    <row r="107">
      <c r="A107" s="7" t="inlineStr">
        <is>
          <t>2022-23</t>
        </is>
      </c>
      <c r="B107" s="7" t="inlineStr">
        <is>
          <t>2022-11-11</t>
        </is>
      </c>
      <c r="C107" s="7" t="inlineStr">
        <is>
          <t>TBL</t>
        </is>
      </c>
      <c r="D107" s="7" t="inlineStr">
        <is>
          <t>Jon Cooper</t>
        </is>
      </c>
      <c r="E107" s="7" t="inlineStr">
        <is>
          <t>period start (carry-in)</t>
        </is>
      </c>
      <c r="F107" s="7" t="inlineStr">
        <is>
          <t>15:07</t>
        </is>
      </c>
      <c r="G107" s="8" t="n">
        <v>0</v>
      </c>
      <c r="H107" s="7" t="inlineStr">
        <is>
          <t>closed before pull zone</t>
        </is>
      </c>
      <c r="I107" s="7" t="inlineStr"/>
    </row>
    <row r="108">
      <c r="A108" s="7" t="inlineStr">
        <is>
          <t>2022-23</t>
        </is>
      </c>
      <c r="B108" s="7" t="inlineStr">
        <is>
          <t>2022-11-11</t>
        </is>
      </c>
      <c r="C108" s="7" t="inlineStr">
        <is>
          <t>TBL</t>
        </is>
      </c>
      <c r="D108" s="7" t="inlineStr">
        <is>
          <t>Jon Cooper</t>
        </is>
      </c>
      <c r="E108" s="7" t="inlineStr">
        <is>
          <t>7:51</t>
        </is>
      </c>
      <c r="F108" s="7" t="inlineStr">
        <is>
          <t>2:15</t>
        </is>
      </c>
      <c r="G108" s="8" t="n">
        <v>0.339</v>
      </c>
      <c r="H108" s="7" t="inlineStr">
        <is>
          <t>penalty-blocked in zone</t>
        </is>
      </c>
      <c r="I108" s="7" t="inlineStr">
        <is>
          <t>shorthanded 149s</t>
        </is>
      </c>
    </row>
    <row r="109">
      <c r="A109" s="7" t="inlineStr">
        <is>
          <t>2022-23</t>
        </is>
      </c>
      <c r="B109" s="7" t="inlineStr">
        <is>
          <t>2022-11-11</t>
        </is>
      </c>
      <c r="C109" s="7" t="inlineStr">
        <is>
          <t>DAL</t>
        </is>
      </c>
      <c r="D109" s="7" t="inlineStr">
        <is>
          <t>Peter DeBoer</t>
        </is>
      </c>
      <c r="E109" s="7" t="inlineStr">
        <is>
          <t>19:31</t>
        </is>
      </c>
      <c r="F109" s="7" t="inlineStr">
        <is>
          <t>13:42</t>
        </is>
      </c>
      <c r="G109" s="8" t="n">
        <v>0</v>
      </c>
      <c r="H109" s="7" t="inlineStr">
        <is>
          <t>closed before pull zone</t>
        </is>
      </c>
      <c r="I109" s="7" t="inlineStr"/>
    </row>
    <row r="110">
      <c r="A110" s="7" t="inlineStr">
        <is>
          <t>2022-23</t>
        </is>
      </c>
      <c r="B110" s="7" t="inlineStr">
        <is>
          <t>2022-11-12</t>
        </is>
      </c>
      <c r="C110" s="7" t="inlineStr">
        <is>
          <t>DET</t>
        </is>
      </c>
      <c r="D110" s="7" t="inlineStr">
        <is>
          <t>Derek Lalonde</t>
        </is>
      </c>
      <c r="E110" s="7" t="inlineStr">
        <is>
          <t>period start (carry-in)</t>
        </is>
      </c>
      <c r="F110" s="7" t="inlineStr">
        <is>
          <t>18:03</t>
        </is>
      </c>
      <c r="G110" s="8" t="n">
        <v>0</v>
      </c>
      <c r="H110" s="7" t="inlineStr">
        <is>
          <t>closed before pull zone</t>
        </is>
      </c>
      <c r="I110" s="7" t="inlineStr"/>
    </row>
    <row r="111">
      <c r="A111" s="7" t="inlineStr">
        <is>
          <t>2022-23</t>
        </is>
      </c>
      <c r="B111" s="7" t="inlineStr">
        <is>
          <t>2022-11-12</t>
        </is>
      </c>
      <c r="C111" s="7" t="inlineStr">
        <is>
          <t>PHI</t>
        </is>
      </c>
      <c r="D111" s="7" t="inlineStr">
        <is>
          <t>John Tortorella</t>
        </is>
      </c>
      <c r="E111" s="7" t="inlineStr">
        <is>
          <t>3:54</t>
        </is>
      </c>
      <c r="F111" s="7" t="inlineStr">
        <is>
          <t>horn</t>
        </is>
      </c>
      <c r="G111" s="8" t="n">
        <v>0.437</v>
      </c>
      <c r="H111" s="13" t="inlineStr">
        <is>
          <t>partial chance</t>
        </is>
      </c>
      <c r="I111" s="7" t="inlineStr"/>
    </row>
    <row r="112">
      <c r="A112" s="7" t="inlineStr">
        <is>
          <t>2022-23</t>
        </is>
      </c>
      <c r="B112" s="7" t="inlineStr">
        <is>
          <t>2022-11-12</t>
        </is>
      </c>
      <c r="C112" s="7" t="inlineStr">
        <is>
          <t>CAR</t>
        </is>
      </c>
      <c r="D112" s="7" t="inlineStr">
        <is>
          <t>Rod Brind'Amour</t>
        </is>
      </c>
      <c r="E112" s="7" t="inlineStr">
        <is>
          <t>2:10</t>
        </is>
      </c>
      <c r="F112" s="7" t="inlineStr">
        <is>
          <t>horn</t>
        </is>
      </c>
      <c r="G112" s="8" t="n">
        <v>0.075</v>
      </c>
      <c r="H112" s="7" t="inlineStr">
        <is>
          <t>arrived too late (&lt;2:30)</t>
        </is>
      </c>
      <c r="I112" s="7" t="inlineStr"/>
    </row>
    <row r="113">
      <c r="A113" s="7" t="inlineStr">
        <is>
          <t>2022-23</t>
        </is>
      </c>
      <c r="B113" s="7" t="inlineStr">
        <is>
          <t>2022-11-13</t>
        </is>
      </c>
      <c r="C113" s="7" t="inlineStr">
        <is>
          <t>ARI</t>
        </is>
      </c>
      <c r="D113" s="7" t="inlineStr">
        <is>
          <t>André Tourigny</t>
        </is>
      </c>
      <c r="E113" s="7" t="inlineStr">
        <is>
          <t>15:21</t>
        </is>
      </c>
      <c r="F113" s="7" t="inlineStr">
        <is>
          <t>11:27</t>
        </is>
      </c>
      <c r="G113" s="8" t="n">
        <v>0</v>
      </c>
      <c r="H113" s="7" t="inlineStr">
        <is>
          <t>closed before pull zone</t>
        </is>
      </c>
      <c r="I113" s="7" t="inlineStr"/>
    </row>
    <row r="114">
      <c r="A114" s="7" t="inlineStr">
        <is>
          <t>2022-23</t>
        </is>
      </c>
      <c r="B114" s="7" t="inlineStr">
        <is>
          <t>2022-11-13</t>
        </is>
      </c>
      <c r="C114" s="7" t="inlineStr">
        <is>
          <t>ARI</t>
        </is>
      </c>
      <c r="D114" s="7" t="inlineStr">
        <is>
          <t>André Tourigny</t>
        </is>
      </c>
      <c r="E114" s="7" t="inlineStr">
        <is>
          <t>8:17</t>
        </is>
      </c>
      <c r="F114" s="7" t="inlineStr">
        <is>
          <t>horn</t>
        </is>
      </c>
      <c r="G114" s="8" t="n">
        <v>0.982</v>
      </c>
      <c r="H114" s="12" t="inlineStr">
        <is>
          <t>CLEAR DECLINE</t>
        </is>
      </c>
      <c r="I114" s="7" t="inlineStr"/>
    </row>
    <row r="115">
      <c r="A115" s="7" t="inlineStr">
        <is>
          <t>2022-23</t>
        </is>
      </c>
      <c r="B115" s="7" t="inlineStr">
        <is>
          <t>2022-11-13</t>
        </is>
      </c>
      <c r="C115" s="7" t="inlineStr">
        <is>
          <t>VAN</t>
        </is>
      </c>
      <c r="D115" s="7" t="inlineStr">
        <is>
          <t>Bruce Boudreau</t>
        </is>
      </c>
      <c r="E115" s="7" t="inlineStr">
        <is>
          <t>period start (carry-in)</t>
        </is>
      </c>
      <c r="F115" s="7" t="inlineStr">
        <is>
          <t>15:26</t>
        </is>
      </c>
      <c r="G115" s="8" t="n">
        <v>0</v>
      </c>
      <c r="H115" s="7" t="inlineStr">
        <is>
          <t>closed before pull zone</t>
        </is>
      </c>
      <c r="I115" s="7" t="inlineStr"/>
    </row>
    <row r="116">
      <c r="A116" s="7" t="inlineStr">
        <is>
          <t>2022-23</t>
        </is>
      </c>
      <c r="B116" s="7" t="inlineStr">
        <is>
          <t>2022-11-13</t>
        </is>
      </c>
      <c r="C116" s="7" t="inlineStr">
        <is>
          <t>VAN</t>
        </is>
      </c>
      <c r="D116" s="7" t="inlineStr">
        <is>
          <t>Bruce Boudreau</t>
        </is>
      </c>
      <c r="E116" s="7" t="inlineStr">
        <is>
          <t>1:58</t>
        </is>
      </c>
      <c r="F116" s="7" t="inlineStr">
        <is>
          <t>horn</t>
        </is>
      </c>
      <c r="G116" s="8" t="n">
        <v>0.005</v>
      </c>
      <c r="H116" s="7" t="inlineStr">
        <is>
          <t>arrived too late (&lt;2:30)</t>
        </is>
      </c>
      <c r="I116" s="7" t="inlineStr"/>
    </row>
    <row r="117">
      <c r="A117" s="7" t="inlineStr">
        <is>
          <t>2022-23</t>
        </is>
      </c>
      <c r="B117" s="7" t="inlineStr">
        <is>
          <t>2022-11-13</t>
        </is>
      </c>
      <c r="C117" s="7" t="inlineStr">
        <is>
          <t>PHI</t>
        </is>
      </c>
      <c r="D117" s="7" t="inlineStr">
        <is>
          <t>John Tortorella</t>
        </is>
      </c>
      <c r="E117" s="7" t="inlineStr">
        <is>
          <t>19:03</t>
        </is>
      </c>
      <c r="F117" s="7" t="inlineStr">
        <is>
          <t>9:01</t>
        </is>
      </c>
      <c r="G117" s="8" t="n">
        <v>0</v>
      </c>
      <c r="H117" s="7" t="inlineStr">
        <is>
          <t>closed before pull zone</t>
        </is>
      </c>
      <c r="I117" s="7" t="inlineStr">
        <is>
          <t>shorthanded 28s</t>
        </is>
      </c>
    </row>
    <row r="118">
      <c r="A118" s="7" t="inlineStr">
        <is>
          <t>2022-23</t>
        </is>
      </c>
      <c r="B118" s="7" t="inlineStr">
        <is>
          <t>2022-11-13</t>
        </is>
      </c>
      <c r="C118" s="7" t="inlineStr">
        <is>
          <t>WSH</t>
        </is>
      </c>
      <c r="D118" s="7" t="inlineStr">
        <is>
          <t>Peter Laviolette</t>
        </is>
      </c>
      <c r="E118" s="7" t="inlineStr">
        <is>
          <t>period start (carry-in)</t>
        </is>
      </c>
      <c r="F118" s="7" t="inlineStr">
        <is>
          <t>6:49</t>
        </is>
      </c>
      <c r="G118" s="8" t="n">
        <v>0.094</v>
      </c>
      <c r="H118" s="7" t="inlineStr">
        <is>
          <t>window cut by goal</t>
        </is>
      </c>
      <c r="I118" s="7" t="inlineStr"/>
    </row>
    <row r="119">
      <c r="A119" s="7" t="inlineStr">
        <is>
          <t>2022-23</t>
        </is>
      </c>
      <c r="B119" s="7" t="inlineStr">
        <is>
          <t>2022-11-13</t>
        </is>
      </c>
      <c r="C119" s="7" t="inlineStr">
        <is>
          <t>WSH</t>
        </is>
      </c>
      <c r="D119" s="7" t="inlineStr">
        <is>
          <t>Peter Laviolette</t>
        </is>
      </c>
      <c r="E119" s="7" t="inlineStr">
        <is>
          <t>2:02</t>
        </is>
      </c>
      <c r="F119" s="7" t="inlineStr">
        <is>
          <t>horn</t>
        </is>
      </c>
      <c r="G119" s="8" t="n">
        <v>0.053</v>
      </c>
      <c r="H119" s="7" t="inlineStr">
        <is>
          <t>arrived too late (&lt;2:30)</t>
        </is>
      </c>
      <c r="I119" s="7" t="inlineStr"/>
    </row>
    <row r="120">
      <c r="A120" s="7" t="inlineStr">
        <is>
          <t>2022-23</t>
        </is>
      </c>
      <c r="B120" s="7" t="inlineStr">
        <is>
          <t>2022-11-14</t>
        </is>
      </c>
      <c r="C120" s="7" t="inlineStr">
        <is>
          <t>CHI</t>
        </is>
      </c>
      <c r="D120" s="7" t="inlineStr">
        <is>
          <t>Luke Richardson</t>
        </is>
      </c>
      <c r="E120" s="7" t="inlineStr">
        <is>
          <t>period start (carry-in)</t>
        </is>
      </c>
      <c r="F120" s="7" t="inlineStr">
        <is>
          <t>horn</t>
        </is>
      </c>
      <c r="G120" s="8" t="n">
        <v>1</v>
      </c>
      <c r="H120" s="12" t="inlineStr">
        <is>
          <t>CLEAR DECLINE</t>
        </is>
      </c>
      <c r="I120" s="7" t="inlineStr"/>
    </row>
    <row r="121">
      <c r="A121" s="7" t="inlineStr">
        <is>
          <t>2022-23</t>
        </is>
      </c>
      <c r="B121" s="7" t="inlineStr">
        <is>
          <t>2022-11-14</t>
        </is>
      </c>
      <c r="C121" s="7" t="inlineStr">
        <is>
          <t>LAK</t>
        </is>
      </c>
      <c r="D121" s="7" t="inlineStr">
        <is>
          <t>Todd McLellan</t>
        </is>
      </c>
      <c r="E121" s="7" t="inlineStr">
        <is>
          <t>period start (carry-in)</t>
        </is>
      </c>
      <c r="F121" s="7" t="inlineStr">
        <is>
          <t>11:03</t>
        </is>
      </c>
      <c r="G121" s="8" t="n">
        <v>0</v>
      </c>
      <c r="H121" s="7" t="inlineStr">
        <is>
          <t>closed before pull zone</t>
        </is>
      </c>
      <c r="I121" s="7" t="inlineStr"/>
    </row>
    <row r="122">
      <c r="A122" s="7" t="inlineStr">
        <is>
          <t>2022-23</t>
        </is>
      </c>
      <c r="B122" s="7" t="inlineStr">
        <is>
          <t>2022-11-15</t>
        </is>
      </c>
      <c r="C122" s="7" t="inlineStr">
        <is>
          <t>VGK</t>
        </is>
      </c>
      <c r="D122" s="7" t="inlineStr">
        <is>
          <t>Bruce Cassidy</t>
        </is>
      </c>
      <c r="E122" s="7" t="inlineStr">
        <is>
          <t>0:16</t>
        </is>
      </c>
      <c r="F122" s="7" t="inlineStr">
        <is>
          <t>horn</t>
        </is>
      </c>
      <c r="G122" s="8" t="n">
        <v>0.003</v>
      </c>
      <c r="H122" s="7" t="inlineStr">
        <is>
          <t>arrived too late (&lt;2:30)</t>
        </is>
      </c>
      <c r="I122" s="7" t="inlineStr"/>
    </row>
    <row r="123">
      <c r="A123" s="7" t="inlineStr">
        <is>
          <t>2022-23</t>
        </is>
      </c>
      <c r="B123" s="7" t="inlineStr">
        <is>
          <t>2022-11-15</t>
        </is>
      </c>
      <c r="C123" s="7" t="inlineStr">
        <is>
          <t>PIT</t>
        </is>
      </c>
      <c r="D123" s="7" t="inlineStr">
        <is>
          <t>Mike Sullivan</t>
        </is>
      </c>
      <c r="E123" s="7" t="inlineStr">
        <is>
          <t>2:23</t>
        </is>
      </c>
      <c r="F123" s="7" t="inlineStr">
        <is>
          <t>horn</t>
        </is>
      </c>
      <c r="G123" s="8" t="n">
        <v>0.107</v>
      </c>
      <c r="H123" s="7" t="inlineStr">
        <is>
          <t>arrived too late (&lt;2:30)</t>
        </is>
      </c>
      <c r="I123" s="7" t="inlineStr">
        <is>
          <t>shorthanded 29s</t>
        </is>
      </c>
    </row>
    <row r="124">
      <c r="A124" s="7" t="inlineStr">
        <is>
          <t>2022-23</t>
        </is>
      </c>
      <c r="B124" s="7" t="inlineStr">
        <is>
          <t>2022-11-15</t>
        </is>
      </c>
      <c r="C124" s="7" t="inlineStr">
        <is>
          <t>WSH</t>
        </is>
      </c>
      <c r="D124" s="7" t="inlineStr">
        <is>
          <t>Peter Laviolette</t>
        </is>
      </c>
      <c r="E124" s="7" t="inlineStr">
        <is>
          <t>1:24</t>
        </is>
      </c>
      <c r="F124" s="7" t="inlineStr">
        <is>
          <t>horn</t>
        </is>
      </c>
      <c r="G124" s="8" t="n">
        <v>0.005</v>
      </c>
      <c r="H124" s="7" t="inlineStr">
        <is>
          <t>arrived too late (&lt;2:30)</t>
        </is>
      </c>
      <c r="I124" s="7" t="inlineStr"/>
    </row>
    <row r="125">
      <c r="A125" s="7" t="inlineStr">
        <is>
          <t>2022-23</t>
        </is>
      </c>
      <c r="B125" s="7" t="inlineStr">
        <is>
          <t>2022-11-16</t>
        </is>
      </c>
      <c r="C125" s="7" t="inlineStr">
        <is>
          <t>BUF</t>
        </is>
      </c>
      <c r="D125" s="7" t="inlineStr">
        <is>
          <t>Don Granato</t>
        </is>
      </c>
      <c r="E125" s="7" t="inlineStr">
        <is>
          <t>0:41</t>
        </is>
      </c>
      <c r="F125" s="7" t="inlineStr">
        <is>
          <t>horn</t>
        </is>
      </c>
      <c r="G125" s="8" t="n">
        <v>0.005</v>
      </c>
      <c r="H125" s="7" t="inlineStr">
        <is>
          <t>arrived too late (&lt;2:30)</t>
        </is>
      </c>
      <c r="I125" s="7" t="inlineStr"/>
    </row>
    <row r="126">
      <c r="A126" s="7" t="inlineStr">
        <is>
          <t>2022-23</t>
        </is>
      </c>
      <c r="B126" s="7" t="inlineStr">
        <is>
          <t>2022-11-16</t>
        </is>
      </c>
      <c r="C126" s="7" t="inlineStr">
        <is>
          <t>CHI</t>
        </is>
      </c>
      <c r="D126" s="7" t="inlineStr">
        <is>
          <t>Luke Richardson</t>
        </is>
      </c>
      <c r="E126" s="7" t="inlineStr">
        <is>
          <t>13:05</t>
        </is>
      </c>
      <c r="F126" s="7" t="inlineStr">
        <is>
          <t>horn</t>
        </is>
      </c>
      <c r="G126" s="8" t="n">
        <v>0.6830000000000001</v>
      </c>
      <c r="H126" s="12" t="inlineStr">
        <is>
          <t>CLEAR DECLINE</t>
        </is>
      </c>
      <c r="I126" s="7" t="inlineStr"/>
    </row>
    <row r="127">
      <c r="A127" s="7" t="inlineStr">
        <is>
          <t>2022-23</t>
        </is>
      </c>
      <c r="B127" s="7" t="inlineStr">
        <is>
          <t>2022-11-17</t>
        </is>
      </c>
      <c r="C127" s="7" t="inlineStr">
        <is>
          <t>ARI</t>
        </is>
      </c>
      <c r="D127" s="7" t="inlineStr">
        <is>
          <t>André Tourigny</t>
        </is>
      </c>
      <c r="E127" s="7" t="inlineStr">
        <is>
          <t>14:07</t>
        </is>
      </c>
      <c r="F127" s="7" t="inlineStr">
        <is>
          <t>8:31</t>
        </is>
      </c>
      <c r="G127" s="8" t="n">
        <v>0.014</v>
      </c>
      <c r="H127" s="7" t="inlineStr">
        <is>
          <t>closed before pull zone</t>
        </is>
      </c>
      <c r="I127" s="7" t="inlineStr"/>
    </row>
    <row r="128">
      <c r="A128" s="7" t="inlineStr">
        <is>
          <t>2022-23</t>
        </is>
      </c>
      <c r="B128" s="7" t="inlineStr">
        <is>
          <t>2022-11-17</t>
        </is>
      </c>
      <c r="C128" s="7" t="inlineStr">
        <is>
          <t>ARI</t>
        </is>
      </c>
      <c r="D128" s="7" t="inlineStr">
        <is>
          <t>André Tourigny</t>
        </is>
      </c>
      <c r="E128" s="7" t="inlineStr">
        <is>
          <t>1:04</t>
        </is>
      </c>
      <c r="F128" s="7" t="inlineStr">
        <is>
          <t>horn</t>
        </is>
      </c>
      <c r="G128" s="8" t="n">
        <v>0.005</v>
      </c>
      <c r="H128" s="7" t="inlineStr">
        <is>
          <t>arrived too late (&lt;2:30)</t>
        </is>
      </c>
      <c r="I128" s="7" t="inlineStr"/>
    </row>
    <row r="129">
      <c r="A129" s="7" t="inlineStr">
        <is>
          <t>2022-23</t>
        </is>
      </c>
      <c r="B129" s="7" t="inlineStr">
        <is>
          <t>2022-11-17</t>
        </is>
      </c>
      <c r="C129" s="7" t="inlineStr">
        <is>
          <t>CGY</t>
        </is>
      </c>
      <c r="D129" s="7" t="inlineStr">
        <is>
          <t>Darryl Sutter</t>
        </is>
      </c>
      <c r="E129" s="7" t="inlineStr">
        <is>
          <t>0:14</t>
        </is>
      </c>
      <c r="F129" s="7" t="inlineStr">
        <is>
          <t>horn</t>
        </is>
      </c>
      <c r="G129" s="8" t="n">
        <v>0.002</v>
      </c>
      <c r="H129" s="7" t="inlineStr">
        <is>
          <t>arrived too late (&lt;2:30)</t>
        </is>
      </c>
      <c r="I129" s="7" t="inlineStr"/>
    </row>
    <row r="130">
      <c r="A130" s="7" t="inlineStr">
        <is>
          <t>2022-23</t>
        </is>
      </c>
      <c r="B130" s="7" t="inlineStr">
        <is>
          <t>2022-11-17</t>
        </is>
      </c>
      <c r="C130" s="7" t="inlineStr">
        <is>
          <t>SJS</t>
        </is>
      </c>
      <c r="D130" s="7" t="inlineStr">
        <is>
          <t>David Quinn</t>
        </is>
      </c>
      <c r="E130" s="7" t="inlineStr">
        <is>
          <t>1:15</t>
        </is>
      </c>
      <c r="F130" s="7" t="inlineStr">
        <is>
          <t>horn</t>
        </is>
      </c>
      <c r="G130" s="8" t="n">
        <v>0.005</v>
      </c>
      <c r="H130" s="7" t="inlineStr">
        <is>
          <t>arrived too late (&lt;2:30)</t>
        </is>
      </c>
      <c r="I130" s="7" t="inlineStr"/>
    </row>
    <row r="131">
      <c r="A131" s="7" t="inlineStr">
        <is>
          <t>2022-23</t>
        </is>
      </c>
      <c r="B131" s="7" t="inlineStr">
        <is>
          <t>2022-11-17</t>
        </is>
      </c>
      <c r="C131" s="7" t="inlineStr">
        <is>
          <t>MIN</t>
        </is>
      </c>
      <c r="D131" s="7" t="inlineStr">
        <is>
          <t>Dean Evason</t>
        </is>
      </c>
      <c r="E131" s="7" t="inlineStr">
        <is>
          <t>3:29</t>
        </is>
      </c>
      <c r="F131" s="7" t="inlineStr">
        <is>
          <t>0:08</t>
        </is>
      </c>
      <c r="G131" s="8" t="n">
        <v>0.363</v>
      </c>
      <c r="H131" s="13" t="inlineStr">
        <is>
          <t>partial chance</t>
        </is>
      </c>
      <c r="I131" s="7" t="inlineStr"/>
    </row>
    <row r="132">
      <c r="A132" s="7" t="inlineStr">
        <is>
          <t>2022-23</t>
        </is>
      </c>
      <c r="B132" s="7" t="inlineStr">
        <is>
          <t>2022-11-17</t>
        </is>
      </c>
      <c r="C132" s="7" t="inlineStr">
        <is>
          <t>PHI</t>
        </is>
      </c>
      <c r="D132" s="7" t="inlineStr">
        <is>
          <t>John Tortorella</t>
        </is>
      </c>
      <c r="E132" s="7" t="inlineStr">
        <is>
          <t>3:39</t>
        </is>
      </c>
      <c r="F132" s="7" t="inlineStr">
        <is>
          <t>horn</t>
        </is>
      </c>
      <c r="G132" s="8" t="n">
        <v>0.394</v>
      </c>
      <c r="H132" s="13" t="inlineStr">
        <is>
          <t>partial chance</t>
        </is>
      </c>
      <c r="I132" s="7" t="inlineStr"/>
    </row>
    <row r="133">
      <c r="A133" s="7" t="inlineStr">
        <is>
          <t>2022-23</t>
        </is>
      </c>
      <c r="B133" s="7" t="inlineStr">
        <is>
          <t>2022-11-18</t>
        </is>
      </c>
      <c r="C133" s="7" t="inlineStr">
        <is>
          <t>LAK</t>
        </is>
      </c>
      <c r="D133" s="7" t="inlineStr">
        <is>
          <t>Todd McLellan</t>
        </is>
      </c>
      <c r="E133" s="7" t="inlineStr">
        <is>
          <t>14:53</t>
        </is>
      </c>
      <c r="F133" s="7" t="inlineStr">
        <is>
          <t>horn</t>
        </is>
      </c>
      <c r="G133" s="8" t="n">
        <v>0.983</v>
      </c>
      <c r="H133" s="12" t="inlineStr">
        <is>
          <t>CLEAR DECLINE</t>
        </is>
      </c>
      <c r="I133" s="7" t="inlineStr"/>
    </row>
    <row r="134">
      <c r="A134" s="7" t="inlineStr">
        <is>
          <t>2022-23</t>
        </is>
      </c>
      <c r="B134" s="7" t="inlineStr">
        <is>
          <t>2022-11-19</t>
        </is>
      </c>
      <c r="C134" s="7" t="inlineStr">
        <is>
          <t>CBJ</t>
        </is>
      </c>
      <c r="D134" s="7" t="inlineStr">
        <is>
          <t>Brad Larsen</t>
        </is>
      </c>
      <c r="E134" s="7" t="inlineStr">
        <is>
          <t>period start (carry-in)</t>
        </is>
      </c>
      <c r="F134" s="7" t="inlineStr">
        <is>
          <t>14:39</t>
        </is>
      </c>
      <c r="G134" s="8" t="n">
        <v>0</v>
      </c>
      <c r="H134" s="7" t="inlineStr">
        <is>
          <t>closed before pull zone</t>
        </is>
      </c>
      <c r="I134" s="7" t="inlineStr"/>
    </row>
    <row r="135">
      <c r="A135" s="7" t="inlineStr">
        <is>
          <t>2022-23</t>
        </is>
      </c>
      <c r="B135" s="7" t="inlineStr">
        <is>
          <t>2022-11-19</t>
        </is>
      </c>
      <c r="C135" s="7" t="inlineStr">
        <is>
          <t>ANA</t>
        </is>
      </c>
      <c r="D135" s="7" t="inlineStr">
        <is>
          <t>Dallas Eakins</t>
        </is>
      </c>
      <c r="E135" s="7" t="inlineStr">
        <is>
          <t>11:19</t>
        </is>
      </c>
      <c r="F135" s="7" t="inlineStr">
        <is>
          <t>4:32</t>
        </is>
      </c>
      <c r="G135" s="8" t="n">
        <v>0.4</v>
      </c>
      <c r="H135" s="13" t="inlineStr">
        <is>
          <t>partial chance</t>
        </is>
      </c>
      <c r="I135" s="7" t="inlineStr"/>
    </row>
    <row r="136">
      <c r="A136" s="7" t="inlineStr">
        <is>
          <t>2022-23</t>
        </is>
      </c>
      <c r="B136" s="7" t="inlineStr">
        <is>
          <t>2022-11-19</t>
        </is>
      </c>
      <c r="C136" s="7" t="inlineStr">
        <is>
          <t>BUF</t>
        </is>
      </c>
      <c r="D136" s="7" t="inlineStr">
        <is>
          <t>Don Granato</t>
        </is>
      </c>
      <c r="E136" s="7" t="inlineStr">
        <is>
          <t>period start (carry-in)</t>
        </is>
      </c>
      <c r="F136" s="7" t="inlineStr">
        <is>
          <t>9:23</t>
        </is>
      </c>
      <c r="G136" s="8" t="n">
        <v>0.001</v>
      </c>
      <c r="H136" s="7" t="inlineStr">
        <is>
          <t>closed before pull zone</t>
        </is>
      </c>
      <c r="I136" s="7" t="inlineStr"/>
    </row>
    <row r="137">
      <c r="A137" s="7" t="inlineStr">
        <is>
          <t>2022-23</t>
        </is>
      </c>
      <c r="B137" s="7" t="inlineStr">
        <is>
          <t>2022-11-19</t>
        </is>
      </c>
      <c r="C137" s="7" t="inlineStr">
        <is>
          <t>BUF</t>
        </is>
      </c>
      <c r="D137" s="7" t="inlineStr">
        <is>
          <t>Don Granato</t>
        </is>
      </c>
      <c r="E137" s="7" t="inlineStr">
        <is>
          <t>4:53</t>
        </is>
      </c>
      <c r="F137" s="7" t="inlineStr">
        <is>
          <t>horn</t>
        </is>
      </c>
      <c r="G137" s="8" t="n">
        <v>0.677</v>
      </c>
      <c r="H137" s="13" t="inlineStr">
        <is>
          <t>partial chance</t>
        </is>
      </c>
      <c r="I137" s="7" t="inlineStr">
        <is>
          <t>shorthanded 29s</t>
        </is>
      </c>
    </row>
    <row r="138">
      <c r="A138" s="7" t="inlineStr">
        <is>
          <t>2022-23</t>
        </is>
      </c>
      <c r="B138" s="7" t="inlineStr">
        <is>
          <t>2022-11-19</t>
        </is>
      </c>
      <c r="C138" s="7" t="inlineStr">
        <is>
          <t>NYI</t>
        </is>
      </c>
      <c r="D138" s="7" t="inlineStr">
        <is>
          <t>Lane Lambert</t>
        </is>
      </c>
      <c r="E138" s="7" t="inlineStr">
        <is>
          <t>0:21</t>
        </is>
      </c>
      <c r="F138" s="7" t="inlineStr">
        <is>
          <t>horn</t>
        </is>
      </c>
      <c r="G138" s="8" t="n">
        <v>0.003</v>
      </c>
      <c r="H138" s="7" t="inlineStr">
        <is>
          <t>arrived too late (&lt;2:30)</t>
        </is>
      </c>
      <c r="I138" s="7" t="inlineStr"/>
    </row>
    <row r="139">
      <c r="A139" s="7" t="inlineStr">
        <is>
          <t>2022-23</t>
        </is>
      </c>
      <c r="B139" s="7" t="inlineStr">
        <is>
          <t>2022-11-19</t>
        </is>
      </c>
      <c r="C139" s="7" t="inlineStr">
        <is>
          <t>CHI</t>
        </is>
      </c>
      <c r="D139" s="7" t="inlineStr">
        <is>
          <t>Luke Richardson</t>
        </is>
      </c>
      <c r="E139" s="7" t="inlineStr">
        <is>
          <t>period start (carry-in)</t>
        </is>
      </c>
      <c r="F139" s="7" t="inlineStr">
        <is>
          <t>8:48</t>
        </is>
      </c>
      <c r="G139" s="8" t="n">
        <v>0.01</v>
      </c>
      <c r="H139" s="7" t="inlineStr">
        <is>
          <t>closed before pull zone</t>
        </is>
      </c>
      <c r="I139" s="7" t="inlineStr"/>
    </row>
    <row r="140">
      <c r="A140" s="7" t="inlineStr">
        <is>
          <t>2022-23</t>
        </is>
      </c>
      <c r="B140" s="7" t="inlineStr">
        <is>
          <t>2022-11-19</t>
        </is>
      </c>
      <c r="C140" s="7" t="inlineStr">
        <is>
          <t>WSH</t>
        </is>
      </c>
      <c r="D140" s="7" t="inlineStr">
        <is>
          <t>Peter Laviolette</t>
        </is>
      </c>
      <c r="E140" s="7" t="inlineStr">
        <is>
          <t>11:03</t>
        </is>
      </c>
      <c r="F140" s="7" t="inlineStr">
        <is>
          <t>3:48</t>
        </is>
      </c>
      <c r="G140" s="8" t="n">
        <v>0.58</v>
      </c>
      <c r="H140" s="13" t="inlineStr">
        <is>
          <t>partial chance</t>
        </is>
      </c>
      <c r="I140" s="7" t="inlineStr"/>
    </row>
    <row r="141">
      <c r="A141" s="7" t="inlineStr">
        <is>
          <t>2022-23</t>
        </is>
      </c>
      <c r="B141" s="7" t="inlineStr">
        <is>
          <t>2022-11-19</t>
        </is>
      </c>
      <c r="C141" s="7" t="inlineStr">
        <is>
          <t>WPG</t>
        </is>
      </c>
      <c r="D141" s="7" t="inlineStr">
        <is>
          <t>Rick Bowness</t>
        </is>
      </c>
      <c r="E141" s="7" t="inlineStr">
        <is>
          <t>0:04</t>
        </is>
      </c>
      <c r="F141" s="7" t="inlineStr">
        <is>
          <t>horn</t>
        </is>
      </c>
      <c r="G141" s="8" t="n">
        <v>0.001</v>
      </c>
      <c r="H141" s="7" t="inlineStr">
        <is>
          <t>arrived too late (&lt;2:30)</t>
        </is>
      </c>
      <c r="I141" s="7" t="inlineStr"/>
    </row>
    <row r="142">
      <c r="A142" s="7" t="inlineStr">
        <is>
          <t>2022-23</t>
        </is>
      </c>
      <c r="B142" s="7" t="inlineStr">
        <is>
          <t>2022-11-20</t>
        </is>
      </c>
      <c r="C142" s="7" t="inlineStr">
        <is>
          <t>FLA</t>
        </is>
      </c>
      <c r="D142" s="7" t="inlineStr">
        <is>
          <t>Paul Maurice</t>
        </is>
      </c>
      <c r="E142" s="7" t="inlineStr">
        <is>
          <t>1:49</t>
        </is>
      </c>
      <c r="F142" s="7" t="inlineStr">
        <is>
          <t>0:55</t>
        </is>
      </c>
      <c r="G142" s="8" t="n">
        <v>0.027</v>
      </c>
      <c r="H142" s="7" t="inlineStr">
        <is>
          <t>arrived too late (&lt;2:30)</t>
        </is>
      </c>
      <c r="I142" s="7" t="inlineStr"/>
    </row>
    <row r="143">
      <c r="A143" s="7" t="inlineStr">
        <is>
          <t>2022-23</t>
        </is>
      </c>
      <c r="B143" s="7" t="inlineStr">
        <is>
          <t>2022-11-21</t>
        </is>
      </c>
      <c r="C143" s="7" t="inlineStr">
        <is>
          <t>EDM</t>
        </is>
      </c>
      <c r="D143" s="7" t="inlineStr">
        <is>
          <t>Jay Woodcroft</t>
        </is>
      </c>
      <c r="E143" s="7" t="inlineStr">
        <is>
          <t>5:15</t>
        </is>
      </c>
      <c r="F143" s="7" t="inlineStr">
        <is>
          <t>horn</t>
        </is>
      </c>
      <c r="G143" s="8" t="n">
        <v>0.374</v>
      </c>
      <c r="H143" s="12" t="inlineStr">
        <is>
          <t>CLEAR DECLINE</t>
        </is>
      </c>
      <c r="I143" s="7" t="inlineStr">
        <is>
          <t>delayed_penalty 10s, shorthanded 29s</t>
        </is>
      </c>
    </row>
    <row r="144">
      <c r="A144" s="7" t="inlineStr">
        <is>
          <t>2022-23</t>
        </is>
      </c>
      <c r="B144" s="7" t="inlineStr">
        <is>
          <t>2022-11-21</t>
        </is>
      </c>
      <c r="C144" s="7" t="inlineStr">
        <is>
          <t>PHI</t>
        </is>
      </c>
      <c r="D144" s="7" t="inlineStr">
        <is>
          <t>John Tortorella</t>
        </is>
      </c>
      <c r="E144" s="7" t="inlineStr">
        <is>
          <t>0:37</t>
        </is>
      </c>
      <c r="F144" s="7" t="inlineStr">
        <is>
          <t>horn</t>
        </is>
      </c>
      <c r="G144" s="8" t="n">
        <v>0.005</v>
      </c>
      <c r="H144" s="7" t="inlineStr">
        <is>
          <t>arrived too late (&lt;2:30)</t>
        </is>
      </c>
      <c r="I144" s="7" t="inlineStr"/>
    </row>
    <row r="145">
      <c r="A145" s="7" t="inlineStr">
        <is>
          <t>2022-23</t>
        </is>
      </c>
      <c r="B145" s="7" t="inlineStr">
        <is>
          <t>2022-11-21</t>
        </is>
      </c>
      <c r="C145" s="7" t="inlineStr">
        <is>
          <t>TBL</t>
        </is>
      </c>
      <c r="D145" s="7" t="inlineStr">
        <is>
          <t>Jon Cooper</t>
        </is>
      </c>
      <c r="E145" s="7" t="inlineStr">
        <is>
          <t>period start (carry-in)</t>
        </is>
      </c>
      <c r="F145" s="7" t="inlineStr">
        <is>
          <t>16:09</t>
        </is>
      </c>
      <c r="G145" s="8" t="n">
        <v>0</v>
      </c>
      <c r="H145" s="7" t="inlineStr">
        <is>
          <t>closed before pull zone</t>
        </is>
      </c>
      <c r="I145" s="7" t="inlineStr"/>
    </row>
    <row r="146">
      <c r="A146" s="7" t="inlineStr">
        <is>
          <t>2022-23</t>
        </is>
      </c>
      <c r="B146" s="7" t="inlineStr">
        <is>
          <t>2022-11-21</t>
        </is>
      </c>
      <c r="C146" s="7" t="inlineStr">
        <is>
          <t>TBL</t>
        </is>
      </c>
      <c r="D146" s="7" t="inlineStr">
        <is>
          <t>Jon Cooper</t>
        </is>
      </c>
      <c r="E146" s="7" t="inlineStr">
        <is>
          <t>15:58</t>
        </is>
      </c>
      <c r="F146" s="7" t="inlineStr">
        <is>
          <t>9:22</t>
        </is>
      </c>
      <c r="G146" s="8" t="n">
        <v>0</v>
      </c>
      <c r="H146" s="7" t="inlineStr">
        <is>
          <t>closed before pull zone</t>
        </is>
      </c>
      <c r="I146" s="7" t="inlineStr"/>
    </row>
    <row r="147">
      <c r="A147" s="7" t="inlineStr">
        <is>
          <t>2022-23</t>
        </is>
      </c>
      <c r="B147" s="7" t="inlineStr">
        <is>
          <t>2022-11-22</t>
        </is>
      </c>
      <c r="C147" s="7" t="inlineStr">
        <is>
          <t>MTL</t>
        </is>
      </c>
      <c r="D147" s="7" t="inlineStr">
        <is>
          <t>Martin St. Louis</t>
        </is>
      </c>
      <c r="E147" s="7" t="inlineStr">
        <is>
          <t>16:12</t>
        </is>
      </c>
      <c r="F147" s="7" t="inlineStr">
        <is>
          <t>13:21</t>
        </is>
      </c>
      <c r="G147" s="8" t="n">
        <v>0</v>
      </c>
      <c r="H147" s="7" t="inlineStr">
        <is>
          <t>closed before pull zone</t>
        </is>
      </c>
      <c r="I147" s="7" t="inlineStr"/>
    </row>
    <row r="148">
      <c r="A148" s="7" t="inlineStr">
        <is>
          <t>2022-23</t>
        </is>
      </c>
      <c r="B148" s="7" t="inlineStr">
        <is>
          <t>2022-11-23</t>
        </is>
      </c>
      <c r="C148" s="7" t="inlineStr">
        <is>
          <t>STL</t>
        </is>
      </c>
      <c r="D148" s="7" t="inlineStr">
        <is>
          <t>Craig Berube</t>
        </is>
      </c>
      <c r="E148" s="7" t="inlineStr">
        <is>
          <t>period start (carry-in)</t>
        </is>
      </c>
      <c r="F148" s="7" t="inlineStr">
        <is>
          <t>7:16</t>
        </is>
      </c>
      <c r="G148" s="8" t="n">
        <v>0.077</v>
      </c>
      <c r="H148" s="7" t="inlineStr">
        <is>
          <t>closed before pull zone</t>
        </is>
      </c>
      <c r="I148" s="7" t="inlineStr"/>
    </row>
    <row r="149">
      <c r="A149" s="7" t="inlineStr">
        <is>
          <t>2022-23</t>
        </is>
      </c>
      <c r="B149" s="7" t="inlineStr">
        <is>
          <t>2022-11-23</t>
        </is>
      </c>
      <c r="C149" s="7" t="inlineStr">
        <is>
          <t>OTT</t>
        </is>
      </c>
      <c r="D149" s="7" t="inlineStr">
        <is>
          <t>D.J. Smith</t>
        </is>
      </c>
      <c r="E149" s="7" t="inlineStr">
        <is>
          <t>1:41</t>
        </is>
      </c>
      <c r="F149" s="7" t="inlineStr">
        <is>
          <t>horn</t>
        </is>
      </c>
      <c r="G149" s="8" t="n">
        <v>0.016</v>
      </c>
      <c r="H149" s="7" t="inlineStr">
        <is>
          <t>arrived too late (&lt;2:30)</t>
        </is>
      </c>
      <c r="I149" s="7" t="inlineStr"/>
    </row>
    <row r="150">
      <c r="A150" s="7" t="inlineStr">
        <is>
          <t>2022-23</t>
        </is>
      </c>
      <c r="B150" s="7" t="inlineStr">
        <is>
          <t>2022-11-23</t>
        </is>
      </c>
      <c r="C150" s="7" t="inlineStr">
        <is>
          <t>SJS</t>
        </is>
      </c>
      <c r="D150" s="7" t="inlineStr">
        <is>
          <t>David Quinn</t>
        </is>
      </c>
      <c r="E150" s="7" t="inlineStr">
        <is>
          <t>0:35</t>
        </is>
      </c>
      <c r="F150" s="7" t="inlineStr">
        <is>
          <t>horn</t>
        </is>
      </c>
      <c r="G150" s="8" t="n">
        <v>0.005</v>
      </c>
      <c r="H150" s="7" t="inlineStr">
        <is>
          <t>arrived too late (&lt;2:30)</t>
        </is>
      </c>
      <c r="I150" s="7" t="inlineStr"/>
    </row>
    <row r="151">
      <c r="A151" s="7" t="inlineStr">
        <is>
          <t>2022-23</t>
        </is>
      </c>
      <c r="B151" s="7" t="inlineStr">
        <is>
          <t>2022-11-23</t>
        </is>
      </c>
      <c r="C151" s="7" t="inlineStr">
        <is>
          <t>EDM</t>
        </is>
      </c>
      <c r="D151" s="7" t="inlineStr">
        <is>
          <t>Jay Woodcroft</t>
        </is>
      </c>
      <c r="E151" s="7" t="inlineStr">
        <is>
          <t>period start (carry-in)</t>
        </is>
      </c>
      <c r="F151" s="7" t="inlineStr">
        <is>
          <t>horn</t>
        </is>
      </c>
      <c r="G151" s="8" t="n">
        <v>0.521</v>
      </c>
      <c r="H151" s="12" t="inlineStr">
        <is>
          <t>CLEAR DECLINE</t>
        </is>
      </c>
      <c r="I151" s="7" t="inlineStr"/>
    </row>
    <row r="152">
      <c r="A152" s="7" t="inlineStr">
        <is>
          <t>2022-23</t>
        </is>
      </c>
      <c r="B152" s="7" t="inlineStr">
        <is>
          <t>2022-11-23</t>
        </is>
      </c>
      <c r="C152" s="7" t="inlineStr">
        <is>
          <t>BOS</t>
        </is>
      </c>
      <c r="D152" s="7" t="inlineStr">
        <is>
          <t>Jim Montgomery</t>
        </is>
      </c>
      <c r="E152" s="7" t="inlineStr">
        <is>
          <t>period start (carry-in)</t>
        </is>
      </c>
      <c r="F152" s="7" t="inlineStr">
        <is>
          <t>13:40</t>
        </is>
      </c>
      <c r="G152" s="8" t="n">
        <v>0</v>
      </c>
      <c r="H152" s="7" t="inlineStr">
        <is>
          <t>closed before pull zone</t>
        </is>
      </c>
      <c r="I152" s="7" t="inlineStr"/>
    </row>
    <row r="153">
      <c r="A153" s="7" t="inlineStr">
        <is>
          <t>2022-23</t>
        </is>
      </c>
      <c r="B153" s="7" t="inlineStr">
        <is>
          <t>2022-11-23</t>
        </is>
      </c>
      <c r="C153" s="7" t="inlineStr">
        <is>
          <t>BOS</t>
        </is>
      </c>
      <c r="D153" s="7" t="inlineStr">
        <is>
          <t>Jim Montgomery</t>
        </is>
      </c>
      <c r="E153" s="7" t="inlineStr">
        <is>
          <t>2:10</t>
        </is>
      </c>
      <c r="F153" s="7" t="inlineStr">
        <is>
          <t>horn</t>
        </is>
      </c>
      <c r="G153" s="8" t="n">
        <v>0.075</v>
      </c>
      <c r="H153" s="7" t="inlineStr">
        <is>
          <t>arrived too late (&lt;2:30)</t>
        </is>
      </c>
      <c r="I153" s="7" t="inlineStr"/>
    </row>
    <row r="154">
      <c r="A154" s="7" t="inlineStr">
        <is>
          <t>2022-23</t>
        </is>
      </c>
      <c r="B154" s="7" t="inlineStr">
        <is>
          <t>2022-11-23</t>
        </is>
      </c>
      <c r="C154" s="7" t="inlineStr">
        <is>
          <t>NSH</t>
        </is>
      </c>
      <c r="D154" s="7" t="inlineStr">
        <is>
          <t>John Hynes</t>
        </is>
      </c>
      <c r="E154" s="7" t="inlineStr">
        <is>
          <t>0:21</t>
        </is>
      </c>
      <c r="F154" s="7" t="inlineStr">
        <is>
          <t>horn</t>
        </is>
      </c>
      <c r="G154" s="8" t="n">
        <v>0.003</v>
      </c>
      <c r="H154" s="7" t="inlineStr">
        <is>
          <t>arrived too late (&lt;2:30)</t>
        </is>
      </c>
      <c r="I154" s="7" t="inlineStr"/>
    </row>
    <row r="155">
      <c r="A155" s="7" t="inlineStr">
        <is>
          <t>2022-23</t>
        </is>
      </c>
      <c r="B155" s="7" t="inlineStr">
        <is>
          <t>2022-11-23</t>
        </is>
      </c>
      <c r="C155" s="7" t="inlineStr">
        <is>
          <t>DAL</t>
        </is>
      </c>
      <c r="D155" s="7" t="inlineStr">
        <is>
          <t>Peter DeBoer</t>
        </is>
      </c>
      <c r="E155" s="7" t="inlineStr">
        <is>
          <t>10:23</t>
        </is>
      </c>
      <c r="F155" s="7" t="inlineStr">
        <is>
          <t>9:45</t>
        </is>
      </c>
      <c r="G155" s="8" t="n">
        <v>0</v>
      </c>
      <c r="H155" s="7" t="inlineStr">
        <is>
          <t>closed before pull zone</t>
        </is>
      </c>
      <c r="I155" s="7" t="inlineStr"/>
    </row>
    <row r="156">
      <c r="A156" s="7" t="inlineStr">
        <is>
          <t>2022-23</t>
        </is>
      </c>
      <c r="B156" s="7" t="inlineStr">
        <is>
          <t>2022-11-23</t>
        </is>
      </c>
      <c r="C156" s="7" t="inlineStr">
        <is>
          <t>WPG</t>
        </is>
      </c>
      <c r="D156" s="7" t="inlineStr">
        <is>
          <t>Rick Bowness</t>
        </is>
      </c>
      <c r="E156" s="7" t="inlineStr">
        <is>
          <t>19:32</t>
        </is>
      </c>
      <c r="F156" s="7" t="inlineStr">
        <is>
          <t>13:09</t>
        </is>
      </c>
      <c r="G156" s="8" t="n">
        <v>0</v>
      </c>
      <c r="H156" s="7" t="inlineStr">
        <is>
          <t>closed before pull zone</t>
        </is>
      </c>
      <c r="I156" s="7" t="inlineStr"/>
    </row>
    <row r="157">
      <c r="A157" s="7" t="inlineStr">
        <is>
          <t>2022-23</t>
        </is>
      </c>
      <c r="B157" s="7" t="inlineStr">
        <is>
          <t>2022-11-25</t>
        </is>
      </c>
      <c r="C157" s="7" t="inlineStr">
        <is>
          <t>STL</t>
        </is>
      </c>
      <c r="D157" s="7" t="inlineStr">
        <is>
          <t>Craig Berube</t>
        </is>
      </c>
      <c r="E157" s="7" t="inlineStr">
        <is>
          <t>3:48</t>
        </is>
      </c>
      <c r="F157" s="7" t="inlineStr">
        <is>
          <t>horn</t>
        </is>
      </c>
      <c r="G157" s="8" t="n">
        <v>0.42</v>
      </c>
      <c r="H157" s="13" t="inlineStr">
        <is>
          <t>partial chance</t>
        </is>
      </c>
      <c r="I157" s="7" t="inlineStr"/>
    </row>
    <row r="158">
      <c r="A158" s="7" t="inlineStr">
        <is>
          <t>2022-23</t>
        </is>
      </c>
      <c r="B158" s="7" t="inlineStr">
        <is>
          <t>2022-11-25</t>
        </is>
      </c>
      <c r="C158" s="7" t="inlineStr">
        <is>
          <t>CGY</t>
        </is>
      </c>
      <c r="D158" s="7" t="inlineStr">
        <is>
          <t>Darryl Sutter</t>
        </is>
      </c>
      <c r="E158" s="7" t="inlineStr">
        <is>
          <t>7:36</t>
        </is>
      </c>
      <c r="F158" s="7" t="inlineStr">
        <is>
          <t>horn</t>
        </is>
      </c>
      <c r="G158" s="8" t="n">
        <v>0.9409999999999999</v>
      </c>
      <c r="H158" s="12" t="inlineStr">
        <is>
          <t>CLEAR DECLINE</t>
        </is>
      </c>
      <c r="I158" s="7" t="inlineStr"/>
    </row>
    <row r="159">
      <c r="A159" s="7" t="inlineStr">
        <is>
          <t>2022-23</t>
        </is>
      </c>
      <c r="B159" s="7" t="inlineStr">
        <is>
          <t>2022-11-25</t>
        </is>
      </c>
      <c r="C159" s="7" t="inlineStr">
        <is>
          <t>SJS</t>
        </is>
      </c>
      <c r="D159" s="7" t="inlineStr">
        <is>
          <t>David Quinn</t>
        </is>
      </c>
      <c r="E159" s="7" t="inlineStr">
        <is>
          <t>2:28</t>
        </is>
      </c>
      <c r="F159" s="7" t="inlineStr">
        <is>
          <t>horn</t>
        </is>
      </c>
      <c r="G159" s="8" t="n">
        <v>0.126</v>
      </c>
      <c r="H159" s="7" t="inlineStr">
        <is>
          <t>arrived too late (&lt;2:30)</t>
        </is>
      </c>
      <c r="I159" s="7" t="inlineStr"/>
    </row>
    <row r="160">
      <c r="A160" s="7" t="inlineStr">
        <is>
          <t>2022-23</t>
        </is>
      </c>
      <c r="B160" s="7" t="inlineStr">
        <is>
          <t>2022-11-25</t>
        </is>
      </c>
      <c r="C160" s="7" t="inlineStr">
        <is>
          <t>PHI</t>
        </is>
      </c>
      <c r="D160" s="7" t="inlineStr">
        <is>
          <t>John Tortorella</t>
        </is>
      </c>
      <c r="E160" s="7" t="inlineStr">
        <is>
          <t>9:56</t>
        </is>
      </c>
      <c r="F160" s="7" t="inlineStr">
        <is>
          <t>horn</t>
        </is>
      </c>
      <c r="G160" s="8" t="n">
        <v>0.965</v>
      </c>
      <c r="H160" s="12" t="inlineStr">
        <is>
          <t>CLEAR DECLINE</t>
        </is>
      </c>
      <c r="I160" s="7" t="inlineStr">
        <is>
          <t>shorthanded 52s</t>
        </is>
      </c>
    </row>
    <row r="161">
      <c r="A161" s="7" t="inlineStr">
        <is>
          <t>2022-23</t>
        </is>
      </c>
      <c r="B161" s="7" t="inlineStr">
        <is>
          <t>2022-11-26</t>
        </is>
      </c>
      <c r="C161" s="7" t="inlineStr">
        <is>
          <t>STL</t>
        </is>
      </c>
      <c r="D161" s="7" t="inlineStr">
        <is>
          <t>Craig Berube</t>
        </is>
      </c>
      <c r="E161" s="7" t="inlineStr">
        <is>
          <t>period start (carry-in)</t>
        </is>
      </c>
      <c r="F161" s="7" t="inlineStr">
        <is>
          <t>11:44</t>
        </is>
      </c>
      <c r="G161" s="8" t="n">
        <v>0</v>
      </c>
      <c r="H161" s="7" t="inlineStr">
        <is>
          <t>closed before pull zone</t>
        </is>
      </c>
      <c r="I161" s="7" t="inlineStr"/>
    </row>
    <row r="162">
      <c r="A162" s="7" t="inlineStr">
        <is>
          <t>2022-23</t>
        </is>
      </c>
      <c r="B162" s="7" t="inlineStr">
        <is>
          <t>2022-11-26</t>
        </is>
      </c>
      <c r="C162" s="7" t="inlineStr">
        <is>
          <t>EDM</t>
        </is>
      </c>
      <c r="D162" s="7" t="inlineStr">
        <is>
          <t>Jay Woodcroft</t>
        </is>
      </c>
      <c r="E162" s="7" t="inlineStr">
        <is>
          <t>period start (carry-in)</t>
        </is>
      </c>
      <c r="F162" s="7" t="inlineStr">
        <is>
          <t>15:20</t>
        </is>
      </c>
      <c r="G162" s="8" t="n">
        <v>0</v>
      </c>
      <c r="H162" s="7" t="inlineStr">
        <is>
          <t>closed before pull zone</t>
        </is>
      </c>
      <c r="I162" s="7" t="inlineStr"/>
    </row>
    <row r="163">
      <c r="A163" s="7" t="inlineStr">
        <is>
          <t>2022-23</t>
        </is>
      </c>
      <c r="B163" s="7" t="inlineStr">
        <is>
          <t>2022-11-26</t>
        </is>
      </c>
      <c r="C163" s="7" t="inlineStr">
        <is>
          <t>PHI</t>
        </is>
      </c>
      <c r="D163" s="7" t="inlineStr">
        <is>
          <t>John Tortorella</t>
        </is>
      </c>
      <c r="E163" s="7" t="inlineStr">
        <is>
          <t>8:03</t>
        </is>
      </c>
      <c r="F163" s="7" t="inlineStr">
        <is>
          <t>horn</t>
        </is>
      </c>
      <c r="G163" s="8" t="n">
        <v>0.68</v>
      </c>
      <c r="H163" s="13" t="inlineStr">
        <is>
          <t>partial chance</t>
        </is>
      </c>
      <c r="I163" s="7" t="inlineStr">
        <is>
          <t>shorthanded 107s</t>
        </is>
      </c>
    </row>
    <row r="164">
      <c r="A164" s="7" t="inlineStr">
        <is>
          <t>2022-23</t>
        </is>
      </c>
      <c r="B164" s="7" t="inlineStr">
        <is>
          <t>2022-11-26</t>
        </is>
      </c>
      <c r="C164" s="7" t="inlineStr">
        <is>
          <t>PIT</t>
        </is>
      </c>
      <c r="D164" s="7" t="inlineStr">
        <is>
          <t>Mike Sullivan</t>
        </is>
      </c>
      <c r="E164" s="7" t="inlineStr">
        <is>
          <t>period start (carry-in)</t>
        </is>
      </c>
      <c r="F164" s="7" t="inlineStr">
        <is>
          <t>8:22</t>
        </is>
      </c>
      <c r="G164" s="8" t="n">
        <v>0.017</v>
      </c>
      <c r="H164" s="7" t="inlineStr">
        <is>
          <t>closed before pull zone</t>
        </is>
      </c>
      <c r="I164" s="7" t="inlineStr"/>
    </row>
    <row r="165">
      <c r="A165" s="7" t="inlineStr">
        <is>
          <t>2022-23</t>
        </is>
      </c>
      <c r="B165" s="7" t="inlineStr">
        <is>
          <t>2022-11-26</t>
        </is>
      </c>
      <c r="C165" s="7" t="inlineStr">
        <is>
          <t>PIT</t>
        </is>
      </c>
      <c r="D165" s="7" t="inlineStr">
        <is>
          <t>Mike Sullivan</t>
        </is>
      </c>
      <c r="E165" s="7" t="inlineStr">
        <is>
          <t>5:24</t>
        </is>
      </c>
      <c r="F165" s="7" t="inlineStr">
        <is>
          <t>horn</t>
        </is>
      </c>
      <c r="G165" s="8" t="n">
        <v>0.771</v>
      </c>
      <c r="H165" s="12" t="inlineStr">
        <is>
          <t>CLEAR DECLINE</t>
        </is>
      </c>
      <c r="I165" s="7" t="inlineStr"/>
    </row>
    <row r="166">
      <c r="A166" s="7" t="inlineStr">
        <is>
          <t>2022-23</t>
        </is>
      </c>
      <c r="B166" s="7" t="inlineStr">
        <is>
          <t>2022-11-26</t>
        </is>
      </c>
      <c r="C166" s="7" t="inlineStr">
        <is>
          <t>DAL</t>
        </is>
      </c>
      <c r="D166" s="7" t="inlineStr">
        <is>
          <t>Peter DeBoer</t>
        </is>
      </c>
      <c r="E166" s="7" t="inlineStr">
        <is>
          <t>12:59</t>
        </is>
      </c>
      <c r="F166" s="7" t="inlineStr">
        <is>
          <t>horn</t>
        </is>
      </c>
      <c r="G166" s="8" t="n">
        <v>0.995</v>
      </c>
      <c r="H166" s="12" t="inlineStr">
        <is>
          <t>CLEAR DECLINE</t>
        </is>
      </c>
      <c r="I166" s="7" t="inlineStr">
        <is>
          <t>shorthanded 29s</t>
        </is>
      </c>
    </row>
    <row r="167">
      <c r="A167" s="7" t="inlineStr">
        <is>
          <t>2022-23</t>
        </is>
      </c>
      <c r="B167" s="7" t="inlineStr">
        <is>
          <t>2022-11-26</t>
        </is>
      </c>
      <c r="C167" s="7" t="inlineStr">
        <is>
          <t>WSH</t>
        </is>
      </c>
      <c r="D167" s="7" t="inlineStr">
        <is>
          <t>Peter Laviolette</t>
        </is>
      </c>
      <c r="E167" s="7" t="inlineStr">
        <is>
          <t>period start (carry-in)</t>
        </is>
      </c>
      <c r="F167" s="7" t="inlineStr">
        <is>
          <t>10:09</t>
        </is>
      </c>
      <c r="G167" s="8" t="n">
        <v>0</v>
      </c>
      <c r="H167" s="7" t="inlineStr">
        <is>
          <t>closed before pull zone</t>
        </is>
      </c>
      <c r="I167" s="7" t="inlineStr"/>
    </row>
    <row r="168">
      <c r="A168" s="7" t="inlineStr">
        <is>
          <t>2022-23</t>
        </is>
      </c>
      <c r="B168" s="7" t="inlineStr">
        <is>
          <t>2022-11-26</t>
        </is>
      </c>
      <c r="C168" s="7" t="inlineStr">
        <is>
          <t>WSH</t>
        </is>
      </c>
      <c r="D168" s="7" t="inlineStr">
        <is>
          <t>Peter Laviolette</t>
        </is>
      </c>
      <c r="E168" s="7" t="inlineStr">
        <is>
          <t>8:22</t>
        </is>
      </c>
      <c r="F168" s="7" t="inlineStr">
        <is>
          <t>5:13</t>
        </is>
      </c>
      <c r="G168" s="8" t="n">
        <v>0.241</v>
      </c>
      <c r="H168" s="7" t="inlineStr">
        <is>
          <t>window cut by goal</t>
        </is>
      </c>
      <c r="I168" s="7" t="inlineStr"/>
    </row>
    <row r="169">
      <c r="A169" s="7" t="inlineStr">
        <is>
          <t>2022-23</t>
        </is>
      </c>
      <c r="B169" s="7" t="inlineStr">
        <is>
          <t>2022-11-27</t>
        </is>
      </c>
      <c r="C169" s="7" t="inlineStr">
        <is>
          <t>ARI</t>
        </is>
      </c>
      <c r="D169" s="7" t="inlineStr">
        <is>
          <t>André Tourigny</t>
        </is>
      </c>
      <c r="E169" s="7" t="inlineStr">
        <is>
          <t>13:27</t>
        </is>
      </c>
      <c r="F169" s="7" t="inlineStr">
        <is>
          <t>3:18</t>
        </is>
      </c>
      <c r="G169" s="8" t="n">
        <v>0.6879999999999999</v>
      </c>
      <c r="H169" s="13" t="inlineStr">
        <is>
          <t>partial chance</t>
        </is>
      </c>
      <c r="I169" s="7" t="inlineStr"/>
    </row>
    <row r="170">
      <c r="A170" s="7" t="inlineStr">
        <is>
          <t>2022-23</t>
        </is>
      </c>
      <c r="B170" s="7" t="inlineStr">
        <is>
          <t>2022-11-27</t>
        </is>
      </c>
      <c r="C170" s="7" t="inlineStr">
        <is>
          <t>CHI</t>
        </is>
      </c>
      <c r="D170" s="7" t="inlineStr">
        <is>
          <t>Luke Richardson</t>
        </is>
      </c>
      <c r="E170" s="7" t="inlineStr">
        <is>
          <t>period start (carry-in)</t>
        </is>
      </c>
      <c r="F170" s="7" t="inlineStr">
        <is>
          <t>15:23</t>
        </is>
      </c>
      <c r="G170" s="8" t="n">
        <v>0</v>
      </c>
      <c r="H170" s="7" t="inlineStr">
        <is>
          <t>closed before pull zone</t>
        </is>
      </c>
      <c r="I170" s="7" t="inlineStr"/>
    </row>
    <row r="171">
      <c r="A171" s="7" t="inlineStr">
        <is>
          <t>2022-23</t>
        </is>
      </c>
      <c r="B171" s="7" t="inlineStr">
        <is>
          <t>2022-11-28</t>
        </is>
      </c>
      <c r="C171" s="7" t="inlineStr">
        <is>
          <t>STL</t>
        </is>
      </c>
      <c r="D171" s="7" t="inlineStr">
        <is>
          <t>Craig Berube</t>
        </is>
      </c>
      <c r="E171" s="7" t="inlineStr">
        <is>
          <t>2:35</t>
        </is>
      </c>
      <c r="F171" s="7" t="inlineStr">
        <is>
          <t>horn</t>
        </is>
      </c>
      <c r="G171" s="8" t="n">
        <v>0.147</v>
      </c>
      <c r="H171" s="7" t="inlineStr">
        <is>
          <t>short/thin window</t>
        </is>
      </c>
      <c r="I171" s="7" t="inlineStr"/>
    </row>
    <row r="172">
      <c r="A172" s="7" t="inlineStr">
        <is>
          <t>2022-23</t>
        </is>
      </c>
      <c r="B172" s="7" t="inlineStr">
        <is>
          <t>2022-11-28</t>
        </is>
      </c>
      <c r="C172" s="7" t="inlineStr">
        <is>
          <t>DET</t>
        </is>
      </c>
      <c r="D172" s="7" t="inlineStr">
        <is>
          <t>Derek Lalonde</t>
        </is>
      </c>
      <c r="E172" s="7" t="inlineStr">
        <is>
          <t>period start (carry-in)</t>
        </is>
      </c>
      <c r="F172" s="7" t="inlineStr">
        <is>
          <t>7:19</t>
        </is>
      </c>
      <c r="G172" s="8" t="n">
        <v>0.075</v>
      </c>
      <c r="H172" s="7" t="inlineStr">
        <is>
          <t>closed before pull zone</t>
        </is>
      </c>
      <c r="I172" s="7" t="inlineStr"/>
    </row>
    <row r="173">
      <c r="A173" s="7" t="inlineStr">
        <is>
          <t>2022-23</t>
        </is>
      </c>
      <c r="B173" s="7" t="inlineStr">
        <is>
          <t>2022-11-29</t>
        </is>
      </c>
      <c r="C173" s="7" t="inlineStr">
        <is>
          <t>COL</t>
        </is>
      </c>
      <c r="D173" s="7" t="inlineStr">
        <is>
          <t>Jared Bednar</t>
        </is>
      </c>
      <c r="E173" s="7" t="inlineStr">
        <is>
          <t>period start (carry-in)</t>
        </is>
      </c>
      <c r="F173" s="7" t="inlineStr">
        <is>
          <t>18:38</t>
        </is>
      </c>
      <c r="G173" s="8" t="n">
        <v>0</v>
      </c>
      <c r="H173" s="7" t="inlineStr">
        <is>
          <t>closed before pull zone</t>
        </is>
      </c>
      <c r="I173" s="7" t="inlineStr"/>
    </row>
    <row r="174">
      <c r="A174" s="7" t="inlineStr">
        <is>
          <t>2022-23</t>
        </is>
      </c>
      <c r="B174" s="7" t="inlineStr">
        <is>
          <t>2022-11-30</t>
        </is>
      </c>
      <c r="C174" s="7" t="inlineStr">
        <is>
          <t>DET</t>
        </is>
      </c>
      <c r="D174" s="7" t="inlineStr">
        <is>
          <t>Derek Lalonde</t>
        </is>
      </c>
      <c r="E174" s="7" t="inlineStr">
        <is>
          <t>period start (carry-in)</t>
        </is>
      </c>
      <c r="F174" s="7" t="inlineStr">
        <is>
          <t>13:09</t>
        </is>
      </c>
      <c r="G174" s="8" t="n">
        <v>0</v>
      </c>
      <c r="H174" s="7" t="inlineStr">
        <is>
          <t>closed before pull zone</t>
        </is>
      </c>
      <c r="I174" s="7" t="inlineStr"/>
    </row>
    <row r="175">
      <c r="A175" s="7" t="inlineStr">
        <is>
          <t>2022-23</t>
        </is>
      </c>
      <c r="B175" s="7" t="inlineStr">
        <is>
          <t>2022-11-30</t>
        </is>
      </c>
      <c r="C175" s="7" t="inlineStr">
        <is>
          <t>CHI</t>
        </is>
      </c>
      <c r="D175" s="7" t="inlineStr">
        <is>
          <t>Luke Richardson</t>
        </is>
      </c>
      <c r="E175" s="7" t="inlineStr">
        <is>
          <t>10:00</t>
        </is>
      </c>
      <c r="F175" s="7" t="inlineStr">
        <is>
          <t>7:23</t>
        </is>
      </c>
      <c r="G175" s="8" t="n">
        <v>0.016</v>
      </c>
      <c r="H175" s="7" t="inlineStr">
        <is>
          <t>closed before pull zone</t>
        </is>
      </c>
      <c r="I175" s="7" t="inlineStr"/>
    </row>
    <row r="176">
      <c r="A176" s="7" t="inlineStr">
        <is>
          <t>2022-23</t>
        </is>
      </c>
      <c r="B176" s="7" t="inlineStr">
        <is>
          <t>2022-12-01</t>
        </is>
      </c>
      <c r="C176" s="7" t="inlineStr">
        <is>
          <t>VAN</t>
        </is>
      </c>
      <c r="D176" s="7" t="inlineStr">
        <is>
          <t>Bruce Boudreau</t>
        </is>
      </c>
      <c r="E176" s="7" t="inlineStr">
        <is>
          <t>period start (carry-in)</t>
        </is>
      </c>
      <c r="F176" s="7" t="inlineStr">
        <is>
          <t>8:49</t>
        </is>
      </c>
      <c r="G176" s="8" t="n">
        <v>0.01</v>
      </c>
      <c r="H176" s="7" t="inlineStr">
        <is>
          <t>closed before pull zone</t>
        </is>
      </c>
      <c r="I176" s="7" t="inlineStr"/>
    </row>
    <row r="177">
      <c r="A177" s="7" t="inlineStr">
        <is>
          <t>2022-23</t>
        </is>
      </c>
      <c r="B177" s="7" t="inlineStr">
        <is>
          <t>2022-12-01</t>
        </is>
      </c>
      <c r="C177" s="7" t="inlineStr">
        <is>
          <t>ANA</t>
        </is>
      </c>
      <c r="D177" s="7" t="inlineStr">
        <is>
          <t>Dallas Eakins</t>
        </is>
      </c>
      <c r="E177" s="7" t="inlineStr">
        <is>
          <t>period start (carry-in)</t>
        </is>
      </c>
      <c r="F177" s="7" t="inlineStr">
        <is>
          <t>18:37</t>
        </is>
      </c>
      <c r="G177" s="8" t="n">
        <v>0</v>
      </c>
      <c r="H177" s="7" t="inlineStr">
        <is>
          <t>closed before pull zone</t>
        </is>
      </c>
      <c r="I177" s="7" t="inlineStr"/>
    </row>
    <row r="178">
      <c r="A178" s="7" t="inlineStr">
        <is>
          <t>2022-23</t>
        </is>
      </c>
      <c r="B178" s="7" t="inlineStr">
        <is>
          <t>2022-12-01</t>
        </is>
      </c>
      <c r="C178" s="7" t="inlineStr">
        <is>
          <t>EDM</t>
        </is>
      </c>
      <c r="D178" s="7" t="inlineStr">
        <is>
          <t>Jay Woodcroft</t>
        </is>
      </c>
      <c r="E178" s="7" t="inlineStr">
        <is>
          <t>8:12</t>
        </is>
      </c>
      <c r="F178" s="7" t="inlineStr">
        <is>
          <t>0:04</t>
        </is>
      </c>
      <c r="G178" s="8" t="n">
        <v>0.98</v>
      </c>
      <c r="H178" s="12" t="inlineStr">
        <is>
          <t>CLEAR DECLINE</t>
        </is>
      </c>
      <c r="I178" s="7" t="inlineStr"/>
    </row>
    <row r="179">
      <c r="A179" s="7" t="inlineStr">
        <is>
          <t>2022-23</t>
        </is>
      </c>
      <c r="B179" s="7" t="inlineStr">
        <is>
          <t>2022-12-01</t>
        </is>
      </c>
      <c r="C179" s="7" t="inlineStr">
        <is>
          <t>PHI</t>
        </is>
      </c>
      <c r="D179" s="7" t="inlineStr">
        <is>
          <t>John Tortorella</t>
        </is>
      </c>
      <c r="E179" s="7" t="inlineStr">
        <is>
          <t>period start (carry-in)</t>
        </is>
      </c>
      <c r="F179" s="7" t="inlineStr">
        <is>
          <t>10:41</t>
        </is>
      </c>
      <c r="G179" s="8" t="n">
        <v>0</v>
      </c>
      <c r="H179" s="7" t="inlineStr">
        <is>
          <t>closed before pull zone</t>
        </is>
      </c>
      <c r="I179" s="7" t="inlineStr"/>
    </row>
    <row r="180">
      <c r="A180" s="7" t="inlineStr">
        <is>
          <t>2022-23</t>
        </is>
      </c>
      <c r="B180" s="7" t="inlineStr">
        <is>
          <t>2022-12-01</t>
        </is>
      </c>
      <c r="C180" s="7" t="inlineStr">
        <is>
          <t>PHI</t>
        </is>
      </c>
      <c r="D180" s="7" t="inlineStr">
        <is>
          <t>John Tortorella</t>
        </is>
      </c>
      <c r="E180" s="7" t="inlineStr">
        <is>
          <t>8:37</t>
        </is>
      </c>
      <c r="F180" s="7" t="inlineStr">
        <is>
          <t>horn</t>
        </is>
      </c>
      <c r="G180" s="8" t="n">
        <v>0.651</v>
      </c>
      <c r="H180" s="12" t="inlineStr">
        <is>
          <t>CLEAR DECLINE</t>
        </is>
      </c>
      <c r="I180" s="7" t="inlineStr"/>
    </row>
    <row r="181">
      <c r="A181" s="7" t="inlineStr">
        <is>
          <t>2022-23</t>
        </is>
      </c>
      <c r="B181" s="7" t="inlineStr">
        <is>
          <t>2022-12-02</t>
        </is>
      </c>
      <c r="C181" s="7" t="inlineStr">
        <is>
          <t>NYI</t>
        </is>
      </c>
      <c r="D181" s="7" t="inlineStr">
        <is>
          <t>Lane Lambert</t>
        </is>
      </c>
      <c r="E181" s="7" t="inlineStr">
        <is>
          <t>0:37</t>
        </is>
      </c>
      <c r="F181" s="7" t="inlineStr">
        <is>
          <t>horn</t>
        </is>
      </c>
      <c r="G181" s="8" t="n">
        <v>0.005</v>
      </c>
      <c r="H181" s="7" t="inlineStr">
        <is>
          <t>arrived too late (&lt;2:30)</t>
        </is>
      </c>
      <c r="I181" s="7" t="inlineStr"/>
    </row>
    <row r="182">
      <c r="A182" s="7" t="inlineStr">
        <is>
          <t>2022-23</t>
        </is>
      </c>
      <c r="B182" s="7" t="inlineStr">
        <is>
          <t>2022-12-03</t>
        </is>
      </c>
      <c r="C182" s="7" t="inlineStr">
        <is>
          <t>SEA</t>
        </is>
      </c>
      <c r="D182" s="7" t="inlineStr">
        <is>
          <t>Dave Hakstol</t>
        </is>
      </c>
      <c r="E182" s="7" t="inlineStr">
        <is>
          <t>12:11</t>
        </is>
      </c>
      <c r="F182" s="7" t="inlineStr">
        <is>
          <t>6:57</t>
        </is>
      </c>
      <c r="G182" s="8" t="n">
        <v>0.019</v>
      </c>
      <c r="H182" s="7" t="inlineStr">
        <is>
          <t>penalty-blocked in zone</t>
        </is>
      </c>
      <c r="I182" s="7" t="inlineStr">
        <is>
          <t>shorthanded 77s</t>
        </is>
      </c>
    </row>
    <row r="183">
      <c r="A183" s="7" t="inlineStr">
        <is>
          <t>2022-23</t>
        </is>
      </c>
      <c r="B183" s="7" t="inlineStr">
        <is>
          <t>2022-12-03</t>
        </is>
      </c>
      <c r="C183" s="7" t="inlineStr">
        <is>
          <t>SJS</t>
        </is>
      </c>
      <c r="D183" s="7" t="inlineStr">
        <is>
          <t>David Quinn</t>
        </is>
      </c>
      <c r="E183" s="7" t="inlineStr">
        <is>
          <t>4:15</t>
        </is>
      </c>
      <c r="F183" s="7" t="inlineStr">
        <is>
          <t>horn</t>
        </is>
      </c>
      <c r="G183" s="8" t="n">
        <v>0.525</v>
      </c>
      <c r="H183" s="13" t="inlineStr">
        <is>
          <t>partial chance</t>
        </is>
      </c>
      <c r="I183" s="7" t="inlineStr"/>
    </row>
    <row r="184">
      <c r="A184" s="7" t="inlineStr">
        <is>
          <t>2022-23</t>
        </is>
      </c>
      <c r="B184" s="7" t="inlineStr">
        <is>
          <t>2022-12-03</t>
        </is>
      </c>
      <c r="C184" s="7" t="inlineStr">
        <is>
          <t>DET</t>
        </is>
      </c>
      <c r="D184" s="7" t="inlineStr">
        <is>
          <t>Derek Lalonde</t>
        </is>
      </c>
      <c r="E184" s="7" t="inlineStr">
        <is>
          <t>3:00</t>
        </is>
      </c>
      <c r="F184" s="7" t="inlineStr">
        <is>
          <t>horn</t>
        </is>
      </c>
      <c r="G184" s="8" t="n">
        <v>0.227</v>
      </c>
      <c r="H184" s="7" t="inlineStr">
        <is>
          <t>short/thin window</t>
        </is>
      </c>
      <c r="I184" s="7" t="inlineStr"/>
    </row>
    <row r="185">
      <c r="A185" s="7" t="inlineStr">
        <is>
          <t>2022-23</t>
        </is>
      </c>
      <c r="B185" s="7" t="inlineStr">
        <is>
          <t>2022-12-03</t>
        </is>
      </c>
      <c r="C185" s="7" t="inlineStr">
        <is>
          <t>NYR</t>
        </is>
      </c>
      <c r="D185" s="7" t="inlineStr">
        <is>
          <t>Gerard Gallant</t>
        </is>
      </c>
      <c r="E185" s="7" t="inlineStr">
        <is>
          <t>1:14</t>
        </is>
      </c>
      <c r="F185" s="7" t="inlineStr">
        <is>
          <t>horn</t>
        </is>
      </c>
      <c r="G185" s="8" t="n">
        <v>0.005</v>
      </c>
      <c r="H185" s="7" t="inlineStr">
        <is>
          <t>arrived too late (&lt;2:30)</t>
        </is>
      </c>
      <c r="I185" s="7" t="inlineStr"/>
    </row>
    <row r="186">
      <c r="A186" s="7" t="inlineStr">
        <is>
          <t>2022-23</t>
        </is>
      </c>
      <c r="B186" s="7" t="inlineStr">
        <is>
          <t>2022-12-03</t>
        </is>
      </c>
      <c r="C186" s="7" t="inlineStr">
        <is>
          <t>COL</t>
        </is>
      </c>
      <c r="D186" s="7" t="inlineStr">
        <is>
          <t>Jared Bednar</t>
        </is>
      </c>
      <c r="E186" s="7" t="inlineStr">
        <is>
          <t>period start (carry-in)</t>
        </is>
      </c>
      <c r="F186" s="7" t="inlineStr">
        <is>
          <t>13:28</t>
        </is>
      </c>
      <c r="G186" s="8" t="n">
        <v>0</v>
      </c>
      <c r="H186" s="7" t="inlineStr">
        <is>
          <t>closed before pull zone</t>
        </is>
      </c>
      <c r="I186" s="7" t="inlineStr"/>
    </row>
    <row r="187">
      <c r="A187" s="7" t="inlineStr">
        <is>
          <t>2022-23</t>
        </is>
      </c>
      <c r="B187" s="7" t="inlineStr">
        <is>
          <t>2022-12-03</t>
        </is>
      </c>
      <c r="C187" s="7" t="inlineStr">
        <is>
          <t>COL</t>
        </is>
      </c>
      <c r="D187" s="7" t="inlineStr">
        <is>
          <t>Jared Bednar</t>
        </is>
      </c>
      <c r="E187" s="7" t="inlineStr">
        <is>
          <t>4:28</t>
        </is>
      </c>
      <c r="F187" s="7" t="inlineStr">
        <is>
          <t>4:18</t>
        </is>
      </c>
      <c r="G187" s="8" t="n">
        <v>0.045</v>
      </c>
      <c r="H187" s="7" t="inlineStr">
        <is>
          <t>window cut by goal</t>
        </is>
      </c>
      <c r="I187" s="7" t="inlineStr"/>
    </row>
    <row r="188">
      <c r="A188" s="7" t="inlineStr">
        <is>
          <t>2022-23</t>
        </is>
      </c>
      <c r="B188" s="7" t="inlineStr">
        <is>
          <t>2022-12-03</t>
        </is>
      </c>
      <c r="C188" s="7" t="inlineStr">
        <is>
          <t>WSH</t>
        </is>
      </c>
      <c r="D188" s="7" t="inlineStr">
        <is>
          <t>Peter Laviolette</t>
        </is>
      </c>
      <c r="E188" s="7" t="inlineStr">
        <is>
          <t>5:26</t>
        </is>
      </c>
      <c r="F188" s="7" t="inlineStr">
        <is>
          <t>1:06</t>
        </is>
      </c>
      <c r="G188" s="8" t="n">
        <v>0.46</v>
      </c>
      <c r="H188" s="13" t="inlineStr">
        <is>
          <t>partial chance</t>
        </is>
      </c>
      <c r="I188" s="7" t="inlineStr">
        <is>
          <t>shorthanded 106s, delayed_penalty 4s</t>
        </is>
      </c>
    </row>
    <row r="189">
      <c r="A189" s="7" t="inlineStr">
        <is>
          <t>2022-23</t>
        </is>
      </c>
      <c r="B189" s="7" t="inlineStr">
        <is>
          <t>2022-12-03</t>
        </is>
      </c>
      <c r="C189" s="7" t="inlineStr">
        <is>
          <t>WSH</t>
        </is>
      </c>
      <c r="D189" s="7" t="inlineStr">
        <is>
          <t>Peter Laviolette</t>
        </is>
      </c>
      <c r="E189" s="7" t="inlineStr">
        <is>
          <t>0:04</t>
        </is>
      </c>
      <c r="F189" s="7" t="inlineStr">
        <is>
          <t>horn</t>
        </is>
      </c>
      <c r="G189" s="8" t="n">
        <v>0.001</v>
      </c>
      <c r="H189" s="7" t="inlineStr">
        <is>
          <t>arrived too late (&lt;2:30)</t>
        </is>
      </c>
      <c r="I189" s="7" t="inlineStr"/>
    </row>
    <row r="190">
      <c r="A190" s="7" t="inlineStr">
        <is>
          <t>2022-23</t>
        </is>
      </c>
      <c r="B190" s="7" t="inlineStr">
        <is>
          <t>2022-12-03</t>
        </is>
      </c>
      <c r="C190" s="7" t="inlineStr">
        <is>
          <t>LAK</t>
        </is>
      </c>
      <c r="D190" s="7" t="inlineStr">
        <is>
          <t>Todd McLellan</t>
        </is>
      </c>
      <c r="E190" s="7" t="inlineStr">
        <is>
          <t>period start (carry-in)</t>
        </is>
      </c>
      <c r="F190" s="7" t="inlineStr">
        <is>
          <t>10:29</t>
        </is>
      </c>
      <c r="G190" s="8" t="n">
        <v>0</v>
      </c>
      <c r="H190" s="7" t="inlineStr">
        <is>
          <t>closed before pull zone</t>
        </is>
      </c>
      <c r="I190" s="7" t="inlineStr"/>
    </row>
    <row r="191">
      <c r="A191" s="7" t="inlineStr">
        <is>
          <t>2022-23</t>
        </is>
      </c>
      <c r="B191" s="7" t="inlineStr">
        <is>
          <t>2022-12-03</t>
        </is>
      </c>
      <c r="C191" s="7" t="inlineStr">
        <is>
          <t>LAK</t>
        </is>
      </c>
      <c r="D191" s="7" t="inlineStr">
        <is>
          <t>Todd McLellan</t>
        </is>
      </c>
      <c r="E191" s="7" t="inlineStr">
        <is>
          <t>7:50</t>
        </is>
      </c>
      <c r="F191" s="7" t="inlineStr">
        <is>
          <t>2:35</t>
        </is>
      </c>
      <c r="G191" s="8" t="n">
        <v>0.8159999999999999</v>
      </c>
      <c r="H191" s="12" t="inlineStr">
        <is>
          <t>CLEAR DECLINE</t>
        </is>
      </c>
      <c r="I191" s="7" t="inlineStr"/>
    </row>
    <row r="192">
      <c r="A192" s="7" t="inlineStr">
        <is>
          <t>2022-23</t>
        </is>
      </c>
      <c r="B192" s="7" t="inlineStr">
        <is>
          <t>2022-12-04</t>
        </is>
      </c>
      <c r="C192" s="7" t="inlineStr">
        <is>
          <t>ANA</t>
        </is>
      </c>
      <c r="D192" s="7" t="inlineStr">
        <is>
          <t>Dallas Eakins</t>
        </is>
      </c>
      <c r="E192" s="7" t="inlineStr">
        <is>
          <t>0:45</t>
        </is>
      </c>
      <c r="F192" s="7" t="inlineStr">
        <is>
          <t>horn</t>
        </is>
      </c>
      <c r="G192" s="8" t="n">
        <v>0.005</v>
      </c>
      <c r="H192" s="7" t="inlineStr">
        <is>
          <t>arrived too late (&lt;2:30)</t>
        </is>
      </c>
      <c r="I192" s="7" t="inlineStr"/>
    </row>
    <row r="193">
      <c r="A193" s="7" t="inlineStr">
        <is>
          <t>2022-23</t>
        </is>
      </c>
      <c r="B193" s="7" t="inlineStr">
        <is>
          <t>2022-12-04</t>
        </is>
      </c>
      <c r="C193" s="7" t="inlineStr">
        <is>
          <t>SJS</t>
        </is>
      </c>
      <c r="D193" s="7" t="inlineStr">
        <is>
          <t>David Quinn</t>
        </is>
      </c>
      <c r="E193" s="7" t="inlineStr">
        <is>
          <t>8:37</t>
        </is>
      </c>
      <c r="F193" s="7" t="inlineStr">
        <is>
          <t>8:08</t>
        </is>
      </c>
      <c r="G193" s="8" t="n">
        <v>0.007</v>
      </c>
      <c r="H193" s="7" t="inlineStr">
        <is>
          <t>closed before pull zone</t>
        </is>
      </c>
      <c r="I193" s="7" t="inlineStr"/>
    </row>
    <row r="194">
      <c r="A194" s="7" t="inlineStr">
        <is>
          <t>2022-23</t>
        </is>
      </c>
      <c r="B194" s="7" t="inlineStr">
        <is>
          <t>2022-12-04</t>
        </is>
      </c>
      <c r="C194" s="7" t="inlineStr">
        <is>
          <t>SJS</t>
        </is>
      </c>
      <c r="D194" s="7" t="inlineStr">
        <is>
          <t>David Quinn</t>
        </is>
      </c>
      <c r="E194" s="7" t="inlineStr">
        <is>
          <t>3:23</t>
        </is>
      </c>
      <c r="F194" s="7" t="inlineStr">
        <is>
          <t>horn</t>
        </is>
      </c>
      <c r="G194" s="8" t="n">
        <v>0.336</v>
      </c>
      <c r="H194" s="7" t="inlineStr">
        <is>
          <t>short/thin window</t>
        </is>
      </c>
      <c r="I194" s="7" t="inlineStr"/>
    </row>
    <row r="195">
      <c r="A195" s="7" t="inlineStr">
        <is>
          <t>2022-23</t>
        </is>
      </c>
      <c r="B195" s="7" t="inlineStr">
        <is>
          <t>2022-12-04</t>
        </is>
      </c>
      <c r="C195" s="7" t="inlineStr">
        <is>
          <t>CHI</t>
        </is>
      </c>
      <c r="D195" s="7" t="inlineStr">
        <is>
          <t>Luke Richardson</t>
        </is>
      </c>
      <c r="E195" s="7" t="inlineStr">
        <is>
          <t>period start (carry-in)</t>
        </is>
      </c>
      <c r="F195" s="7" t="inlineStr">
        <is>
          <t>horn</t>
        </is>
      </c>
      <c r="G195" s="8" t="n">
        <v>0.978</v>
      </c>
      <c r="H195" s="12" t="inlineStr">
        <is>
          <t>CLEAR DECLINE</t>
        </is>
      </c>
      <c r="I195" s="7" t="inlineStr">
        <is>
          <t>shorthanded 87s</t>
        </is>
      </c>
    </row>
    <row r="196">
      <c r="A196" s="7" t="inlineStr">
        <is>
          <t>2022-23</t>
        </is>
      </c>
      <c r="B196" s="7" t="inlineStr">
        <is>
          <t>2022-12-04</t>
        </is>
      </c>
      <c r="C196" s="7" t="inlineStr">
        <is>
          <t>DAL</t>
        </is>
      </c>
      <c r="D196" s="7" t="inlineStr">
        <is>
          <t>Peter DeBoer</t>
        </is>
      </c>
      <c r="E196" s="7" t="inlineStr">
        <is>
          <t>period start (carry-in)</t>
        </is>
      </c>
      <c r="F196" s="7" t="inlineStr">
        <is>
          <t>19:31</t>
        </is>
      </c>
      <c r="G196" s="8" t="n">
        <v>0</v>
      </c>
      <c r="H196" s="7" t="inlineStr">
        <is>
          <t>closed before pull zone</t>
        </is>
      </c>
      <c r="I196" s="7" t="inlineStr"/>
    </row>
    <row r="197">
      <c r="A197" s="7" t="inlineStr">
        <is>
          <t>2022-23</t>
        </is>
      </c>
      <c r="B197" s="7" t="inlineStr">
        <is>
          <t>2022-12-04</t>
        </is>
      </c>
      <c r="C197" s="7" t="inlineStr">
        <is>
          <t>DAL</t>
        </is>
      </c>
      <c r="D197" s="7" t="inlineStr">
        <is>
          <t>Peter DeBoer</t>
        </is>
      </c>
      <c r="E197" s="7" t="inlineStr">
        <is>
          <t>12:48</t>
        </is>
      </c>
      <c r="F197" s="7" t="inlineStr">
        <is>
          <t>12:10</t>
        </is>
      </c>
      <c r="G197" s="8" t="n">
        <v>0</v>
      </c>
      <c r="H197" s="7" t="inlineStr">
        <is>
          <t>closed before pull zone</t>
        </is>
      </c>
      <c r="I197" s="7" t="inlineStr"/>
    </row>
    <row r="198">
      <c r="A198" s="7" t="inlineStr">
        <is>
          <t>2022-23</t>
        </is>
      </c>
      <c r="B198" s="7" t="inlineStr">
        <is>
          <t>2022-12-05</t>
        </is>
      </c>
      <c r="C198" s="7" t="inlineStr">
        <is>
          <t>COL</t>
        </is>
      </c>
      <c r="D198" s="7" t="inlineStr">
        <is>
          <t>Jared Bednar</t>
        </is>
      </c>
      <c r="E198" s="7" t="inlineStr">
        <is>
          <t>10:06</t>
        </is>
      </c>
      <c r="F198" s="7" t="inlineStr">
        <is>
          <t>2:13</t>
        </is>
      </c>
      <c r="G198" s="8" t="n">
        <v>0.916</v>
      </c>
      <c r="H198" s="12" t="inlineStr">
        <is>
          <t>CLEAR DECLINE</t>
        </is>
      </c>
      <c r="I198" s="7" t="inlineStr"/>
    </row>
    <row r="199">
      <c r="A199" s="7" t="inlineStr">
        <is>
          <t>2022-23</t>
        </is>
      </c>
      <c r="B199" s="7" t="inlineStr">
        <is>
          <t>2022-12-06</t>
        </is>
      </c>
      <c r="C199" s="7" t="inlineStr">
        <is>
          <t>NYI</t>
        </is>
      </c>
      <c r="D199" s="7" t="inlineStr">
        <is>
          <t>Lane Lambert</t>
        </is>
      </c>
      <c r="E199" s="7" t="inlineStr">
        <is>
          <t>16:23</t>
        </is>
      </c>
      <c r="F199" s="7" t="inlineStr">
        <is>
          <t>16:10</t>
        </is>
      </c>
      <c r="G199" s="8" t="n">
        <v>0</v>
      </c>
      <c r="H199" s="7" t="inlineStr">
        <is>
          <t>closed before pull zone</t>
        </is>
      </c>
      <c r="I199" s="7" t="inlineStr"/>
    </row>
    <row r="200">
      <c r="A200" s="7" t="inlineStr">
        <is>
          <t>2022-23</t>
        </is>
      </c>
      <c r="B200" s="7" t="inlineStr">
        <is>
          <t>2022-12-06</t>
        </is>
      </c>
      <c r="C200" s="7" t="inlineStr">
        <is>
          <t>NYI</t>
        </is>
      </c>
      <c r="D200" s="7" t="inlineStr">
        <is>
          <t>Lane Lambert</t>
        </is>
      </c>
      <c r="E200" s="7" t="inlineStr">
        <is>
          <t>14:24</t>
        </is>
      </c>
      <c r="F200" s="7" t="inlineStr">
        <is>
          <t>5:17</t>
        </is>
      </c>
      <c r="G200" s="8" t="n">
        <v>0.247</v>
      </c>
      <c r="H200" s="7" t="inlineStr">
        <is>
          <t>window cut by goal</t>
        </is>
      </c>
      <c r="I200" s="7" t="inlineStr"/>
    </row>
    <row r="201">
      <c r="A201" s="7" t="inlineStr">
        <is>
          <t>2022-23</t>
        </is>
      </c>
      <c r="B201" s="7" t="inlineStr">
        <is>
          <t>2022-12-06</t>
        </is>
      </c>
      <c r="C201" s="7" t="inlineStr">
        <is>
          <t>NYI</t>
        </is>
      </c>
      <c r="D201" s="7" t="inlineStr">
        <is>
          <t>Lane Lambert</t>
        </is>
      </c>
      <c r="E201" s="7" t="inlineStr">
        <is>
          <t>1:05</t>
        </is>
      </c>
      <c r="F201" s="7" t="inlineStr">
        <is>
          <t>horn</t>
        </is>
      </c>
      <c r="G201" s="8" t="n">
        <v>0.005</v>
      </c>
      <c r="H201" s="7" t="inlineStr">
        <is>
          <t>arrived too late (&lt;2:30)</t>
        </is>
      </c>
      <c r="I201" s="7" t="inlineStr"/>
    </row>
    <row r="202">
      <c r="A202" s="7" t="inlineStr">
        <is>
          <t>2022-23</t>
        </is>
      </c>
      <c r="B202" s="7" t="inlineStr">
        <is>
          <t>2022-12-06</t>
        </is>
      </c>
      <c r="C202" s="7" t="inlineStr">
        <is>
          <t>CHI</t>
        </is>
      </c>
      <c r="D202" s="7" t="inlineStr">
        <is>
          <t>Luke Richardson</t>
        </is>
      </c>
      <c r="E202" s="7" t="inlineStr">
        <is>
          <t>period start (carry-in)</t>
        </is>
      </c>
      <c r="F202" s="7" t="inlineStr">
        <is>
          <t>horn</t>
        </is>
      </c>
      <c r="G202" s="8" t="n">
        <v>1</v>
      </c>
      <c r="H202" s="12" t="inlineStr">
        <is>
          <t>CLEAR DECLINE</t>
        </is>
      </c>
      <c r="I202" s="7" t="inlineStr"/>
    </row>
    <row r="203">
      <c r="A203" s="7" t="inlineStr">
        <is>
          <t>2022-23</t>
        </is>
      </c>
      <c r="B203" s="7" t="inlineStr">
        <is>
          <t>2022-12-06</t>
        </is>
      </c>
      <c r="C203" s="7" t="inlineStr">
        <is>
          <t>FLA</t>
        </is>
      </c>
      <c r="D203" s="7" t="inlineStr">
        <is>
          <t>Paul Maurice</t>
        </is>
      </c>
      <c r="E203" s="7" t="inlineStr">
        <is>
          <t>period start (carry-in)</t>
        </is>
      </c>
      <c r="F203" s="7" t="inlineStr">
        <is>
          <t>10:58</t>
        </is>
      </c>
      <c r="G203" s="8" t="n">
        <v>0</v>
      </c>
      <c r="H203" s="7" t="inlineStr">
        <is>
          <t>closed before pull zone</t>
        </is>
      </c>
      <c r="I203" s="7" t="inlineStr"/>
    </row>
    <row r="204">
      <c r="A204" s="7" t="inlineStr">
        <is>
          <t>2022-23</t>
        </is>
      </c>
      <c r="B204" s="7" t="inlineStr">
        <is>
          <t>2022-12-06</t>
        </is>
      </c>
      <c r="C204" s="7" t="inlineStr">
        <is>
          <t>FLA</t>
        </is>
      </c>
      <c r="D204" s="7" t="inlineStr">
        <is>
          <t>Paul Maurice</t>
        </is>
      </c>
      <c r="E204" s="7" t="inlineStr">
        <is>
          <t>3:01</t>
        </is>
      </c>
      <c r="F204" s="7" t="inlineStr">
        <is>
          <t>horn</t>
        </is>
      </c>
      <c r="G204" s="8" t="n">
        <v>0.231</v>
      </c>
      <c r="H204" s="7" t="inlineStr">
        <is>
          <t>short/thin window</t>
        </is>
      </c>
      <c r="I204" s="7" t="inlineStr"/>
    </row>
    <row r="205">
      <c r="A205" s="7" t="inlineStr">
        <is>
          <t>2022-23</t>
        </is>
      </c>
      <c r="B205" s="7" t="inlineStr">
        <is>
          <t>2022-12-07</t>
        </is>
      </c>
      <c r="C205" s="7" t="inlineStr">
        <is>
          <t>VGK</t>
        </is>
      </c>
      <c r="D205" s="7" t="inlineStr">
        <is>
          <t>Bruce Cassidy</t>
        </is>
      </c>
      <c r="E205" s="7" t="inlineStr">
        <is>
          <t>12:08</t>
        </is>
      </c>
      <c r="F205" s="7" t="inlineStr">
        <is>
          <t>8:26</t>
        </is>
      </c>
      <c r="G205" s="8" t="n">
        <v>0.012</v>
      </c>
      <c r="H205" s="7" t="inlineStr">
        <is>
          <t>closed before pull zone</t>
        </is>
      </c>
      <c r="I205" s="7" t="inlineStr">
        <is>
          <t>shorthanded 13s</t>
        </is>
      </c>
    </row>
    <row r="206">
      <c r="A206" s="7" t="inlineStr">
        <is>
          <t>2022-23</t>
        </is>
      </c>
      <c r="B206" s="7" t="inlineStr">
        <is>
          <t>2022-12-07</t>
        </is>
      </c>
      <c r="C206" s="7" t="inlineStr">
        <is>
          <t>COL</t>
        </is>
      </c>
      <c r="D206" s="7" t="inlineStr">
        <is>
          <t>Jared Bednar</t>
        </is>
      </c>
      <c r="E206" s="7" t="inlineStr">
        <is>
          <t>13:36</t>
        </is>
      </c>
      <c r="F206" s="7" t="inlineStr">
        <is>
          <t>10:18</t>
        </is>
      </c>
      <c r="G206" s="8" t="n">
        <v>0</v>
      </c>
      <c r="H206" s="7" t="inlineStr">
        <is>
          <t>closed before pull zone</t>
        </is>
      </c>
      <c r="I206" s="7" t="inlineStr"/>
    </row>
    <row r="207">
      <c r="A207" s="7" t="inlineStr">
        <is>
          <t>2022-23</t>
        </is>
      </c>
      <c r="B207" s="7" t="inlineStr">
        <is>
          <t>2022-12-07</t>
        </is>
      </c>
      <c r="C207" s="7" t="inlineStr">
        <is>
          <t>PHI</t>
        </is>
      </c>
      <c r="D207" s="7" t="inlineStr">
        <is>
          <t>John Tortorella</t>
        </is>
      </c>
      <c r="E207" s="7" t="inlineStr">
        <is>
          <t>0:09</t>
        </is>
      </c>
      <c r="F207" s="7" t="inlineStr">
        <is>
          <t>horn</t>
        </is>
      </c>
      <c r="G207" s="8" t="n">
        <v>0.001</v>
      </c>
      <c r="H207" s="7" t="inlineStr">
        <is>
          <t>arrived too late (&lt;2:30)</t>
        </is>
      </c>
      <c r="I207" s="7" t="inlineStr"/>
    </row>
    <row r="208">
      <c r="A208" s="7" t="inlineStr">
        <is>
          <t>2022-23</t>
        </is>
      </c>
      <c r="B208" s="7" t="inlineStr">
        <is>
          <t>2022-12-08</t>
        </is>
      </c>
      <c r="C208" s="7" t="inlineStr">
        <is>
          <t>STL</t>
        </is>
      </c>
      <c r="D208" s="7" t="inlineStr">
        <is>
          <t>Craig Berube</t>
        </is>
      </c>
      <c r="E208" s="7" t="inlineStr">
        <is>
          <t>12:21</t>
        </is>
      </c>
      <c r="F208" s="7" t="inlineStr">
        <is>
          <t>9:17</t>
        </is>
      </c>
      <c r="G208" s="8" t="n">
        <v>0.003</v>
      </c>
      <c r="H208" s="7" t="inlineStr">
        <is>
          <t>closed before pull zone</t>
        </is>
      </c>
      <c r="I208" s="7" t="inlineStr"/>
    </row>
    <row r="209">
      <c r="A209" s="7" t="inlineStr">
        <is>
          <t>2022-23</t>
        </is>
      </c>
      <c r="B209" s="7" t="inlineStr">
        <is>
          <t>2022-12-08</t>
        </is>
      </c>
      <c r="C209" s="7" t="inlineStr">
        <is>
          <t>STL</t>
        </is>
      </c>
      <c r="D209" s="7" t="inlineStr">
        <is>
          <t>Craig Berube</t>
        </is>
      </c>
      <c r="E209" s="7" t="inlineStr">
        <is>
          <t>1:53</t>
        </is>
      </c>
      <c r="F209" s="7" t="inlineStr">
        <is>
          <t>horn</t>
        </is>
      </c>
      <c r="G209" s="8" t="n">
        <v>0.037</v>
      </c>
      <c r="H209" s="7" t="inlineStr">
        <is>
          <t>arrived too late (&lt;2:30)</t>
        </is>
      </c>
      <c r="I209" s="7" t="inlineStr"/>
    </row>
    <row r="210">
      <c r="A210" s="7" t="inlineStr">
        <is>
          <t>2022-23</t>
        </is>
      </c>
      <c r="B210" s="7" t="inlineStr">
        <is>
          <t>2022-12-09</t>
        </is>
      </c>
      <c r="C210" s="7" t="inlineStr">
        <is>
          <t>SEA</t>
        </is>
      </c>
      <c r="D210" s="7" t="inlineStr">
        <is>
          <t>Dave Hakstol</t>
        </is>
      </c>
      <c r="E210" s="7" t="inlineStr">
        <is>
          <t>0:04</t>
        </is>
      </c>
      <c r="F210" s="7" t="inlineStr">
        <is>
          <t>horn</t>
        </is>
      </c>
      <c r="G210" s="8" t="n">
        <v>0.001</v>
      </c>
      <c r="H210" s="7" t="inlineStr">
        <is>
          <t>arrived too late (&lt;2:30)</t>
        </is>
      </c>
      <c r="I210" s="7" t="inlineStr"/>
    </row>
    <row r="211">
      <c r="A211" s="7" t="inlineStr">
        <is>
          <t>2022-23</t>
        </is>
      </c>
      <c r="B211" s="7" t="inlineStr">
        <is>
          <t>2022-12-09</t>
        </is>
      </c>
      <c r="C211" s="7" t="inlineStr">
        <is>
          <t>MIN</t>
        </is>
      </c>
      <c r="D211" s="7" t="inlineStr">
        <is>
          <t>Dean Evason</t>
        </is>
      </c>
      <c r="E211" s="7" t="inlineStr">
        <is>
          <t>0:09</t>
        </is>
      </c>
      <c r="F211" s="7" t="inlineStr">
        <is>
          <t>horn</t>
        </is>
      </c>
      <c r="G211" s="8" t="n">
        <v>0.001</v>
      </c>
      <c r="H211" s="7" t="inlineStr">
        <is>
          <t>arrived too late (&lt;2:30)</t>
        </is>
      </c>
      <c r="I211" s="7" t="inlineStr"/>
    </row>
    <row r="212">
      <c r="A212" s="7" t="inlineStr">
        <is>
          <t>2022-23</t>
        </is>
      </c>
      <c r="B212" s="7" t="inlineStr">
        <is>
          <t>2022-12-09</t>
        </is>
      </c>
      <c r="C212" s="7" t="inlineStr">
        <is>
          <t>NJD</t>
        </is>
      </c>
      <c r="D212" s="7" t="inlineStr">
        <is>
          <t>Lindy Ruff</t>
        </is>
      </c>
      <c r="E212" s="7" t="inlineStr">
        <is>
          <t>period start (carry-in)</t>
        </is>
      </c>
      <c r="F212" s="7" t="inlineStr">
        <is>
          <t>19:00</t>
        </is>
      </c>
      <c r="G212" s="8" t="n">
        <v>0</v>
      </c>
      <c r="H212" s="7" t="inlineStr">
        <is>
          <t>closed before pull zone</t>
        </is>
      </c>
      <c r="I212" s="7" t="inlineStr"/>
    </row>
    <row r="213">
      <c r="A213" s="7" t="inlineStr">
        <is>
          <t>2022-23</t>
        </is>
      </c>
      <c r="B213" s="7" t="inlineStr">
        <is>
          <t>2022-12-10</t>
        </is>
      </c>
      <c r="C213" s="7" t="inlineStr">
        <is>
          <t>VAN</t>
        </is>
      </c>
      <c r="D213" s="7" t="inlineStr">
        <is>
          <t>Bruce Boudreau</t>
        </is>
      </c>
      <c r="E213" s="7" t="inlineStr">
        <is>
          <t>11:09</t>
        </is>
      </c>
      <c r="F213" s="7" t="inlineStr">
        <is>
          <t>horn</t>
        </is>
      </c>
      <c r="G213" s="8" t="n">
        <v>1</v>
      </c>
      <c r="H213" s="12" t="inlineStr">
        <is>
          <t>CLEAR DECLINE</t>
        </is>
      </c>
      <c r="I213" s="7" t="inlineStr"/>
    </row>
    <row r="214">
      <c r="A214" s="7" t="inlineStr">
        <is>
          <t>2022-23</t>
        </is>
      </c>
      <c r="B214" s="7" t="inlineStr">
        <is>
          <t>2022-12-10</t>
        </is>
      </c>
      <c r="C214" s="7" t="inlineStr">
        <is>
          <t>NYI</t>
        </is>
      </c>
      <c r="D214" s="7" t="inlineStr">
        <is>
          <t>Lane Lambert</t>
        </is>
      </c>
      <c r="E214" s="7" t="inlineStr">
        <is>
          <t>11:11</t>
        </is>
      </c>
      <c r="F214" s="7" t="inlineStr">
        <is>
          <t>horn</t>
        </is>
      </c>
      <c r="G214" s="8" t="n">
        <v>1</v>
      </c>
      <c r="H214" s="12" t="inlineStr">
        <is>
          <t>CLEAR DECLINE</t>
        </is>
      </c>
      <c r="I214" s="7" t="inlineStr"/>
    </row>
    <row r="215">
      <c r="A215" s="7" t="inlineStr">
        <is>
          <t>2022-23</t>
        </is>
      </c>
      <c r="B215" s="7" t="inlineStr">
        <is>
          <t>2022-12-10</t>
        </is>
      </c>
      <c r="C215" s="7" t="inlineStr">
        <is>
          <t>MTL</t>
        </is>
      </c>
      <c r="D215" s="7" t="inlineStr">
        <is>
          <t>Martin St. Louis</t>
        </is>
      </c>
      <c r="E215" s="7" t="inlineStr">
        <is>
          <t>10:48</t>
        </is>
      </c>
      <c r="F215" s="7" t="inlineStr">
        <is>
          <t>8:19</t>
        </is>
      </c>
      <c r="G215" s="8" t="n">
        <v>0.018</v>
      </c>
      <c r="H215" s="7" t="inlineStr">
        <is>
          <t>closed before pull zone</t>
        </is>
      </c>
      <c r="I215" s="7" t="inlineStr"/>
    </row>
    <row r="216">
      <c r="A216" s="7" t="inlineStr">
        <is>
          <t>2022-23</t>
        </is>
      </c>
      <c r="B216" s="7" t="inlineStr">
        <is>
          <t>2022-12-10</t>
        </is>
      </c>
      <c r="C216" s="7" t="inlineStr">
        <is>
          <t>FLA</t>
        </is>
      </c>
      <c r="D216" s="7" t="inlineStr">
        <is>
          <t>Paul Maurice</t>
        </is>
      </c>
      <c r="E216" s="7" t="inlineStr">
        <is>
          <t>3:15</t>
        </is>
      </c>
      <c r="F216" s="7" t="inlineStr">
        <is>
          <t>horn</t>
        </is>
      </c>
      <c r="G216" s="8" t="n">
        <v>0.298</v>
      </c>
      <c r="H216" s="7" t="inlineStr">
        <is>
          <t>short/thin window</t>
        </is>
      </c>
      <c r="I216" s="7" t="inlineStr"/>
    </row>
    <row r="217">
      <c r="A217" s="7" t="inlineStr">
        <is>
          <t>2022-23</t>
        </is>
      </c>
      <c r="B217" s="7" t="inlineStr">
        <is>
          <t>2022-12-11</t>
        </is>
      </c>
      <c r="C217" s="7" t="inlineStr">
        <is>
          <t>FLA</t>
        </is>
      </c>
      <c r="D217" s="7" t="inlineStr">
        <is>
          <t>Paul Maurice</t>
        </is>
      </c>
      <c r="E217" s="7" t="inlineStr">
        <is>
          <t>1:17</t>
        </is>
      </c>
      <c r="F217" s="7" t="inlineStr">
        <is>
          <t>horn</t>
        </is>
      </c>
      <c r="G217" s="8" t="n">
        <v>0.004</v>
      </c>
      <c r="H217" s="7" t="inlineStr">
        <is>
          <t>arrived too late (&lt;2:30)</t>
        </is>
      </c>
      <c r="I217" s="7" t="inlineStr">
        <is>
          <t>shorthanded 3s</t>
        </is>
      </c>
    </row>
    <row r="218">
      <c r="A218" s="7" t="inlineStr">
        <is>
          <t>2022-23</t>
        </is>
      </c>
      <c r="B218" s="7" t="inlineStr">
        <is>
          <t>2022-12-11</t>
        </is>
      </c>
      <c r="C218" s="7" t="inlineStr">
        <is>
          <t>WPG</t>
        </is>
      </c>
      <c r="D218" s="7" t="inlineStr">
        <is>
          <t>Rick Bowness</t>
        </is>
      </c>
      <c r="E218" s="7" t="inlineStr">
        <is>
          <t>19:25</t>
        </is>
      </c>
      <c r="F218" s="7" t="inlineStr">
        <is>
          <t>16:31</t>
        </is>
      </c>
      <c r="G218" s="8" t="n">
        <v>0</v>
      </c>
      <c r="H218" s="7" t="inlineStr">
        <is>
          <t>closed before pull zone</t>
        </is>
      </c>
      <c r="I218" s="7" t="inlineStr"/>
    </row>
    <row r="219">
      <c r="A219" s="7" t="inlineStr">
        <is>
          <t>2022-23</t>
        </is>
      </c>
      <c r="B219" s="7" t="inlineStr">
        <is>
          <t>2022-12-11</t>
        </is>
      </c>
      <c r="C219" s="7" t="inlineStr">
        <is>
          <t>WPG</t>
        </is>
      </c>
      <c r="D219" s="7" t="inlineStr">
        <is>
          <t>Rick Bowness</t>
        </is>
      </c>
      <c r="E219" s="7" t="inlineStr">
        <is>
          <t>2:12</t>
        </is>
      </c>
      <c r="F219" s="7" t="inlineStr">
        <is>
          <t>horn</t>
        </is>
      </c>
      <c r="G219" s="8" t="n">
        <v>0.081</v>
      </c>
      <c r="H219" s="7" t="inlineStr">
        <is>
          <t>arrived too late (&lt;2:30)</t>
        </is>
      </c>
      <c r="I219" s="7" t="inlineStr"/>
    </row>
    <row r="220">
      <c r="A220" s="7" t="inlineStr">
        <is>
          <t>2022-23</t>
        </is>
      </c>
      <c r="B220" s="7" t="inlineStr">
        <is>
          <t>2022-12-12</t>
        </is>
      </c>
      <c r="C220" s="7" t="inlineStr">
        <is>
          <t>ANA</t>
        </is>
      </c>
      <c r="D220" s="7" t="inlineStr">
        <is>
          <t>Dallas Eakins</t>
        </is>
      </c>
      <c r="E220" s="7" t="inlineStr">
        <is>
          <t>8:00</t>
        </is>
      </c>
      <c r="F220" s="7" t="inlineStr">
        <is>
          <t>horn</t>
        </is>
      </c>
      <c r="G220" s="8" t="n">
        <v>0.527</v>
      </c>
      <c r="H220" s="12" t="inlineStr">
        <is>
          <t>CLEAR DECLINE</t>
        </is>
      </c>
      <c r="I220" s="7" t="inlineStr">
        <is>
          <t>shorthanded 71s</t>
        </is>
      </c>
    </row>
    <row r="221">
      <c r="A221" s="7" t="inlineStr">
        <is>
          <t>2022-23</t>
        </is>
      </c>
      <c r="B221" s="7" t="inlineStr">
        <is>
          <t>2022-12-13</t>
        </is>
      </c>
      <c r="C221" s="7" t="inlineStr">
        <is>
          <t>NSH</t>
        </is>
      </c>
      <c r="D221" s="7" t="inlineStr">
        <is>
          <t>John Hynes</t>
        </is>
      </c>
      <c r="E221" s="7" t="inlineStr">
        <is>
          <t>2:37</t>
        </is>
      </c>
      <c r="F221" s="7" t="inlineStr">
        <is>
          <t>horn</t>
        </is>
      </c>
      <c r="G221" s="8" t="n">
        <v>0.154</v>
      </c>
      <c r="H221" s="7" t="inlineStr">
        <is>
          <t>short/thin window</t>
        </is>
      </c>
      <c r="I221" s="7" t="inlineStr"/>
    </row>
    <row r="222">
      <c r="A222" s="7" t="inlineStr">
        <is>
          <t>2022-23</t>
        </is>
      </c>
      <c r="B222" s="7" t="inlineStr">
        <is>
          <t>2022-12-13</t>
        </is>
      </c>
      <c r="C222" s="7" t="inlineStr">
        <is>
          <t>NJD</t>
        </is>
      </c>
      <c r="D222" s="7" t="inlineStr">
        <is>
          <t>Lindy Ruff</t>
        </is>
      </c>
      <c r="E222" s="7" t="inlineStr">
        <is>
          <t>0:12</t>
        </is>
      </c>
      <c r="F222" s="7" t="inlineStr">
        <is>
          <t>horn</t>
        </is>
      </c>
      <c r="G222" s="8" t="n">
        <v>0.002</v>
      </c>
      <c r="H222" s="7" t="inlineStr">
        <is>
          <t>arrived too late (&lt;2:30)</t>
        </is>
      </c>
      <c r="I222" s="7" t="inlineStr"/>
    </row>
    <row r="223">
      <c r="A223" s="7" t="inlineStr">
        <is>
          <t>2022-23</t>
        </is>
      </c>
      <c r="B223" s="7" t="inlineStr">
        <is>
          <t>2022-12-13</t>
        </is>
      </c>
      <c r="C223" s="7" t="inlineStr">
        <is>
          <t>CHI</t>
        </is>
      </c>
      <c r="D223" s="7" t="inlineStr">
        <is>
          <t>Luke Richardson</t>
        </is>
      </c>
      <c r="E223" s="7" t="inlineStr">
        <is>
          <t>13:26</t>
        </is>
      </c>
      <c r="F223" s="7" t="inlineStr">
        <is>
          <t>11:01</t>
        </is>
      </c>
      <c r="G223" s="8" t="n">
        <v>0</v>
      </c>
      <c r="H223" s="7" t="inlineStr">
        <is>
          <t>closed before pull zone</t>
        </is>
      </c>
      <c r="I223" s="7" t="inlineStr"/>
    </row>
    <row r="224">
      <c r="A224" s="7" t="inlineStr">
        <is>
          <t>2022-23</t>
        </is>
      </c>
      <c r="B224" s="7" t="inlineStr">
        <is>
          <t>2022-12-13</t>
        </is>
      </c>
      <c r="C224" s="7" t="inlineStr">
        <is>
          <t>CHI</t>
        </is>
      </c>
      <c r="D224" s="7" t="inlineStr">
        <is>
          <t>Luke Richardson</t>
        </is>
      </c>
      <c r="E224" s="7" t="inlineStr">
        <is>
          <t>1:09</t>
        </is>
      </c>
      <c r="F224" s="7" t="inlineStr">
        <is>
          <t>0:36</t>
        </is>
      </c>
      <c r="G224" s="8" t="n">
        <v>0</v>
      </c>
      <c r="H224" s="7" t="inlineStr">
        <is>
          <t>arrived too late (&lt;2:30)</t>
        </is>
      </c>
      <c r="I224" s="7" t="inlineStr"/>
    </row>
    <row r="225">
      <c r="A225" s="7" t="inlineStr">
        <is>
          <t>2022-23</t>
        </is>
      </c>
      <c r="B225" s="7" t="inlineStr">
        <is>
          <t>2022-12-13</t>
        </is>
      </c>
      <c r="C225" s="7" t="inlineStr">
        <is>
          <t>LAK</t>
        </is>
      </c>
      <c r="D225" s="7" t="inlineStr">
        <is>
          <t>Todd McLellan</t>
        </is>
      </c>
      <c r="E225" s="7" t="inlineStr">
        <is>
          <t>9:51</t>
        </is>
      </c>
      <c r="F225" s="7" t="inlineStr">
        <is>
          <t>5:29</t>
        </is>
      </c>
      <c r="G225" s="8" t="n">
        <v>0.09</v>
      </c>
      <c r="H225" s="7" t="inlineStr">
        <is>
          <t>penalty-blocked in zone</t>
        </is>
      </c>
      <c r="I225" s="7" t="inlineStr">
        <is>
          <t>shorthanded 84s</t>
        </is>
      </c>
    </row>
    <row r="226">
      <c r="A226" s="7" t="inlineStr">
        <is>
          <t>2022-23</t>
        </is>
      </c>
      <c r="B226" s="7" t="inlineStr">
        <is>
          <t>2022-12-14</t>
        </is>
      </c>
      <c r="C226" s="7" t="inlineStr">
        <is>
          <t>DET</t>
        </is>
      </c>
      <c r="D226" s="7" t="inlineStr">
        <is>
          <t>Derek Lalonde</t>
        </is>
      </c>
      <c r="E226" s="7" t="inlineStr">
        <is>
          <t>0:42</t>
        </is>
      </c>
      <c r="F226" s="7" t="inlineStr">
        <is>
          <t>horn</t>
        </is>
      </c>
      <c r="G226" s="8" t="n">
        <v>0.005</v>
      </c>
      <c r="H226" s="7" t="inlineStr">
        <is>
          <t>arrived too late (&lt;2:30)</t>
        </is>
      </c>
      <c r="I226" s="7" t="inlineStr"/>
    </row>
    <row r="227">
      <c r="A227" s="7" t="inlineStr">
        <is>
          <t>2022-23</t>
        </is>
      </c>
      <c r="B227" s="7" t="inlineStr">
        <is>
          <t>2022-12-14</t>
        </is>
      </c>
      <c r="C227" s="7" t="inlineStr">
        <is>
          <t>MTL</t>
        </is>
      </c>
      <c r="D227" s="7" t="inlineStr">
        <is>
          <t>Martin St. Louis</t>
        </is>
      </c>
      <c r="E227" s="7" t="inlineStr">
        <is>
          <t>period start (carry-in)</t>
        </is>
      </c>
      <c r="F227" s="7" t="inlineStr">
        <is>
          <t>11:55</t>
        </is>
      </c>
      <c r="G227" s="8" t="n">
        <v>0</v>
      </c>
      <c r="H227" s="7" t="inlineStr">
        <is>
          <t>closed before pull zone</t>
        </is>
      </c>
      <c r="I227" s="7" t="inlineStr"/>
    </row>
    <row r="228">
      <c r="A228" s="7" t="inlineStr">
        <is>
          <t>2022-23</t>
        </is>
      </c>
      <c r="B228" s="7" t="inlineStr">
        <is>
          <t>2022-12-15</t>
        </is>
      </c>
      <c r="C228" s="7" t="inlineStr">
        <is>
          <t>CBJ</t>
        </is>
      </c>
      <c r="D228" s="7" t="inlineStr">
        <is>
          <t>Brad Larsen</t>
        </is>
      </c>
      <c r="E228" s="7" t="inlineStr">
        <is>
          <t>2:41</t>
        </is>
      </c>
      <c r="F228" s="7" t="inlineStr">
        <is>
          <t>horn</t>
        </is>
      </c>
      <c r="G228" s="8" t="n">
        <v>0.166</v>
      </c>
      <c r="H228" s="7" t="inlineStr">
        <is>
          <t>short/thin window</t>
        </is>
      </c>
      <c r="I228" s="7" t="inlineStr"/>
    </row>
    <row r="229">
      <c r="A229" s="7" t="inlineStr">
        <is>
          <t>2022-23</t>
        </is>
      </c>
      <c r="B229" s="7" t="inlineStr">
        <is>
          <t>2022-12-15</t>
        </is>
      </c>
      <c r="C229" s="7" t="inlineStr">
        <is>
          <t>COL</t>
        </is>
      </c>
      <c r="D229" s="7" t="inlineStr">
        <is>
          <t>Jared Bednar</t>
        </is>
      </c>
      <c r="E229" s="7" t="inlineStr">
        <is>
          <t>period start (carry-in)</t>
        </is>
      </c>
      <c r="F229" s="7" t="inlineStr">
        <is>
          <t>11:40</t>
        </is>
      </c>
      <c r="G229" s="8" t="n">
        <v>0</v>
      </c>
      <c r="H229" s="7" t="inlineStr">
        <is>
          <t>closed before pull zone</t>
        </is>
      </c>
      <c r="I229" s="7" t="inlineStr"/>
    </row>
    <row r="230">
      <c r="A230" s="7" t="inlineStr">
        <is>
          <t>2022-23</t>
        </is>
      </c>
      <c r="B230" s="7" t="inlineStr">
        <is>
          <t>2022-12-15</t>
        </is>
      </c>
      <c r="C230" s="7" t="inlineStr">
        <is>
          <t>CHI</t>
        </is>
      </c>
      <c r="D230" s="7" t="inlineStr">
        <is>
          <t>Luke Richardson</t>
        </is>
      </c>
      <c r="E230" s="7" t="inlineStr">
        <is>
          <t>11:52</t>
        </is>
      </c>
      <c r="F230" s="7" t="inlineStr">
        <is>
          <t>3:54</t>
        </is>
      </c>
      <c r="G230" s="8" t="n">
        <v>0.5620000000000001</v>
      </c>
      <c r="H230" s="13" t="inlineStr">
        <is>
          <t>partial chance</t>
        </is>
      </c>
      <c r="I230" s="7" t="inlineStr"/>
    </row>
    <row r="231">
      <c r="A231" s="7" t="inlineStr">
        <is>
          <t>2022-23</t>
        </is>
      </c>
      <c r="B231" s="7" t="inlineStr">
        <is>
          <t>2022-12-15</t>
        </is>
      </c>
      <c r="C231" s="7" t="inlineStr">
        <is>
          <t>CHI</t>
        </is>
      </c>
      <c r="D231" s="7" t="inlineStr">
        <is>
          <t>Luke Richardson</t>
        </is>
      </c>
      <c r="E231" s="7" t="inlineStr">
        <is>
          <t>0:30</t>
        </is>
      </c>
      <c r="F231" s="7" t="inlineStr">
        <is>
          <t>horn</t>
        </is>
      </c>
      <c r="G231" s="8" t="n">
        <v>0.005</v>
      </c>
      <c r="H231" s="7" t="inlineStr">
        <is>
          <t>arrived too late (&lt;2:30)</t>
        </is>
      </c>
      <c r="I231" s="7" t="inlineStr"/>
    </row>
    <row r="232">
      <c r="A232" s="7" t="inlineStr">
        <is>
          <t>2022-23</t>
        </is>
      </c>
      <c r="B232" s="7" t="inlineStr">
        <is>
          <t>2022-12-15</t>
        </is>
      </c>
      <c r="C232" s="7" t="inlineStr">
        <is>
          <t>MTL</t>
        </is>
      </c>
      <c r="D232" s="7" t="inlineStr">
        <is>
          <t>Martin St. Louis</t>
        </is>
      </c>
      <c r="E232" s="7" t="inlineStr">
        <is>
          <t>0:09</t>
        </is>
      </c>
      <c r="F232" s="7" t="inlineStr">
        <is>
          <t>horn</t>
        </is>
      </c>
      <c r="G232" s="8" t="n">
        <v>0.001</v>
      </c>
      <c r="H232" s="7" t="inlineStr">
        <is>
          <t>arrived too late (&lt;2:30)</t>
        </is>
      </c>
      <c r="I232" s="7" t="inlineStr"/>
    </row>
    <row r="233">
      <c r="A233" s="7" t="inlineStr">
        <is>
          <t>2022-23</t>
        </is>
      </c>
      <c r="B233" s="7" t="inlineStr">
        <is>
          <t>2022-12-16</t>
        </is>
      </c>
      <c r="C233" s="7" t="inlineStr">
        <is>
          <t>CGY</t>
        </is>
      </c>
      <c r="D233" s="7" t="inlineStr">
        <is>
          <t>Darryl Sutter</t>
        </is>
      </c>
      <c r="E233" s="7" t="inlineStr">
        <is>
          <t>10:01</t>
        </is>
      </c>
      <c r="F233" s="7" t="inlineStr">
        <is>
          <t>horn</t>
        </is>
      </c>
      <c r="G233" s="8" t="n">
        <v>0.678</v>
      </c>
      <c r="H233" s="13" t="inlineStr">
        <is>
          <t>partial chance</t>
        </is>
      </c>
      <c r="I233" s="7" t="inlineStr">
        <is>
          <t>shorthanded 112s</t>
        </is>
      </c>
    </row>
    <row r="234">
      <c r="A234" s="7" t="inlineStr">
        <is>
          <t>2022-23</t>
        </is>
      </c>
      <c r="B234" s="7" t="inlineStr">
        <is>
          <t>2022-12-16</t>
        </is>
      </c>
      <c r="C234" s="7" t="inlineStr">
        <is>
          <t>CHI</t>
        </is>
      </c>
      <c r="D234" s="7" t="inlineStr">
        <is>
          <t>Luke Richardson</t>
        </is>
      </c>
      <c r="E234" s="7" t="inlineStr">
        <is>
          <t>period start (carry-in)</t>
        </is>
      </c>
      <c r="F234" s="7" t="inlineStr">
        <is>
          <t>11:33</t>
        </is>
      </c>
      <c r="G234" s="8" t="n">
        <v>0</v>
      </c>
      <c r="H234" s="7" t="inlineStr">
        <is>
          <t>closed before pull zone</t>
        </is>
      </c>
      <c r="I234" s="7" t="inlineStr"/>
    </row>
    <row r="235">
      <c r="A235" s="7" t="inlineStr">
        <is>
          <t>2022-23</t>
        </is>
      </c>
      <c r="B235" s="7" t="inlineStr">
        <is>
          <t>2022-12-16</t>
        </is>
      </c>
      <c r="C235" s="7" t="inlineStr">
        <is>
          <t>CHI</t>
        </is>
      </c>
      <c r="D235" s="7" t="inlineStr">
        <is>
          <t>Luke Richardson</t>
        </is>
      </c>
      <c r="E235" s="7" t="inlineStr">
        <is>
          <t>2:09</t>
        </is>
      </c>
      <c r="F235" s="7" t="inlineStr">
        <is>
          <t>horn</t>
        </is>
      </c>
      <c r="G235" s="8" t="n">
        <v>0.073</v>
      </c>
      <c r="H235" s="7" t="inlineStr">
        <is>
          <t>arrived too late (&lt;2:30)</t>
        </is>
      </c>
      <c r="I235" s="7" t="inlineStr"/>
    </row>
    <row r="236">
      <c r="A236" s="7" t="inlineStr">
        <is>
          <t>2022-23</t>
        </is>
      </c>
      <c r="B236" s="7" t="inlineStr">
        <is>
          <t>2022-12-17</t>
        </is>
      </c>
      <c r="C236" s="7" t="inlineStr">
        <is>
          <t>ARI</t>
        </is>
      </c>
      <c r="D236" s="7" t="inlineStr">
        <is>
          <t>André Tourigny</t>
        </is>
      </c>
      <c r="E236" s="7" t="inlineStr">
        <is>
          <t>0:52</t>
        </is>
      </c>
      <c r="F236" s="7" t="inlineStr">
        <is>
          <t>horn</t>
        </is>
      </c>
      <c r="G236" s="8" t="n">
        <v>0.005</v>
      </c>
      <c r="H236" s="7" t="inlineStr">
        <is>
          <t>arrived too late (&lt;2:30)</t>
        </is>
      </c>
      <c r="I236" s="7" t="inlineStr"/>
    </row>
    <row r="237">
      <c r="A237" s="7" t="inlineStr">
        <is>
          <t>2022-23</t>
        </is>
      </c>
      <c r="B237" s="7" t="inlineStr">
        <is>
          <t>2022-12-17</t>
        </is>
      </c>
      <c r="C237" s="7" t="inlineStr">
        <is>
          <t>CBJ</t>
        </is>
      </c>
      <c r="D237" s="7" t="inlineStr">
        <is>
          <t>Brad Larsen</t>
        </is>
      </c>
      <c r="E237" s="7" t="inlineStr">
        <is>
          <t>7:00</t>
        </is>
      </c>
      <c r="F237" s="7" t="inlineStr">
        <is>
          <t>5:31</t>
        </is>
      </c>
      <c r="G237" s="8" t="n">
        <v>0.073</v>
      </c>
      <c r="H237" s="7" t="inlineStr">
        <is>
          <t>window cut by goal</t>
        </is>
      </c>
      <c r="I237" s="7" t="inlineStr"/>
    </row>
    <row r="238">
      <c r="A238" s="7" t="inlineStr">
        <is>
          <t>2022-23</t>
        </is>
      </c>
      <c r="B238" s="7" t="inlineStr">
        <is>
          <t>2022-12-17</t>
        </is>
      </c>
      <c r="C238" s="7" t="inlineStr">
        <is>
          <t>VAN</t>
        </is>
      </c>
      <c r="D238" s="7" t="inlineStr">
        <is>
          <t>Bruce Boudreau</t>
        </is>
      </c>
      <c r="E238" s="7" t="inlineStr">
        <is>
          <t>period start (carry-in)</t>
        </is>
      </c>
      <c r="F238" s="7" t="inlineStr">
        <is>
          <t>19:04</t>
        </is>
      </c>
      <c r="G238" s="8" t="n">
        <v>0</v>
      </c>
      <c r="H238" s="7" t="inlineStr">
        <is>
          <t>closed before pull zone</t>
        </is>
      </c>
      <c r="I238" s="7" t="inlineStr"/>
    </row>
    <row r="239">
      <c r="A239" s="7" t="inlineStr">
        <is>
          <t>2022-23</t>
        </is>
      </c>
      <c r="B239" s="7" t="inlineStr">
        <is>
          <t>2022-12-17</t>
        </is>
      </c>
      <c r="C239" s="7" t="inlineStr">
        <is>
          <t>VGK</t>
        </is>
      </c>
      <c r="D239" s="7" t="inlineStr">
        <is>
          <t>Bruce Cassidy</t>
        </is>
      </c>
      <c r="E239" s="7" t="inlineStr">
        <is>
          <t>0:12</t>
        </is>
      </c>
      <c r="F239" s="7" t="inlineStr">
        <is>
          <t>horn</t>
        </is>
      </c>
      <c r="G239" s="8" t="n">
        <v>0.002</v>
      </c>
      <c r="H239" s="7" t="inlineStr">
        <is>
          <t>arrived too late (&lt;2:30)</t>
        </is>
      </c>
      <c r="I239" s="7" t="inlineStr"/>
    </row>
    <row r="240">
      <c r="A240" s="7" t="inlineStr">
        <is>
          <t>2022-23</t>
        </is>
      </c>
      <c r="B240" s="7" t="inlineStr">
        <is>
          <t>2022-12-17</t>
        </is>
      </c>
      <c r="C240" s="7" t="inlineStr">
        <is>
          <t>DET</t>
        </is>
      </c>
      <c r="D240" s="7" t="inlineStr">
        <is>
          <t>Derek Lalonde</t>
        </is>
      </c>
      <c r="E240" s="7" t="inlineStr">
        <is>
          <t>3:11</t>
        </is>
      </c>
      <c r="F240" s="7" t="inlineStr">
        <is>
          <t>horn</t>
        </is>
      </c>
      <c r="G240" s="8" t="n">
        <v>0.005</v>
      </c>
      <c r="H240" s="12" t="inlineStr">
        <is>
          <t>CLEAR DECLINE</t>
        </is>
      </c>
      <c r="I240" s="7" t="inlineStr"/>
    </row>
    <row r="241">
      <c r="A241" s="7" t="inlineStr">
        <is>
          <t>2022-23</t>
        </is>
      </c>
      <c r="B241" s="7" t="inlineStr">
        <is>
          <t>2022-12-17</t>
        </is>
      </c>
      <c r="C241" s="7" t="inlineStr">
        <is>
          <t>PHI</t>
        </is>
      </c>
      <c r="D241" s="7" t="inlineStr">
        <is>
          <t>John Tortorella</t>
        </is>
      </c>
      <c r="E241" s="7" t="inlineStr">
        <is>
          <t>0:48</t>
        </is>
      </c>
      <c r="F241" s="7" t="inlineStr">
        <is>
          <t>horn</t>
        </is>
      </c>
      <c r="G241" s="8" t="n">
        <v>0.005</v>
      </c>
      <c r="H241" s="7" t="inlineStr">
        <is>
          <t>arrived too late (&lt;2:30)</t>
        </is>
      </c>
      <c r="I241" s="7" t="inlineStr"/>
    </row>
    <row r="242">
      <c r="A242" s="7" t="inlineStr">
        <is>
          <t>2022-23</t>
        </is>
      </c>
      <c r="B242" s="7" t="inlineStr">
        <is>
          <t>2022-12-17</t>
        </is>
      </c>
      <c r="C242" s="7" t="inlineStr">
        <is>
          <t>MTL</t>
        </is>
      </c>
      <c r="D242" s="7" t="inlineStr">
        <is>
          <t>Martin St. Louis</t>
        </is>
      </c>
      <c r="E242" s="7" t="inlineStr">
        <is>
          <t>19:44</t>
        </is>
      </c>
      <c r="F242" s="7" t="inlineStr">
        <is>
          <t>1:59</t>
        </is>
      </c>
      <c r="G242" s="8" t="n">
        <v>0.955</v>
      </c>
      <c r="H242" s="12" t="inlineStr">
        <is>
          <t>CLEAR DECLINE</t>
        </is>
      </c>
      <c r="I242" s="7" t="inlineStr"/>
    </row>
    <row r="243">
      <c r="A243" s="7" t="inlineStr">
        <is>
          <t>2022-23</t>
        </is>
      </c>
      <c r="B243" s="7" t="inlineStr">
        <is>
          <t>2022-12-17</t>
        </is>
      </c>
      <c r="C243" s="7" t="inlineStr">
        <is>
          <t>TOR</t>
        </is>
      </c>
      <c r="D243" s="7" t="inlineStr">
        <is>
          <t>Sheldon Keefe</t>
        </is>
      </c>
      <c r="E243" s="7" t="inlineStr">
        <is>
          <t>16:13</t>
        </is>
      </c>
      <c r="F243" s="7" t="inlineStr">
        <is>
          <t>horn</t>
        </is>
      </c>
      <c r="G243" s="8" t="n">
        <v>0.862</v>
      </c>
      <c r="H243" s="12" t="inlineStr">
        <is>
          <t>CLEAR DECLINE</t>
        </is>
      </c>
      <c r="I243" s="7" t="inlineStr">
        <is>
          <t>shorthanded 62s</t>
        </is>
      </c>
    </row>
    <row r="244">
      <c r="A244" s="7" t="inlineStr">
        <is>
          <t>2022-23</t>
        </is>
      </c>
      <c r="B244" s="7" t="inlineStr">
        <is>
          <t>2022-12-18</t>
        </is>
      </c>
      <c r="C244" s="7" t="inlineStr">
        <is>
          <t>OTT</t>
        </is>
      </c>
      <c r="D244" s="7" t="inlineStr">
        <is>
          <t>D.J. Smith</t>
        </is>
      </c>
      <c r="E244" s="7" t="inlineStr">
        <is>
          <t>period start (carry-in)</t>
        </is>
      </c>
      <c r="F244" s="7" t="inlineStr">
        <is>
          <t>15:02</t>
        </is>
      </c>
      <c r="G244" s="8" t="n">
        <v>0</v>
      </c>
      <c r="H244" s="7" t="inlineStr">
        <is>
          <t>closed before pull zone</t>
        </is>
      </c>
      <c r="I244" s="7" t="inlineStr"/>
    </row>
    <row r="245">
      <c r="A245" s="7" t="inlineStr">
        <is>
          <t>2022-23</t>
        </is>
      </c>
      <c r="B245" s="7" t="inlineStr">
        <is>
          <t>2022-12-18</t>
        </is>
      </c>
      <c r="C245" s="7" t="inlineStr">
        <is>
          <t>SJS</t>
        </is>
      </c>
      <c r="D245" s="7" t="inlineStr">
        <is>
          <t>David Quinn</t>
        </is>
      </c>
      <c r="E245" s="7" t="inlineStr">
        <is>
          <t>19:25</t>
        </is>
      </c>
      <c r="F245" s="7" t="inlineStr">
        <is>
          <t>17:50</t>
        </is>
      </c>
      <c r="G245" s="8" t="n">
        <v>0</v>
      </c>
      <c r="H245" s="7" t="inlineStr">
        <is>
          <t>closed before pull zone</t>
        </is>
      </c>
      <c r="I245" s="7" t="inlineStr"/>
    </row>
    <row r="246">
      <c r="A246" s="7" t="inlineStr">
        <is>
          <t>2022-23</t>
        </is>
      </c>
      <c r="B246" s="7" t="inlineStr">
        <is>
          <t>2022-12-19</t>
        </is>
      </c>
      <c r="C246" s="7" t="inlineStr">
        <is>
          <t>VAN</t>
        </is>
      </c>
      <c r="D246" s="7" t="inlineStr">
        <is>
          <t>Bruce Boudreau</t>
        </is>
      </c>
      <c r="E246" s="7" t="inlineStr">
        <is>
          <t>18:53</t>
        </is>
      </c>
      <c r="F246" s="7" t="inlineStr">
        <is>
          <t>10:41</t>
        </is>
      </c>
      <c r="G246" s="8" t="n">
        <v>0</v>
      </c>
      <c r="H246" s="7" t="inlineStr">
        <is>
          <t>closed before pull zone</t>
        </is>
      </c>
      <c r="I246" s="7" t="inlineStr"/>
    </row>
    <row r="247">
      <c r="A247" s="7" t="inlineStr">
        <is>
          <t>2022-23</t>
        </is>
      </c>
      <c r="B247" s="7" t="inlineStr">
        <is>
          <t>2022-12-19</t>
        </is>
      </c>
      <c r="C247" s="7" t="inlineStr">
        <is>
          <t>VGK</t>
        </is>
      </c>
      <c r="D247" s="7" t="inlineStr">
        <is>
          <t>Bruce Cassidy</t>
        </is>
      </c>
      <c r="E247" s="7" t="inlineStr">
        <is>
          <t>period start (carry-in)</t>
        </is>
      </c>
      <c r="F247" s="7" t="inlineStr">
        <is>
          <t>16:06</t>
        </is>
      </c>
      <c r="G247" s="8" t="n">
        <v>0</v>
      </c>
      <c r="H247" s="7" t="inlineStr">
        <is>
          <t>closed before pull zone</t>
        </is>
      </c>
      <c r="I247" s="7" t="inlineStr"/>
    </row>
    <row r="248">
      <c r="A248" s="7" t="inlineStr">
        <is>
          <t>2022-23</t>
        </is>
      </c>
      <c r="B248" s="7" t="inlineStr">
        <is>
          <t>2022-12-19</t>
        </is>
      </c>
      <c r="C248" s="7" t="inlineStr">
        <is>
          <t>FLA</t>
        </is>
      </c>
      <c r="D248" s="7" t="inlineStr">
        <is>
          <t>Paul Maurice</t>
        </is>
      </c>
      <c r="E248" s="7" t="inlineStr">
        <is>
          <t>11:08</t>
        </is>
      </c>
      <c r="F248" s="7" t="inlineStr">
        <is>
          <t>6:42</t>
        </is>
      </c>
      <c r="G248" s="8" t="n">
        <v>0.015</v>
      </c>
      <c r="H248" s="7" t="inlineStr">
        <is>
          <t>penalty-blocked in zone</t>
        </is>
      </c>
      <c r="I248" s="7" t="inlineStr">
        <is>
          <t>shorthanded 106s</t>
        </is>
      </c>
    </row>
    <row r="249">
      <c r="A249" s="7" t="inlineStr">
        <is>
          <t>2022-23</t>
        </is>
      </c>
      <c r="B249" s="7" t="inlineStr">
        <is>
          <t>2022-12-20</t>
        </is>
      </c>
      <c r="C249" s="7" t="inlineStr">
        <is>
          <t>STL</t>
        </is>
      </c>
      <c r="D249" s="7" t="inlineStr">
        <is>
          <t>Craig Berube</t>
        </is>
      </c>
      <c r="E249" s="7" t="inlineStr">
        <is>
          <t>14:01</t>
        </is>
      </c>
      <c r="F249" s="7" t="inlineStr">
        <is>
          <t>9:06</t>
        </is>
      </c>
      <c r="G249" s="8" t="n">
        <v>0</v>
      </c>
      <c r="H249" s="7" t="inlineStr">
        <is>
          <t>closed before pull zone</t>
        </is>
      </c>
      <c r="I249" s="7" t="inlineStr"/>
    </row>
    <row r="250">
      <c r="A250" s="7" t="inlineStr">
        <is>
          <t>2022-23</t>
        </is>
      </c>
      <c r="B250" s="7" t="inlineStr">
        <is>
          <t>2022-12-20</t>
        </is>
      </c>
      <c r="C250" s="7" t="inlineStr">
        <is>
          <t>STL</t>
        </is>
      </c>
      <c r="D250" s="7" t="inlineStr">
        <is>
          <t>Craig Berube</t>
        </is>
      </c>
      <c r="E250" s="7" t="inlineStr">
        <is>
          <t>4:13</t>
        </is>
      </c>
      <c r="F250" s="7" t="inlineStr">
        <is>
          <t>horn</t>
        </is>
      </c>
      <c r="G250" s="8" t="n">
        <v>0.516</v>
      </c>
      <c r="H250" s="13" t="inlineStr">
        <is>
          <t>partial chance</t>
        </is>
      </c>
      <c r="I250" s="7" t="inlineStr"/>
    </row>
    <row r="251">
      <c r="A251" s="7" t="inlineStr">
        <is>
          <t>2022-23</t>
        </is>
      </c>
      <c r="B251" s="7" t="inlineStr">
        <is>
          <t>2022-12-20</t>
        </is>
      </c>
      <c r="C251" s="7" t="inlineStr">
        <is>
          <t>ANA</t>
        </is>
      </c>
      <c r="D251" s="7" t="inlineStr">
        <is>
          <t>Dallas Eakins</t>
        </is>
      </c>
      <c r="E251" s="7" t="inlineStr">
        <is>
          <t>9:16</t>
        </is>
      </c>
      <c r="F251" s="7" t="inlineStr">
        <is>
          <t>horn</t>
        </is>
      </c>
      <c r="G251" s="8" t="n">
        <v>0.446</v>
      </c>
      <c r="H251" s="12" t="inlineStr">
        <is>
          <t>CLEAR DECLINE</t>
        </is>
      </c>
      <c r="I251" s="7" t="inlineStr">
        <is>
          <t>shorthanded 129s, delayed_penalty 33s</t>
        </is>
      </c>
    </row>
    <row r="252">
      <c r="A252" s="7" t="inlineStr">
        <is>
          <t>2022-23</t>
        </is>
      </c>
      <c r="B252" s="7" t="inlineStr">
        <is>
          <t>2022-12-20</t>
        </is>
      </c>
      <c r="C252" s="7" t="inlineStr">
        <is>
          <t>SJS</t>
        </is>
      </c>
      <c r="D252" s="7" t="inlineStr">
        <is>
          <t>David Quinn</t>
        </is>
      </c>
      <c r="E252" s="7" t="inlineStr">
        <is>
          <t>1:38</t>
        </is>
      </c>
      <c r="F252" s="7" t="inlineStr">
        <is>
          <t>1:18</t>
        </is>
      </c>
      <c r="G252" s="8" t="n">
        <v>0.012</v>
      </c>
      <c r="H252" s="7" t="inlineStr">
        <is>
          <t>arrived too late (&lt;2:30)</t>
        </is>
      </c>
      <c r="I252" s="7" t="inlineStr"/>
    </row>
    <row r="253">
      <c r="A253" s="7" t="inlineStr">
        <is>
          <t>2022-23</t>
        </is>
      </c>
      <c r="B253" s="7" t="inlineStr">
        <is>
          <t>2022-12-20</t>
        </is>
      </c>
      <c r="C253" s="7" t="inlineStr">
        <is>
          <t>TBL</t>
        </is>
      </c>
      <c r="D253" s="7" t="inlineStr">
        <is>
          <t>Jon Cooper</t>
        </is>
      </c>
      <c r="E253" s="7" t="inlineStr">
        <is>
          <t>0:32</t>
        </is>
      </c>
      <c r="F253" s="7" t="inlineStr">
        <is>
          <t>horn</t>
        </is>
      </c>
      <c r="G253" s="8" t="n">
        <v>0.001</v>
      </c>
      <c r="H253" s="7" t="inlineStr">
        <is>
          <t>arrived too late (&lt;2:30)</t>
        </is>
      </c>
      <c r="I253" s="7" t="inlineStr">
        <is>
          <t>delayed_penalty 20s</t>
        </is>
      </c>
    </row>
    <row r="254">
      <c r="A254" s="7" t="inlineStr">
        <is>
          <t>2022-23</t>
        </is>
      </c>
      <c r="B254" s="7" t="inlineStr">
        <is>
          <t>2022-12-20</t>
        </is>
      </c>
      <c r="C254" s="7" t="inlineStr">
        <is>
          <t>NJD</t>
        </is>
      </c>
      <c r="D254" s="7" t="inlineStr">
        <is>
          <t>Lindy Ruff</t>
        </is>
      </c>
      <c r="E254" s="7" t="inlineStr">
        <is>
          <t>period start (carry-in)</t>
        </is>
      </c>
      <c r="F254" s="7" t="inlineStr">
        <is>
          <t>4:36</t>
        </is>
      </c>
      <c r="G254" s="8" t="n">
        <v>0.384</v>
      </c>
      <c r="H254" s="13" t="inlineStr">
        <is>
          <t>partial chance</t>
        </is>
      </c>
      <c r="I254" s="7" t="inlineStr"/>
    </row>
    <row r="255">
      <c r="A255" s="7" t="inlineStr">
        <is>
          <t>2022-23</t>
        </is>
      </c>
      <c r="B255" s="7" t="inlineStr">
        <is>
          <t>2022-12-20</t>
        </is>
      </c>
      <c r="C255" s="7" t="inlineStr">
        <is>
          <t>NJD</t>
        </is>
      </c>
      <c r="D255" s="7" t="inlineStr">
        <is>
          <t>Lindy Ruff</t>
        </is>
      </c>
      <c r="E255" s="7" t="inlineStr">
        <is>
          <t>3:14</t>
        </is>
      </c>
      <c r="F255" s="7" t="inlineStr">
        <is>
          <t>horn</t>
        </is>
      </c>
      <c r="G255" s="8" t="n">
        <v>0.237</v>
      </c>
      <c r="H255" s="7" t="inlineStr">
        <is>
          <t>penalty-blocked in zone</t>
        </is>
      </c>
      <c r="I255" s="7" t="inlineStr">
        <is>
          <t>delayed_penalty 3s, shorthanded 60s</t>
        </is>
      </c>
    </row>
    <row r="256">
      <c r="A256" s="7" t="inlineStr">
        <is>
          <t>2022-23</t>
        </is>
      </c>
      <c r="B256" s="7" t="inlineStr">
        <is>
          <t>2022-12-21</t>
        </is>
      </c>
      <c r="C256" s="7" t="inlineStr">
        <is>
          <t>ARI</t>
        </is>
      </c>
      <c r="D256" s="7" t="inlineStr">
        <is>
          <t>André Tourigny</t>
        </is>
      </c>
      <c r="E256" s="7" t="inlineStr">
        <is>
          <t>2:41</t>
        </is>
      </c>
      <c r="F256" s="7" t="inlineStr">
        <is>
          <t>horn</t>
        </is>
      </c>
      <c r="G256" s="8" t="n">
        <v>0.166</v>
      </c>
      <c r="H256" s="7" t="inlineStr">
        <is>
          <t>short/thin window</t>
        </is>
      </c>
      <c r="I256" s="7" t="inlineStr"/>
    </row>
    <row r="257">
      <c r="A257" s="7" t="inlineStr">
        <is>
          <t>2022-23</t>
        </is>
      </c>
      <c r="B257" s="7" t="inlineStr">
        <is>
          <t>2022-12-21</t>
        </is>
      </c>
      <c r="C257" s="7" t="inlineStr">
        <is>
          <t>ANA</t>
        </is>
      </c>
      <c r="D257" s="7" t="inlineStr">
        <is>
          <t>Dallas Eakins</t>
        </is>
      </c>
      <c r="E257" s="7" t="inlineStr">
        <is>
          <t>1:48</t>
        </is>
      </c>
      <c r="F257" s="7" t="inlineStr">
        <is>
          <t>horn</t>
        </is>
      </c>
      <c r="G257" s="8" t="n">
        <v>0.026</v>
      </c>
      <c r="H257" s="7" t="inlineStr">
        <is>
          <t>arrived too late (&lt;2:30)</t>
        </is>
      </c>
      <c r="I257" s="7" t="inlineStr"/>
    </row>
    <row r="258">
      <c r="A258" s="7" t="inlineStr">
        <is>
          <t>2022-23</t>
        </is>
      </c>
      <c r="B258" s="7" t="inlineStr">
        <is>
          <t>2022-12-21</t>
        </is>
      </c>
      <c r="C258" s="7" t="inlineStr">
        <is>
          <t>TBL</t>
        </is>
      </c>
      <c r="D258" s="7" t="inlineStr">
        <is>
          <t>Jon Cooper</t>
        </is>
      </c>
      <c r="E258" s="7" t="inlineStr">
        <is>
          <t>1:01</t>
        </is>
      </c>
      <c r="F258" s="7" t="inlineStr">
        <is>
          <t>horn</t>
        </is>
      </c>
      <c r="G258" s="8" t="n">
        <v>0.005</v>
      </c>
      <c r="H258" s="7" t="inlineStr">
        <is>
          <t>arrived too late (&lt;2:30)</t>
        </is>
      </c>
      <c r="I258" s="7" t="inlineStr"/>
    </row>
    <row r="259">
      <c r="A259" s="7" t="inlineStr">
        <is>
          <t>2022-23</t>
        </is>
      </c>
      <c r="B259" s="7" t="inlineStr">
        <is>
          <t>2022-12-21</t>
        </is>
      </c>
      <c r="C259" s="7" t="inlineStr">
        <is>
          <t>DAL</t>
        </is>
      </c>
      <c r="D259" s="7" t="inlineStr">
        <is>
          <t>Peter DeBoer</t>
        </is>
      </c>
      <c r="E259" s="7" t="inlineStr">
        <is>
          <t>3:11</t>
        </is>
      </c>
      <c r="F259" s="7" t="inlineStr">
        <is>
          <t>horn</t>
        </is>
      </c>
      <c r="G259" s="8" t="n">
        <v>0.279</v>
      </c>
      <c r="H259" s="7" t="inlineStr">
        <is>
          <t>short/thin window</t>
        </is>
      </c>
      <c r="I259" s="7" t="inlineStr"/>
    </row>
    <row r="260">
      <c r="A260" s="7" t="inlineStr">
        <is>
          <t>2022-23</t>
        </is>
      </c>
      <c r="B260" s="7" t="inlineStr">
        <is>
          <t>2022-12-22</t>
        </is>
      </c>
      <c r="C260" s="7" t="inlineStr">
        <is>
          <t>MIN</t>
        </is>
      </c>
      <c r="D260" s="7" t="inlineStr">
        <is>
          <t>Dean Evason</t>
        </is>
      </c>
      <c r="E260" s="7" t="inlineStr">
        <is>
          <t>0:14</t>
        </is>
      </c>
      <c r="F260" s="7" t="inlineStr">
        <is>
          <t>horn</t>
        </is>
      </c>
      <c r="G260" s="8" t="n">
        <v>0.002</v>
      </c>
      <c r="H260" s="7" t="inlineStr">
        <is>
          <t>arrived too late (&lt;2:30)</t>
        </is>
      </c>
      <c r="I260" s="7" t="inlineStr"/>
    </row>
    <row r="261">
      <c r="A261" s="7" t="inlineStr">
        <is>
          <t>2022-23</t>
        </is>
      </c>
      <c r="B261" s="7" t="inlineStr">
        <is>
          <t>2022-12-22</t>
        </is>
      </c>
      <c r="C261" s="7" t="inlineStr">
        <is>
          <t>PHI</t>
        </is>
      </c>
      <c r="D261" s="7" t="inlineStr">
        <is>
          <t>John Tortorella</t>
        </is>
      </c>
      <c r="E261" s="7" t="inlineStr">
        <is>
          <t>8:21</t>
        </is>
      </c>
      <c r="F261" s="7" t="inlineStr">
        <is>
          <t>7:59</t>
        </is>
      </c>
      <c r="G261" s="8" t="n">
        <v>0.006</v>
      </c>
      <c r="H261" s="7" t="inlineStr">
        <is>
          <t>closed before pull zone</t>
        </is>
      </c>
      <c r="I261" s="7" t="inlineStr"/>
    </row>
    <row r="262">
      <c r="A262" s="7" t="inlineStr">
        <is>
          <t>2022-23</t>
        </is>
      </c>
      <c r="B262" s="7" t="inlineStr">
        <is>
          <t>2022-12-23</t>
        </is>
      </c>
      <c r="C262" s="7" t="inlineStr">
        <is>
          <t>CBJ</t>
        </is>
      </c>
      <c r="D262" s="7" t="inlineStr">
        <is>
          <t>Brad Larsen</t>
        </is>
      </c>
      <c r="E262" s="7" t="inlineStr">
        <is>
          <t>period start (carry-in)</t>
        </is>
      </c>
      <c r="F262" s="7" t="inlineStr">
        <is>
          <t>16:39</t>
        </is>
      </c>
      <c r="G262" s="8" t="n">
        <v>0</v>
      </c>
      <c r="H262" s="7" t="inlineStr">
        <is>
          <t>closed before pull zone</t>
        </is>
      </c>
      <c r="I262" s="7" t="inlineStr"/>
    </row>
    <row r="263">
      <c r="A263" s="7" t="inlineStr">
        <is>
          <t>2022-23</t>
        </is>
      </c>
      <c r="B263" s="7" t="inlineStr">
        <is>
          <t>2022-12-23</t>
        </is>
      </c>
      <c r="C263" s="7" t="inlineStr">
        <is>
          <t>CBJ</t>
        </is>
      </c>
      <c r="D263" s="7" t="inlineStr">
        <is>
          <t>Brad Larsen</t>
        </is>
      </c>
      <c r="E263" s="7" t="inlineStr">
        <is>
          <t>7:44</t>
        </is>
      </c>
      <c r="F263" s="7" t="inlineStr">
        <is>
          <t>horn</t>
        </is>
      </c>
      <c r="G263" s="8" t="n">
        <v>0.614</v>
      </c>
      <c r="H263" s="13" t="inlineStr">
        <is>
          <t>partial chance</t>
        </is>
      </c>
      <c r="I263" s="7" t="inlineStr">
        <is>
          <t>shorthanded 100s</t>
        </is>
      </c>
    </row>
    <row r="264">
      <c r="A264" s="7" t="inlineStr">
        <is>
          <t>2022-23</t>
        </is>
      </c>
      <c r="B264" s="7" t="inlineStr">
        <is>
          <t>2022-12-23</t>
        </is>
      </c>
      <c r="C264" s="7" t="inlineStr">
        <is>
          <t>EDM</t>
        </is>
      </c>
      <c r="D264" s="7" t="inlineStr">
        <is>
          <t>Jay Woodcroft</t>
        </is>
      </c>
      <c r="E264" s="7" t="inlineStr">
        <is>
          <t>0:41</t>
        </is>
      </c>
      <c r="F264" s="7" t="inlineStr">
        <is>
          <t>horn</t>
        </is>
      </c>
      <c r="G264" s="8" t="n">
        <v>0.005</v>
      </c>
      <c r="H264" s="7" t="inlineStr">
        <is>
          <t>arrived too late (&lt;2:30)</t>
        </is>
      </c>
      <c r="I264" s="7" t="inlineStr"/>
    </row>
    <row r="265">
      <c r="A265" s="7" t="inlineStr">
        <is>
          <t>2022-23</t>
        </is>
      </c>
      <c r="B265" s="7" t="inlineStr">
        <is>
          <t>2022-12-23</t>
        </is>
      </c>
      <c r="C265" s="7" t="inlineStr">
        <is>
          <t>PHI</t>
        </is>
      </c>
      <c r="D265" s="7" t="inlineStr">
        <is>
          <t>John Tortorella</t>
        </is>
      </c>
      <c r="E265" s="7" t="inlineStr">
        <is>
          <t>13:01</t>
        </is>
      </c>
      <c r="F265" s="7" t="inlineStr">
        <is>
          <t>12:19</t>
        </is>
      </c>
      <c r="G265" s="8" t="n">
        <v>0</v>
      </c>
      <c r="H265" s="7" t="inlineStr">
        <is>
          <t>closed before pull zone</t>
        </is>
      </c>
      <c r="I265" s="7" t="inlineStr"/>
    </row>
    <row r="266">
      <c r="A266" s="7" t="inlineStr">
        <is>
          <t>2022-23</t>
        </is>
      </c>
      <c r="B266" s="7" t="inlineStr">
        <is>
          <t>2022-12-23</t>
        </is>
      </c>
      <c r="C266" s="7" t="inlineStr">
        <is>
          <t>NJD</t>
        </is>
      </c>
      <c r="D266" s="7" t="inlineStr">
        <is>
          <t>Lindy Ruff</t>
        </is>
      </c>
      <c r="E266" s="7" t="inlineStr">
        <is>
          <t>period start (carry-in)</t>
        </is>
      </c>
      <c r="F266" s="7" t="inlineStr">
        <is>
          <t>8:59</t>
        </is>
      </c>
      <c r="G266" s="8" t="n">
        <v>0.007</v>
      </c>
      <c r="H266" s="7" t="inlineStr">
        <is>
          <t>closed before pull zone</t>
        </is>
      </c>
      <c r="I266" s="7" t="inlineStr"/>
    </row>
    <row r="267">
      <c r="A267" s="7" t="inlineStr">
        <is>
          <t>2022-23</t>
        </is>
      </c>
      <c r="B267" s="7" t="inlineStr">
        <is>
          <t>2022-12-23</t>
        </is>
      </c>
      <c r="C267" s="7" t="inlineStr">
        <is>
          <t>WPG</t>
        </is>
      </c>
      <c r="D267" s="7" t="inlineStr">
        <is>
          <t>Rick Bowness</t>
        </is>
      </c>
      <c r="E267" s="7" t="inlineStr">
        <is>
          <t>16:11</t>
        </is>
      </c>
      <c r="F267" s="7" t="inlineStr">
        <is>
          <t>10:01</t>
        </is>
      </c>
      <c r="G267" s="8" t="n">
        <v>0</v>
      </c>
      <c r="H267" s="7" t="inlineStr">
        <is>
          <t>closed before pull zone</t>
        </is>
      </c>
      <c r="I267" s="7" t="inlineStr"/>
    </row>
    <row r="268">
      <c r="A268" s="7" t="inlineStr">
        <is>
          <t>2022-23</t>
        </is>
      </c>
      <c r="B268" s="7" t="inlineStr">
        <is>
          <t>2022-12-23</t>
        </is>
      </c>
      <c r="C268" s="7" t="inlineStr">
        <is>
          <t>WPG</t>
        </is>
      </c>
      <c r="D268" s="7" t="inlineStr">
        <is>
          <t>Rick Bowness</t>
        </is>
      </c>
      <c r="E268" s="7" t="inlineStr">
        <is>
          <t>1:00</t>
        </is>
      </c>
      <c r="F268" s="7" t="inlineStr">
        <is>
          <t>horn</t>
        </is>
      </c>
      <c r="G268" s="8" t="n">
        <v>0.005</v>
      </c>
      <c r="H268" s="7" t="inlineStr">
        <is>
          <t>arrived too late (&lt;2:30)</t>
        </is>
      </c>
      <c r="I268" s="7" t="inlineStr"/>
    </row>
    <row r="269">
      <c r="A269" s="7" t="inlineStr">
        <is>
          <t>2022-23</t>
        </is>
      </c>
      <c r="B269" s="7" t="inlineStr">
        <is>
          <t>2022-12-27</t>
        </is>
      </c>
      <c r="C269" s="7" t="inlineStr">
        <is>
          <t>SJS</t>
        </is>
      </c>
      <c r="D269" s="7" t="inlineStr">
        <is>
          <t>David Quinn</t>
        </is>
      </c>
      <c r="E269" s="7" t="inlineStr">
        <is>
          <t>period start (carry-in)</t>
        </is>
      </c>
      <c r="F269" s="7" t="inlineStr">
        <is>
          <t>7:49</t>
        </is>
      </c>
      <c r="G269" s="8" t="n">
        <v>0.038</v>
      </c>
      <c r="H269" s="7" t="inlineStr">
        <is>
          <t>closed before pull zone</t>
        </is>
      </c>
      <c r="I269" s="7" t="inlineStr"/>
    </row>
    <row r="270">
      <c r="A270" s="7" t="inlineStr">
        <is>
          <t>2022-23</t>
        </is>
      </c>
      <c r="B270" s="7" t="inlineStr">
        <is>
          <t>2022-12-27</t>
        </is>
      </c>
      <c r="C270" s="7" t="inlineStr">
        <is>
          <t>SJS</t>
        </is>
      </c>
      <c r="D270" s="7" t="inlineStr">
        <is>
          <t>David Quinn</t>
        </is>
      </c>
      <c r="E270" s="7" t="inlineStr">
        <is>
          <t>5:27</t>
        </is>
      </c>
      <c r="F270" s="7" t="inlineStr">
        <is>
          <t>2:28</t>
        </is>
      </c>
      <c r="G270" s="8" t="n">
        <v>0.653</v>
      </c>
      <c r="H270" s="13" t="inlineStr">
        <is>
          <t>partial chance</t>
        </is>
      </c>
      <c r="I270" s="7" t="inlineStr"/>
    </row>
    <row r="271">
      <c r="A271" s="7" t="inlineStr">
        <is>
          <t>2022-23</t>
        </is>
      </c>
      <c r="B271" s="7" t="inlineStr">
        <is>
          <t>2022-12-27</t>
        </is>
      </c>
      <c r="C271" s="7" t="inlineStr">
        <is>
          <t>COL</t>
        </is>
      </c>
      <c r="D271" s="7" t="inlineStr">
        <is>
          <t>Jared Bednar</t>
        </is>
      </c>
      <c r="E271" s="7" t="inlineStr">
        <is>
          <t>16:17</t>
        </is>
      </c>
      <c r="F271" s="7" t="inlineStr">
        <is>
          <t>14:36</t>
        </is>
      </c>
      <c r="G271" s="8" t="n">
        <v>0</v>
      </c>
      <c r="H271" s="7" t="inlineStr">
        <is>
          <t>closed before pull zone</t>
        </is>
      </c>
      <c r="I271" s="7" t="inlineStr"/>
    </row>
    <row r="272">
      <c r="A272" s="7" t="inlineStr">
        <is>
          <t>2022-23</t>
        </is>
      </c>
      <c r="B272" s="7" t="inlineStr">
        <is>
          <t>2022-12-27</t>
        </is>
      </c>
      <c r="C272" s="7" t="inlineStr">
        <is>
          <t>COL</t>
        </is>
      </c>
      <c r="D272" s="7" t="inlineStr">
        <is>
          <t>Jared Bednar</t>
        </is>
      </c>
      <c r="E272" s="7" t="inlineStr">
        <is>
          <t>0:56</t>
        </is>
      </c>
      <c r="F272" s="7" t="inlineStr">
        <is>
          <t>horn</t>
        </is>
      </c>
      <c r="G272" s="8" t="n">
        <v>0.005</v>
      </c>
      <c r="H272" s="7" t="inlineStr">
        <is>
          <t>arrived too late (&lt;2:30)</t>
        </is>
      </c>
      <c r="I272" s="7" t="inlineStr"/>
    </row>
    <row r="273">
      <c r="A273" s="7" t="inlineStr">
        <is>
          <t>2022-23</t>
        </is>
      </c>
      <c r="B273" s="7" t="inlineStr">
        <is>
          <t>2022-12-27</t>
        </is>
      </c>
      <c r="C273" s="7" t="inlineStr">
        <is>
          <t>CHI</t>
        </is>
      </c>
      <c r="D273" s="7" t="inlineStr">
        <is>
          <t>Luke Richardson</t>
        </is>
      </c>
      <c r="E273" s="7" t="inlineStr">
        <is>
          <t>15:05</t>
        </is>
      </c>
      <c r="F273" s="7" t="inlineStr">
        <is>
          <t>horn</t>
        </is>
      </c>
      <c r="G273" s="8" t="n">
        <v>0.51</v>
      </c>
      <c r="H273" s="13" t="inlineStr">
        <is>
          <t>partial chance</t>
        </is>
      </c>
      <c r="I273" s="7" t="inlineStr">
        <is>
          <t>shorthanded 124s</t>
        </is>
      </c>
    </row>
    <row r="274">
      <c r="A274" s="7" t="inlineStr">
        <is>
          <t>2022-23</t>
        </is>
      </c>
      <c r="B274" s="7" t="inlineStr">
        <is>
          <t>2022-12-27</t>
        </is>
      </c>
      <c r="C274" s="7" t="inlineStr">
        <is>
          <t>PIT</t>
        </is>
      </c>
      <c r="D274" s="7" t="inlineStr">
        <is>
          <t>Mike Sullivan</t>
        </is>
      </c>
      <c r="E274" s="7" t="inlineStr">
        <is>
          <t>period start (carry-in)</t>
        </is>
      </c>
      <c r="F274" s="7" t="inlineStr">
        <is>
          <t>16:27</t>
        </is>
      </c>
      <c r="G274" s="8" t="n">
        <v>0</v>
      </c>
      <c r="H274" s="7" t="inlineStr">
        <is>
          <t>closed before pull zone</t>
        </is>
      </c>
      <c r="I274" s="7" t="inlineStr"/>
    </row>
    <row r="275">
      <c r="A275" s="7" t="inlineStr">
        <is>
          <t>2022-23</t>
        </is>
      </c>
      <c r="B275" s="7" t="inlineStr">
        <is>
          <t>2022-12-27</t>
        </is>
      </c>
      <c r="C275" s="7" t="inlineStr">
        <is>
          <t>WPG</t>
        </is>
      </c>
      <c r="D275" s="7" t="inlineStr">
        <is>
          <t>Rick Bowness</t>
        </is>
      </c>
      <c r="E275" s="7" t="inlineStr">
        <is>
          <t>2:05</t>
        </is>
      </c>
      <c r="F275" s="7" t="inlineStr">
        <is>
          <t>horn</t>
        </is>
      </c>
      <c r="G275" s="8" t="n">
        <v>0.061</v>
      </c>
      <c r="H275" s="7" t="inlineStr">
        <is>
          <t>arrived too late (&lt;2:30)</t>
        </is>
      </c>
      <c r="I275" s="7" t="inlineStr"/>
    </row>
    <row r="276">
      <c r="A276" s="7" t="inlineStr">
        <is>
          <t>2022-23</t>
        </is>
      </c>
      <c r="B276" s="7" t="inlineStr">
        <is>
          <t>2022-12-28</t>
        </is>
      </c>
      <c r="C276" s="7" t="inlineStr">
        <is>
          <t>MTL</t>
        </is>
      </c>
      <c r="D276" s="7" t="inlineStr">
        <is>
          <t>Martin St. Louis</t>
        </is>
      </c>
      <c r="E276" s="7" t="inlineStr">
        <is>
          <t>period start (carry-in)</t>
        </is>
      </c>
      <c r="F276" s="7" t="inlineStr">
        <is>
          <t>11:29</t>
        </is>
      </c>
      <c r="G276" s="8" t="n">
        <v>0</v>
      </c>
      <c r="H276" s="7" t="inlineStr">
        <is>
          <t>closed before pull zone</t>
        </is>
      </c>
      <c r="I276" s="7" t="inlineStr"/>
    </row>
    <row r="277">
      <c r="A277" s="7" t="inlineStr">
        <is>
          <t>2022-23</t>
        </is>
      </c>
      <c r="B277" s="7" t="inlineStr">
        <is>
          <t>2022-12-28</t>
        </is>
      </c>
      <c r="C277" s="7" t="inlineStr">
        <is>
          <t>MTL</t>
        </is>
      </c>
      <c r="D277" s="7" t="inlineStr">
        <is>
          <t>Martin St. Louis</t>
        </is>
      </c>
      <c r="E277" s="7" t="inlineStr">
        <is>
          <t>2:39</t>
        </is>
      </c>
      <c r="F277" s="7" t="inlineStr">
        <is>
          <t>horn</t>
        </is>
      </c>
      <c r="G277" s="8" t="n">
        <v>0.155</v>
      </c>
      <c r="H277" s="7" t="inlineStr">
        <is>
          <t>short/thin window</t>
        </is>
      </c>
      <c r="I277" s="7" t="inlineStr"/>
    </row>
    <row r="278">
      <c r="A278" s="7" t="inlineStr">
        <is>
          <t>2022-23</t>
        </is>
      </c>
      <c r="B278" s="7" t="inlineStr">
        <is>
          <t>2022-12-29</t>
        </is>
      </c>
      <c r="C278" s="7" t="inlineStr">
        <is>
          <t>MIN</t>
        </is>
      </c>
      <c r="D278" s="7" t="inlineStr">
        <is>
          <t>Dean Evason</t>
        </is>
      </c>
      <c r="E278" s="7" t="inlineStr">
        <is>
          <t>2:02</t>
        </is>
      </c>
      <c r="F278" s="7" t="inlineStr">
        <is>
          <t>horn</t>
        </is>
      </c>
      <c r="G278" s="8" t="n">
        <v>0.053</v>
      </c>
      <c r="H278" s="7" t="inlineStr">
        <is>
          <t>arrived too late (&lt;2:30)</t>
        </is>
      </c>
      <c r="I278" s="7" t="inlineStr"/>
    </row>
    <row r="279">
      <c r="A279" s="7" t="inlineStr">
        <is>
          <t>2022-23</t>
        </is>
      </c>
      <c r="B279" s="7" t="inlineStr">
        <is>
          <t>2022-12-29</t>
        </is>
      </c>
      <c r="C279" s="7" t="inlineStr">
        <is>
          <t>DET</t>
        </is>
      </c>
      <c r="D279" s="7" t="inlineStr">
        <is>
          <t>Derek Lalonde</t>
        </is>
      </c>
      <c r="E279" s="7" t="inlineStr">
        <is>
          <t>15:37</t>
        </is>
      </c>
      <c r="F279" s="7" t="inlineStr">
        <is>
          <t>12:49</t>
        </is>
      </c>
      <c r="G279" s="8" t="n">
        <v>0</v>
      </c>
      <c r="H279" s="7" t="inlineStr">
        <is>
          <t>closed before pull zone</t>
        </is>
      </c>
      <c r="I279" s="7" t="inlineStr"/>
    </row>
    <row r="280">
      <c r="A280" s="7" t="inlineStr">
        <is>
          <t>2022-23</t>
        </is>
      </c>
      <c r="B280" s="7" t="inlineStr">
        <is>
          <t>2022-12-29</t>
        </is>
      </c>
      <c r="C280" s="7" t="inlineStr">
        <is>
          <t>DET</t>
        </is>
      </c>
      <c r="D280" s="7" t="inlineStr">
        <is>
          <t>Derek Lalonde</t>
        </is>
      </c>
      <c r="E280" s="7" t="inlineStr">
        <is>
          <t>3:38</t>
        </is>
      </c>
      <c r="F280" s="7" t="inlineStr">
        <is>
          <t>horn</t>
        </is>
      </c>
      <c r="G280" s="8" t="n">
        <v>0.257</v>
      </c>
      <c r="H280" s="7" t="inlineStr">
        <is>
          <t>penalty-blocked in zone</t>
        </is>
      </c>
      <c r="I280" s="7" t="inlineStr">
        <is>
          <t>shorthanded 63s</t>
        </is>
      </c>
    </row>
    <row r="281">
      <c r="A281" s="7" t="inlineStr">
        <is>
          <t>2022-23</t>
        </is>
      </c>
      <c r="B281" s="7" t="inlineStr">
        <is>
          <t>2022-12-29</t>
        </is>
      </c>
      <c r="C281" s="7" t="inlineStr">
        <is>
          <t>MTL</t>
        </is>
      </c>
      <c r="D281" s="7" t="inlineStr">
        <is>
          <t>Martin St. Louis</t>
        </is>
      </c>
      <c r="E281" s="7" t="inlineStr">
        <is>
          <t>15:46</t>
        </is>
      </c>
      <c r="F281" s="7" t="inlineStr">
        <is>
          <t>12:36</t>
        </is>
      </c>
      <c r="G281" s="8" t="n">
        <v>0</v>
      </c>
      <c r="H281" s="7" t="inlineStr">
        <is>
          <t>closed before pull zone</t>
        </is>
      </c>
      <c r="I281" s="7" t="inlineStr"/>
    </row>
    <row r="282">
      <c r="A282" s="7" t="inlineStr">
        <is>
          <t>2022-23</t>
        </is>
      </c>
      <c r="B282" s="7" t="inlineStr">
        <is>
          <t>2022-12-29</t>
        </is>
      </c>
      <c r="C282" s="7" t="inlineStr">
        <is>
          <t>TOR</t>
        </is>
      </c>
      <c r="D282" s="7" t="inlineStr">
        <is>
          <t>Sheldon Keefe</t>
        </is>
      </c>
      <c r="E282" s="7" t="inlineStr">
        <is>
          <t>0:49</t>
        </is>
      </c>
      <c r="F282" s="7" t="inlineStr">
        <is>
          <t>horn</t>
        </is>
      </c>
      <c r="G282" s="8" t="n">
        <v>0.005</v>
      </c>
      <c r="H282" s="7" t="inlineStr">
        <is>
          <t>arrived too late (&lt;2:30)</t>
        </is>
      </c>
      <c r="I282" s="7" t="inlineStr"/>
    </row>
    <row r="283">
      <c r="A283" s="7" t="inlineStr">
        <is>
          <t>2022-23</t>
        </is>
      </c>
      <c r="B283" s="7" t="inlineStr">
        <is>
          <t>2022-12-30</t>
        </is>
      </c>
      <c r="C283" s="7" t="inlineStr">
        <is>
          <t>ANA</t>
        </is>
      </c>
      <c r="D283" s="7" t="inlineStr">
        <is>
          <t>Dallas Eakins</t>
        </is>
      </c>
      <c r="E283" s="7" t="inlineStr">
        <is>
          <t>9:16</t>
        </is>
      </c>
      <c r="F283" s="7" t="inlineStr">
        <is>
          <t>4:17</t>
        </is>
      </c>
      <c r="G283" s="8" t="n">
        <v>0.314</v>
      </c>
      <c r="H283" s="7" t="inlineStr">
        <is>
          <t>penalty-blocked in zone</t>
        </is>
      </c>
      <c r="I283" s="7" t="inlineStr">
        <is>
          <t>shorthanded 36s</t>
        </is>
      </c>
    </row>
    <row r="284">
      <c r="A284" s="7" t="inlineStr">
        <is>
          <t>2022-23</t>
        </is>
      </c>
      <c r="B284" s="7" t="inlineStr">
        <is>
          <t>2022-12-30</t>
        </is>
      </c>
      <c r="C284" s="7" t="inlineStr">
        <is>
          <t>FLA</t>
        </is>
      </c>
      <c r="D284" s="7" t="inlineStr">
        <is>
          <t>Paul Maurice</t>
        </is>
      </c>
      <c r="E284" s="7" t="inlineStr">
        <is>
          <t>period start (carry-in)</t>
        </is>
      </c>
      <c r="F284" s="7" t="inlineStr">
        <is>
          <t>16:10</t>
        </is>
      </c>
      <c r="G284" s="8" t="n">
        <v>0</v>
      </c>
      <c r="H284" s="7" t="inlineStr">
        <is>
          <t>closed before pull zone</t>
        </is>
      </c>
      <c r="I284" s="7" t="inlineStr"/>
    </row>
    <row r="285">
      <c r="A285" s="7" t="inlineStr">
        <is>
          <t>2022-23</t>
        </is>
      </c>
      <c r="B285" s="7" t="inlineStr">
        <is>
          <t>2022-12-31</t>
        </is>
      </c>
      <c r="C285" s="7" t="inlineStr">
        <is>
          <t>STL</t>
        </is>
      </c>
      <c r="D285" s="7" t="inlineStr">
        <is>
          <t>Craig Berube</t>
        </is>
      </c>
      <c r="E285" s="7" t="inlineStr">
        <is>
          <t>4:04</t>
        </is>
      </c>
      <c r="F285" s="7" t="inlineStr">
        <is>
          <t>horn</t>
        </is>
      </c>
      <c r="G285" s="8" t="n">
        <v>0.47</v>
      </c>
      <c r="H285" s="13" t="inlineStr">
        <is>
          <t>partial chance</t>
        </is>
      </c>
      <c r="I285" s="7" t="inlineStr"/>
    </row>
    <row r="286">
      <c r="A286" s="7" t="inlineStr">
        <is>
          <t>2022-23</t>
        </is>
      </c>
      <c r="B286" s="7" t="inlineStr">
        <is>
          <t>2022-12-31</t>
        </is>
      </c>
      <c r="C286" s="7" t="inlineStr">
        <is>
          <t>SJS</t>
        </is>
      </c>
      <c r="D286" s="7" t="inlineStr">
        <is>
          <t>David Quinn</t>
        </is>
      </c>
      <c r="E286" s="7" t="inlineStr">
        <is>
          <t>1:13</t>
        </is>
      </c>
      <c r="F286" s="7" t="inlineStr">
        <is>
          <t>horn</t>
        </is>
      </c>
      <c r="G286" s="8" t="n">
        <v>0.005</v>
      </c>
      <c r="H286" s="7" t="inlineStr">
        <is>
          <t>arrived too late (&lt;2:30)</t>
        </is>
      </c>
      <c r="I286" s="7" t="inlineStr"/>
    </row>
    <row r="287">
      <c r="A287" s="7" t="inlineStr">
        <is>
          <t>2022-23</t>
        </is>
      </c>
      <c r="B287" s="7" t="inlineStr">
        <is>
          <t>2022-12-31</t>
        </is>
      </c>
      <c r="C287" s="7" t="inlineStr">
        <is>
          <t>CHI</t>
        </is>
      </c>
      <c r="D287" s="7" t="inlineStr">
        <is>
          <t>Luke Richardson</t>
        </is>
      </c>
      <c r="E287" s="7" t="inlineStr">
        <is>
          <t>0:39</t>
        </is>
      </c>
      <c r="F287" s="7" t="inlineStr">
        <is>
          <t>horn</t>
        </is>
      </c>
      <c r="G287" s="8" t="n">
        <v>0</v>
      </c>
      <c r="H287" s="7" t="inlineStr">
        <is>
          <t>arrived too late (&lt;2:30)</t>
        </is>
      </c>
      <c r="I287" s="7" t="inlineStr"/>
    </row>
    <row r="288">
      <c r="A288" s="7" t="inlineStr">
        <is>
          <t>2022-23</t>
        </is>
      </c>
      <c r="B288" s="7" t="inlineStr">
        <is>
          <t>2022-12-31</t>
        </is>
      </c>
      <c r="C288" s="7" t="inlineStr">
        <is>
          <t>MTL</t>
        </is>
      </c>
      <c r="D288" s="7" t="inlineStr">
        <is>
          <t>Martin St. Louis</t>
        </is>
      </c>
      <c r="E288" s="7" t="inlineStr">
        <is>
          <t>period start (carry-in)</t>
        </is>
      </c>
      <c r="F288" s="7" t="inlineStr">
        <is>
          <t>18:38</t>
        </is>
      </c>
      <c r="G288" s="8" t="n">
        <v>0</v>
      </c>
      <c r="H288" s="7" t="inlineStr">
        <is>
          <t>closed before pull zone</t>
        </is>
      </c>
      <c r="I288" s="7" t="inlineStr"/>
    </row>
    <row r="289">
      <c r="A289" s="7" t="inlineStr">
        <is>
          <t>2022-23</t>
        </is>
      </c>
      <c r="B289" s="7" t="inlineStr">
        <is>
          <t>2023-01-01</t>
        </is>
      </c>
      <c r="C289" s="7" t="inlineStr">
        <is>
          <t>NYI</t>
        </is>
      </c>
      <c r="D289" s="7" t="inlineStr">
        <is>
          <t>Lane Lambert</t>
        </is>
      </c>
      <c r="E289" s="7" t="inlineStr">
        <is>
          <t>0:35</t>
        </is>
      </c>
      <c r="F289" s="7" t="inlineStr">
        <is>
          <t>horn</t>
        </is>
      </c>
      <c r="G289" s="8" t="n">
        <v>0.005</v>
      </c>
      <c r="H289" s="7" t="inlineStr">
        <is>
          <t>arrived too late (&lt;2:30)</t>
        </is>
      </c>
      <c r="I289" s="7" t="inlineStr"/>
    </row>
    <row r="290">
      <c r="A290" s="7" t="inlineStr">
        <is>
          <t>2022-23</t>
        </is>
      </c>
      <c r="B290" s="7" t="inlineStr">
        <is>
          <t>2023-01-01</t>
        </is>
      </c>
      <c r="C290" s="7" t="inlineStr">
        <is>
          <t>CHI</t>
        </is>
      </c>
      <c r="D290" s="7" t="inlineStr">
        <is>
          <t>Luke Richardson</t>
        </is>
      </c>
      <c r="E290" s="7" t="inlineStr">
        <is>
          <t>7:05</t>
        </is>
      </c>
      <c r="F290" s="7" t="inlineStr">
        <is>
          <t>horn</t>
        </is>
      </c>
      <c r="G290" s="8" t="n">
        <v>0.917</v>
      </c>
      <c r="H290" s="12" t="inlineStr">
        <is>
          <t>CLEAR DECLINE</t>
        </is>
      </c>
      <c r="I290" s="7" t="inlineStr"/>
    </row>
    <row r="291">
      <c r="A291" s="7" t="inlineStr">
        <is>
          <t>2022-23</t>
        </is>
      </c>
      <c r="B291" s="7" t="inlineStr">
        <is>
          <t>2023-01-02</t>
        </is>
      </c>
      <c r="C291" s="7" t="inlineStr">
        <is>
          <t>ANA</t>
        </is>
      </c>
      <c r="D291" s="7" t="inlineStr">
        <is>
          <t>Dallas Eakins</t>
        </is>
      </c>
      <c r="E291" s="7" t="inlineStr">
        <is>
          <t>period start (carry-in)</t>
        </is>
      </c>
      <c r="F291" s="7" t="inlineStr">
        <is>
          <t>11:34</t>
        </is>
      </c>
      <c r="G291" s="8" t="n">
        <v>0</v>
      </c>
      <c r="H291" s="7" t="inlineStr">
        <is>
          <t>closed before pull zone</t>
        </is>
      </c>
      <c r="I291" s="7" t="inlineStr"/>
    </row>
    <row r="292">
      <c r="A292" s="7" t="inlineStr">
        <is>
          <t>2022-23</t>
        </is>
      </c>
      <c r="B292" s="7" t="inlineStr">
        <is>
          <t>2023-01-02</t>
        </is>
      </c>
      <c r="C292" s="7" t="inlineStr">
        <is>
          <t>ANA</t>
        </is>
      </c>
      <c r="D292" s="7" t="inlineStr">
        <is>
          <t>Dallas Eakins</t>
        </is>
      </c>
      <c r="E292" s="7" t="inlineStr">
        <is>
          <t>0:40</t>
        </is>
      </c>
      <c r="F292" s="7" t="inlineStr">
        <is>
          <t>horn</t>
        </is>
      </c>
      <c r="G292" s="8" t="n">
        <v>0.005</v>
      </c>
      <c r="H292" s="7" t="inlineStr">
        <is>
          <t>arrived too late (&lt;2:30)</t>
        </is>
      </c>
      <c r="I292" s="7" t="inlineStr"/>
    </row>
    <row r="293">
      <c r="A293" s="7" t="inlineStr">
        <is>
          <t>2022-23</t>
        </is>
      </c>
      <c r="B293" s="7" t="inlineStr">
        <is>
          <t>2023-01-03</t>
        </is>
      </c>
      <c r="C293" s="7" t="inlineStr">
        <is>
          <t>EDM</t>
        </is>
      </c>
      <c r="D293" s="7" t="inlineStr">
        <is>
          <t>Jay Woodcroft</t>
        </is>
      </c>
      <c r="E293" s="7" t="inlineStr">
        <is>
          <t>2:31</t>
        </is>
      </c>
      <c r="F293" s="7" t="inlineStr">
        <is>
          <t>horn</t>
        </is>
      </c>
      <c r="G293" s="8" t="n">
        <v>0.121</v>
      </c>
      <c r="H293" s="7" t="inlineStr">
        <is>
          <t>short/thin window</t>
        </is>
      </c>
      <c r="I293" s="7" t="inlineStr"/>
    </row>
    <row r="294">
      <c r="A294" s="7" t="inlineStr">
        <is>
          <t>2022-23</t>
        </is>
      </c>
      <c r="B294" s="7" t="inlineStr">
        <is>
          <t>2023-01-03</t>
        </is>
      </c>
      <c r="C294" s="7" t="inlineStr">
        <is>
          <t>CHI</t>
        </is>
      </c>
      <c r="D294" s="7" t="inlineStr">
        <is>
          <t>Luke Richardson</t>
        </is>
      </c>
      <c r="E294" s="7" t="inlineStr">
        <is>
          <t>1:06</t>
        </is>
      </c>
      <c r="F294" s="7" t="inlineStr">
        <is>
          <t>horn</t>
        </is>
      </c>
      <c r="G294" s="8" t="n">
        <v>0.001</v>
      </c>
      <c r="H294" s="7" t="inlineStr">
        <is>
          <t>arrived too late (&lt;2:30)</t>
        </is>
      </c>
      <c r="I294" s="7" t="inlineStr"/>
    </row>
    <row r="295">
      <c r="A295" s="7" t="inlineStr">
        <is>
          <t>2022-23</t>
        </is>
      </c>
      <c r="B295" s="7" t="inlineStr">
        <is>
          <t>2023-01-03</t>
        </is>
      </c>
      <c r="C295" s="7" t="inlineStr">
        <is>
          <t>MTL</t>
        </is>
      </c>
      <c r="D295" s="7" t="inlineStr">
        <is>
          <t>Martin St. Louis</t>
        </is>
      </c>
      <c r="E295" s="7" t="inlineStr">
        <is>
          <t>period start (carry-in)</t>
        </is>
      </c>
      <c r="F295" s="7" t="inlineStr">
        <is>
          <t>15:17</t>
        </is>
      </c>
      <c r="G295" s="8" t="n">
        <v>0</v>
      </c>
      <c r="H295" s="7" t="inlineStr">
        <is>
          <t>closed before pull zone</t>
        </is>
      </c>
      <c r="I295" s="7" t="inlineStr"/>
    </row>
    <row r="296">
      <c r="A296" s="7" t="inlineStr">
        <is>
          <t>2022-23</t>
        </is>
      </c>
      <c r="B296" s="7" t="inlineStr">
        <is>
          <t>2023-01-03</t>
        </is>
      </c>
      <c r="C296" s="7" t="inlineStr">
        <is>
          <t>MTL</t>
        </is>
      </c>
      <c r="D296" s="7" t="inlineStr">
        <is>
          <t>Martin St. Louis</t>
        </is>
      </c>
      <c r="E296" s="7" t="inlineStr">
        <is>
          <t>3:01</t>
        </is>
      </c>
      <c r="F296" s="7" t="inlineStr">
        <is>
          <t>horn</t>
        </is>
      </c>
      <c r="G296" s="8" t="n">
        <v>0.231</v>
      </c>
      <c r="H296" s="7" t="inlineStr">
        <is>
          <t>short/thin window</t>
        </is>
      </c>
      <c r="I296" s="7" t="inlineStr"/>
    </row>
    <row r="297">
      <c r="A297" s="7" t="inlineStr">
        <is>
          <t>2022-23</t>
        </is>
      </c>
      <c r="B297" s="7" t="inlineStr">
        <is>
          <t>2023-01-04</t>
        </is>
      </c>
      <c r="C297" s="7" t="inlineStr">
        <is>
          <t>DET</t>
        </is>
      </c>
      <c r="D297" s="7" t="inlineStr">
        <is>
          <t>Derek Lalonde</t>
        </is>
      </c>
      <c r="E297" s="7" t="inlineStr">
        <is>
          <t>18:09</t>
        </is>
      </c>
      <c r="F297" s="7" t="inlineStr">
        <is>
          <t>13:20</t>
        </is>
      </c>
      <c r="G297" s="8" t="n">
        <v>0</v>
      </c>
      <c r="H297" s="7" t="inlineStr">
        <is>
          <t>closed before pull zone</t>
        </is>
      </c>
      <c r="I297" s="7" t="inlineStr"/>
    </row>
    <row r="298">
      <c r="A298" s="7" t="inlineStr">
        <is>
          <t>2022-23</t>
        </is>
      </c>
      <c r="B298" s="7" t="inlineStr">
        <is>
          <t>2023-01-05</t>
        </is>
      </c>
      <c r="C298" s="7" t="inlineStr">
        <is>
          <t>ARI</t>
        </is>
      </c>
      <c r="D298" s="7" t="inlineStr">
        <is>
          <t>André Tourigny</t>
        </is>
      </c>
      <c r="E298" s="7" t="inlineStr">
        <is>
          <t>period start (carry-in)</t>
        </is>
      </c>
      <c r="F298" s="7" t="inlineStr">
        <is>
          <t>4:58</t>
        </is>
      </c>
      <c r="G298" s="8" t="n">
        <v>0.298</v>
      </c>
      <c r="H298" s="7" t="inlineStr">
        <is>
          <t>window cut by goal</t>
        </is>
      </c>
      <c r="I298" s="7" t="inlineStr"/>
    </row>
    <row r="299">
      <c r="A299" s="7" t="inlineStr">
        <is>
          <t>2022-23</t>
        </is>
      </c>
      <c r="B299" s="7" t="inlineStr">
        <is>
          <t>2023-01-05</t>
        </is>
      </c>
      <c r="C299" s="7" t="inlineStr">
        <is>
          <t>CBJ</t>
        </is>
      </c>
      <c r="D299" s="7" t="inlineStr">
        <is>
          <t>Brad Larsen</t>
        </is>
      </c>
      <c r="E299" s="7" t="inlineStr">
        <is>
          <t>13:19</t>
        </is>
      </c>
      <c r="F299" s="7" t="inlineStr">
        <is>
          <t>6:55</t>
        </is>
      </c>
      <c r="G299" s="8" t="n">
        <v>0.038</v>
      </c>
      <c r="H299" s="7" t="inlineStr">
        <is>
          <t>penalty-blocked in zone</t>
        </is>
      </c>
      <c r="I299" s="7" t="inlineStr">
        <is>
          <t>shorthanded 54s</t>
        </is>
      </c>
    </row>
    <row r="300">
      <c r="A300" s="7" t="inlineStr">
        <is>
          <t>2022-23</t>
        </is>
      </c>
      <c r="B300" s="7" t="inlineStr">
        <is>
          <t>2023-01-05</t>
        </is>
      </c>
      <c r="C300" s="7" t="inlineStr">
        <is>
          <t>MTL</t>
        </is>
      </c>
      <c r="D300" s="7" t="inlineStr">
        <is>
          <t>Martin St. Louis</t>
        </is>
      </c>
      <c r="E300" s="7" t="inlineStr">
        <is>
          <t>period start (carry-in)</t>
        </is>
      </c>
      <c r="F300" s="7" t="inlineStr">
        <is>
          <t>5:14</t>
        </is>
      </c>
      <c r="G300" s="8" t="n">
        <v>0.159</v>
      </c>
      <c r="H300" s="7" t="inlineStr">
        <is>
          <t>penalty-blocked in zone</t>
        </is>
      </c>
      <c r="I300" s="7" t="inlineStr">
        <is>
          <t>delayed_penalty 2s, shorthanded 95s</t>
        </is>
      </c>
    </row>
    <row r="301">
      <c r="A301" s="7" t="inlineStr">
        <is>
          <t>2022-23</t>
        </is>
      </c>
      <c r="B301" s="7" t="inlineStr">
        <is>
          <t>2023-01-05</t>
        </is>
      </c>
      <c r="C301" s="7" t="inlineStr">
        <is>
          <t>MTL</t>
        </is>
      </c>
      <c r="D301" s="7" t="inlineStr">
        <is>
          <t>Martin St. Louis</t>
        </is>
      </c>
      <c r="E301" s="7" t="inlineStr">
        <is>
          <t>1:10</t>
        </is>
      </c>
      <c r="F301" s="7" t="inlineStr">
        <is>
          <t>horn</t>
        </is>
      </c>
      <c r="G301" s="8" t="n">
        <v>0</v>
      </c>
      <c r="H301" s="7" t="inlineStr">
        <is>
          <t>arrived too late (&lt;2:30)</t>
        </is>
      </c>
      <c r="I301" s="7" t="inlineStr">
        <is>
          <t>shorthanded 29s</t>
        </is>
      </c>
    </row>
    <row r="302">
      <c r="A302" s="7" t="inlineStr">
        <is>
          <t>2022-23</t>
        </is>
      </c>
      <c r="B302" s="7" t="inlineStr">
        <is>
          <t>2023-01-05</t>
        </is>
      </c>
      <c r="C302" s="7" t="inlineStr">
        <is>
          <t>PIT</t>
        </is>
      </c>
      <c r="D302" s="7" t="inlineStr">
        <is>
          <t>Mike Sullivan</t>
        </is>
      </c>
      <c r="E302" s="7" t="inlineStr">
        <is>
          <t>15:56</t>
        </is>
      </c>
      <c r="F302" s="7" t="inlineStr">
        <is>
          <t>7:55</t>
        </is>
      </c>
      <c r="G302" s="8" t="n">
        <v>0.029</v>
      </c>
      <c r="H302" s="7" t="inlineStr">
        <is>
          <t>closed before pull zone</t>
        </is>
      </c>
      <c r="I302" s="7" t="inlineStr"/>
    </row>
    <row r="303">
      <c r="A303" s="7" t="inlineStr">
        <is>
          <t>2022-23</t>
        </is>
      </c>
      <c r="B303" s="7" t="inlineStr">
        <is>
          <t>2023-01-05</t>
        </is>
      </c>
      <c r="C303" s="7" t="inlineStr">
        <is>
          <t>PIT</t>
        </is>
      </c>
      <c r="D303" s="7" t="inlineStr">
        <is>
          <t>Mike Sullivan</t>
        </is>
      </c>
      <c r="E303" s="7" t="inlineStr">
        <is>
          <t>1:30</t>
        </is>
      </c>
      <c r="F303" s="7" t="inlineStr">
        <is>
          <t>horn</t>
        </is>
      </c>
      <c r="G303" s="8" t="n">
        <v>0.006</v>
      </c>
      <c r="H303" s="7" t="inlineStr">
        <is>
          <t>arrived too late (&lt;2:30)</t>
        </is>
      </c>
      <c r="I303" s="7" t="inlineStr"/>
    </row>
    <row r="304">
      <c r="A304" s="7" t="inlineStr">
        <is>
          <t>2022-23</t>
        </is>
      </c>
      <c r="B304" s="7" t="inlineStr">
        <is>
          <t>2023-01-05</t>
        </is>
      </c>
      <c r="C304" s="7" t="inlineStr">
        <is>
          <t>TOR</t>
        </is>
      </c>
      <c r="D304" s="7" t="inlineStr">
        <is>
          <t>Sheldon Keefe</t>
        </is>
      </c>
      <c r="E304" s="7" t="inlineStr">
        <is>
          <t>period start (carry-in)</t>
        </is>
      </c>
      <c r="F304" s="7" t="inlineStr">
        <is>
          <t>17:03</t>
        </is>
      </c>
      <c r="G304" s="8" t="n">
        <v>0</v>
      </c>
      <c r="H304" s="7" t="inlineStr">
        <is>
          <t>closed before pull zone</t>
        </is>
      </c>
      <c r="I304" s="7" t="inlineStr"/>
    </row>
    <row r="305">
      <c r="A305" s="7" t="inlineStr">
        <is>
          <t>2022-23</t>
        </is>
      </c>
      <c r="B305" s="7" t="inlineStr">
        <is>
          <t>2023-01-05</t>
        </is>
      </c>
      <c r="C305" s="7" t="inlineStr">
        <is>
          <t>LAK</t>
        </is>
      </c>
      <c r="D305" s="7" t="inlineStr">
        <is>
          <t>Todd McLellan</t>
        </is>
      </c>
      <c r="E305" s="7" t="inlineStr">
        <is>
          <t>2:27</t>
        </is>
      </c>
      <c r="F305" s="7" t="inlineStr">
        <is>
          <t>horn</t>
        </is>
      </c>
      <c r="G305" s="8" t="n">
        <v>0.123</v>
      </c>
      <c r="H305" s="7" t="inlineStr">
        <is>
          <t>arrived too late (&lt;2:30)</t>
        </is>
      </c>
      <c r="I305" s="7" t="inlineStr"/>
    </row>
    <row r="306">
      <c r="A306" s="7" t="inlineStr">
        <is>
          <t>2022-23</t>
        </is>
      </c>
      <c r="B306" s="7" t="inlineStr">
        <is>
          <t>2023-01-06</t>
        </is>
      </c>
      <c r="C306" s="7" t="inlineStr">
        <is>
          <t>NYI</t>
        </is>
      </c>
      <c r="D306" s="7" t="inlineStr">
        <is>
          <t>Lane Lambert</t>
        </is>
      </c>
      <c r="E306" s="7" t="inlineStr">
        <is>
          <t>13:01</t>
        </is>
      </c>
      <c r="F306" s="7" t="inlineStr">
        <is>
          <t>horn</t>
        </is>
      </c>
      <c r="G306" s="8" t="n">
        <v>1</v>
      </c>
      <c r="H306" s="12" t="inlineStr">
        <is>
          <t>CLEAR DECLINE</t>
        </is>
      </c>
      <c r="I306" s="7" t="inlineStr"/>
    </row>
    <row r="307">
      <c r="A307" s="7" t="inlineStr">
        <is>
          <t>2022-23</t>
        </is>
      </c>
      <c r="B307" s="7" t="inlineStr">
        <is>
          <t>2023-01-07</t>
        </is>
      </c>
      <c r="C307" s="7" t="inlineStr">
        <is>
          <t>VGK</t>
        </is>
      </c>
      <c r="D307" s="7" t="inlineStr">
        <is>
          <t>Bruce Cassidy</t>
        </is>
      </c>
      <c r="E307" s="7" t="inlineStr">
        <is>
          <t>period start (carry-in)</t>
        </is>
      </c>
      <c r="F307" s="7" t="inlineStr">
        <is>
          <t>14:15</t>
        </is>
      </c>
      <c r="G307" s="8" t="n">
        <v>0</v>
      </c>
      <c r="H307" s="7" t="inlineStr">
        <is>
          <t>closed before pull zone</t>
        </is>
      </c>
      <c r="I307" s="7" t="inlineStr"/>
    </row>
    <row r="308">
      <c r="A308" s="7" t="inlineStr">
        <is>
          <t>2022-23</t>
        </is>
      </c>
      <c r="B308" s="7" t="inlineStr">
        <is>
          <t>2023-01-07</t>
        </is>
      </c>
      <c r="C308" s="7" t="inlineStr">
        <is>
          <t>OTT</t>
        </is>
      </c>
      <c r="D308" s="7" t="inlineStr">
        <is>
          <t>D.J. Smith</t>
        </is>
      </c>
      <c r="E308" s="7" t="inlineStr">
        <is>
          <t>18:41</t>
        </is>
      </c>
      <c r="F308" s="7" t="inlineStr">
        <is>
          <t>15:05</t>
        </is>
      </c>
      <c r="G308" s="8" t="n">
        <v>0</v>
      </c>
      <c r="H308" s="7" t="inlineStr">
        <is>
          <t>closed before pull zone</t>
        </is>
      </c>
      <c r="I308" s="7" t="inlineStr"/>
    </row>
    <row r="309">
      <c r="A309" s="7" t="inlineStr">
        <is>
          <t>2022-23</t>
        </is>
      </c>
      <c r="B309" s="7" t="inlineStr">
        <is>
          <t>2023-01-07</t>
        </is>
      </c>
      <c r="C309" s="7" t="inlineStr">
        <is>
          <t>OTT</t>
        </is>
      </c>
      <c r="D309" s="7" t="inlineStr">
        <is>
          <t>D.J. Smith</t>
        </is>
      </c>
      <c r="E309" s="7" t="inlineStr">
        <is>
          <t>14:40</t>
        </is>
      </c>
      <c r="F309" s="7" t="inlineStr">
        <is>
          <t>10:01</t>
        </is>
      </c>
      <c r="G309" s="8" t="n">
        <v>0</v>
      </c>
      <c r="H309" s="7" t="inlineStr">
        <is>
          <t>closed before pull zone</t>
        </is>
      </c>
      <c r="I309" s="7" t="inlineStr"/>
    </row>
    <row r="310">
      <c r="A310" s="7" t="inlineStr">
        <is>
          <t>2022-23</t>
        </is>
      </c>
      <c r="B310" s="7" t="inlineStr">
        <is>
          <t>2023-01-07</t>
        </is>
      </c>
      <c r="C310" s="7" t="inlineStr">
        <is>
          <t>DET</t>
        </is>
      </c>
      <c r="D310" s="7" t="inlineStr">
        <is>
          <t>Derek Lalonde</t>
        </is>
      </c>
      <c r="E310" s="7" t="inlineStr">
        <is>
          <t>1:39</t>
        </is>
      </c>
      <c r="F310" s="7" t="inlineStr">
        <is>
          <t>horn</t>
        </is>
      </c>
      <c r="G310" s="8" t="n">
        <v>0.018</v>
      </c>
      <c r="H310" s="7" t="inlineStr">
        <is>
          <t>arrived too late (&lt;2:30)</t>
        </is>
      </c>
      <c r="I310" s="7" t="inlineStr"/>
    </row>
    <row r="311">
      <c r="A311" s="7" t="inlineStr">
        <is>
          <t>2022-23</t>
        </is>
      </c>
      <c r="B311" s="7" t="inlineStr">
        <is>
          <t>2023-01-08</t>
        </is>
      </c>
      <c r="C311" s="7" t="inlineStr">
        <is>
          <t>ARI</t>
        </is>
      </c>
      <c r="D311" s="7" t="inlineStr">
        <is>
          <t>André Tourigny</t>
        </is>
      </c>
      <c r="E311" s="7" t="inlineStr">
        <is>
          <t>1:05</t>
        </is>
      </c>
      <c r="F311" s="7" t="inlineStr">
        <is>
          <t>horn</t>
        </is>
      </c>
      <c r="G311" s="8" t="n">
        <v>0.005</v>
      </c>
      <c r="H311" s="7" t="inlineStr">
        <is>
          <t>arrived too late (&lt;2:30)</t>
        </is>
      </c>
      <c r="I311" s="7" t="inlineStr"/>
    </row>
    <row r="312">
      <c r="A312" s="7" t="inlineStr">
        <is>
          <t>2022-23</t>
        </is>
      </c>
      <c r="B312" s="7" t="inlineStr">
        <is>
          <t>2023-01-08</t>
        </is>
      </c>
      <c r="C312" s="7" t="inlineStr">
        <is>
          <t>VAN</t>
        </is>
      </c>
      <c r="D312" s="7" t="inlineStr">
        <is>
          <t>Bruce Boudreau</t>
        </is>
      </c>
      <c r="E312" s="7" t="inlineStr">
        <is>
          <t>6:18</t>
        </is>
      </c>
      <c r="F312" s="7" t="inlineStr">
        <is>
          <t>horn</t>
        </is>
      </c>
      <c r="G312" s="8" t="n">
        <v>0.882</v>
      </c>
      <c r="H312" s="12" t="inlineStr">
        <is>
          <t>CLEAR DECLINE</t>
        </is>
      </c>
      <c r="I312" s="7" t="inlineStr"/>
    </row>
    <row r="313">
      <c r="A313" s="7" t="inlineStr">
        <is>
          <t>2022-23</t>
        </is>
      </c>
      <c r="B313" s="7" t="inlineStr">
        <is>
          <t>2023-01-08</t>
        </is>
      </c>
      <c r="C313" s="7" t="inlineStr">
        <is>
          <t>ANA</t>
        </is>
      </c>
      <c r="D313" s="7" t="inlineStr">
        <is>
          <t>Dallas Eakins</t>
        </is>
      </c>
      <c r="E313" s="7" t="inlineStr">
        <is>
          <t>period start (carry-in)</t>
        </is>
      </c>
      <c r="F313" s="7" t="inlineStr">
        <is>
          <t>13:40</t>
        </is>
      </c>
      <c r="G313" s="8" t="n">
        <v>0</v>
      </c>
      <c r="H313" s="7" t="inlineStr">
        <is>
          <t>closed before pull zone</t>
        </is>
      </c>
      <c r="I313" s="7" t="inlineStr"/>
    </row>
    <row r="314">
      <c r="A314" s="7" t="inlineStr">
        <is>
          <t>2022-23</t>
        </is>
      </c>
      <c r="B314" s="7" t="inlineStr">
        <is>
          <t>2023-01-08</t>
        </is>
      </c>
      <c r="C314" s="7" t="inlineStr">
        <is>
          <t>MIN</t>
        </is>
      </c>
      <c r="D314" s="7" t="inlineStr">
        <is>
          <t>Dean Evason</t>
        </is>
      </c>
      <c r="E314" s="7" t="inlineStr">
        <is>
          <t>0:06</t>
        </is>
      </c>
      <c r="F314" s="7" t="inlineStr">
        <is>
          <t>horn</t>
        </is>
      </c>
      <c r="G314" s="8" t="n">
        <v>0.001</v>
      </c>
      <c r="H314" s="7" t="inlineStr">
        <is>
          <t>arrived too late (&lt;2:30)</t>
        </is>
      </c>
      <c r="I314" s="7" t="inlineStr"/>
    </row>
    <row r="315">
      <c r="A315" s="7" t="inlineStr">
        <is>
          <t>2022-23</t>
        </is>
      </c>
      <c r="B315" s="7" t="inlineStr">
        <is>
          <t>2023-01-08</t>
        </is>
      </c>
      <c r="C315" s="7" t="inlineStr">
        <is>
          <t>PHI</t>
        </is>
      </c>
      <c r="D315" s="7" t="inlineStr">
        <is>
          <t>John Tortorella</t>
        </is>
      </c>
      <c r="E315" s="7" t="inlineStr">
        <is>
          <t>period start (carry-in)</t>
        </is>
      </c>
      <c r="F315" s="7" t="inlineStr">
        <is>
          <t>6:47</t>
        </is>
      </c>
      <c r="G315" s="8" t="n">
        <v>0.02</v>
      </c>
      <c r="H315" s="7" t="inlineStr">
        <is>
          <t>penalty-blocked in zone</t>
        </is>
      </c>
      <c r="I315" s="7" t="inlineStr">
        <is>
          <t>shorthanded 82s</t>
        </is>
      </c>
    </row>
    <row r="316">
      <c r="A316" s="7" t="inlineStr">
        <is>
          <t>2022-23</t>
        </is>
      </c>
      <c r="B316" s="7" t="inlineStr">
        <is>
          <t>2023-01-09</t>
        </is>
      </c>
      <c r="C316" s="7" t="inlineStr">
        <is>
          <t>BUF</t>
        </is>
      </c>
      <c r="D316" s="7" t="inlineStr">
        <is>
          <t>Don Granato</t>
        </is>
      </c>
      <c r="E316" s="7" t="inlineStr">
        <is>
          <t>period start (carry-in)</t>
        </is>
      </c>
      <c r="F316" s="7" t="inlineStr">
        <is>
          <t>18:04</t>
        </is>
      </c>
      <c r="G316" s="8" t="n">
        <v>0</v>
      </c>
      <c r="H316" s="7" t="inlineStr">
        <is>
          <t>closed before pull zone</t>
        </is>
      </c>
      <c r="I316" s="7" t="inlineStr"/>
    </row>
    <row r="317">
      <c r="A317" s="7" t="inlineStr">
        <is>
          <t>2022-23</t>
        </is>
      </c>
      <c r="B317" s="7" t="inlineStr">
        <is>
          <t>2023-01-09</t>
        </is>
      </c>
      <c r="C317" s="7" t="inlineStr">
        <is>
          <t>EDM</t>
        </is>
      </c>
      <c r="D317" s="7" t="inlineStr">
        <is>
          <t>Jay Woodcroft</t>
        </is>
      </c>
      <c r="E317" s="7" t="inlineStr">
        <is>
          <t>12:16</t>
        </is>
      </c>
      <c r="F317" s="7" t="inlineStr">
        <is>
          <t>10:34</t>
        </is>
      </c>
      <c r="G317" s="8" t="n">
        <v>0</v>
      </c>
      <c r="H317" s="7" t="inlineStr">
        <is>
          <t>closed before pull zone</t>
        </is>
      </c>
      <c r="I317" s="7" t="inlineStr"/>
    </row>
    <row r="318">
      <c r="A318" s="7" t="inlineStr">
        <is>
          <t>2022-23</t>
        </is>
      </c>
      <c r="B318" s="7" t="inlineStr">
        <is>
          <t>2023-01-09</t>
        </is>
      </c>
      <c r="C318" s="7" t="inlineStr">
        <is>
          <t>EDM</t>
        </is>
      </c>
      <c r="D318" s="7" t="inlineStr">
        <is>
          <t>Jay Woodcroft</t>
        </is>
      </c>
      <c r="E318" s="7" t="inlineStr">
        <is>
          <t>1:42</t>
        </is>
      </c>
      <c r="F318" s="7" t="inlineStr">
        <is>
          <t>horn</t>
        </is>
      </c>
      <c r="G318" s="8" t="n">
        <v>0.022</v>
      </c>
      <c r="H318" s="7" t="inlineStr">
        <is>
          <t>arrived too late (&lt;2:30)</t>
        </is>
      </c>
      <c r="I318" s="7" t="inlineStr"/>
    </row>
    <row r="319">
      <c r="A319" s="7" t="inlineStr">
        <is>
          <t>2022-23</t>
        </is>
      </c>
      <c r="B319" s="7" t="inlineStr">
        <is>
          <t>2023-01-10</t>
        </is>
      </c>
      <c r="C319" s="7" t="inlineStr">
        <is>
          <t>CBJ</t>
        </is>
      </c>
      <c r="D319" s="7" t="inlineStr">
        <is>
          <t>Brad Larsen</t>
        </is>
      </c>
      <c r="E319" s="7" t="inlineStr">
        <is>
          <t>7:38</t>
        </is>
      </c>
      <c r="F319" s="7" t="inlineStr">
        <is>
          <t>6:12</t>
        </is>
      </c>
      <c r="G319" s="8" t="n">
        <v>0.068</v>
      </c>
      <c r="H319" s="7" t="inlineStr">
        <is>
          <t>window cut by goal</t>
        </is>
      </c>
      <c r="I319" s="7" t="inlineStr"/>
    </row>
    <row r="320">
      <c r="A320" s="7" t="inlineStr">
        <is>
          <t>2022-23</t>
        </is>
      </c>
      <c r="B320" s="7" t="inlineStr">
        <is>
          <t>2023-01-10</t>
        </is>
      </c>
      <c r="C320" s="7" t="inlineStr">
        <is>
          <t>CBJ</t>
        </is>
      </c>
      <c r="D320" s="7" t="inlineStr">
        <is>
          <t>Brad Larsen</t>
        </is>
      </c>
      <c r="E320" s="7" t="inlineStr">
        <is>
          <t>3:26</t>
        </is>
      </c>
      <c r="F320" s="7" t="inlineStr">
        <is>
          <t>horn</t>
        </is>
      </c>
      <c r="G320" s="8" t="n">
        <v>0.35</v>
      </c>
      <c r="H320" s="13" t="inlineStr">
        <is>
          <t>partial chance</t>
        </is>
      </c>
      <c r="I320" s="7" t="inlineStr"/>
    </row>
    <row r="321">
      <c r="A321" s="7" t="inlineStr">
        <is>
          <t>2022-23</t>
        </is>
      </c>
      <c r="B321" s="7" t="inlineStr">
        <is>
          <t>2023-01-10</t>
        </is>
      </c>
      <c r="C321" s="7" t="inlineStr">
        <is>
          <t>COL</t>
        </is>
      </c>
      <c r="D321" s="7" t="inlineStr">
        <is>
          <t>Jared Bednar</t>
        </is>
      </c>
      <c r="E321" s="7" t="inlineStr">
        <is>
          <t>period start (carry-in)</t>
        </is>
      </c>
      <c r="F321" s="7" t="inlineStr">
        <is>
          <t>13:31</t>
        </is>
      </c>
      <c r="G321" s="8" t="n">
        <v>0</v>
      </c>
      <c r="H321" s="7" t="inlineStr">
        <is>
          <t>closed before pull zone</t>
        </is>
      </c>
      <c r="I321" s="7" t="inlineStr"/>
    </row>
    <row r="322">
      <c r="A322" s="7" t="inlineStr">
        <is>
          <t>2022-23</t>
        </is>
      </c>
      <c r="B322" s="7" t="inlineStr">
        <is>
          <t>2023-01-11</t>
        </is>
      </c>
      <c r="C322" s="7" t="inlineStr">
        <is>
          <t>WSH</t>
        </is>
      </c>
      <c r="D322" s="7" t="inlineStr">
        <is>
          <t>Peter Laviolette</t>
        </is>
      </c>
      <c r="E322" s="7" t="inlineStr">
        <is>
          <t>12:32</t>
        </is>
      </c>
      <c r="F322" s="7" t="inlineStr">
        <is>
          <t>10:42</t>
        </is>
      </c>
      <c r="G322" s="8" t="n">
        <v>0</v>
      </c>
      <c r="H322" s="7" t="inlineStr">
        <is>
          <t>closed before pull zone</t>
        </is>
      </c>
      <c r="I322" s="7" t="inlineStr"/>
    </row>
    <row r="323">
      <c r="A323" s="7" t="inlineStr">
        <is>
          <t>2022-23</t>
        </is>
      </c>
      <c r="B323" s="7" t="inlineStr">
        <is>
          <t>2023-01-12</t>
        </is>
      </c>
      <c r="C323" s="7" t="inlineStr">
        <is>
          <t>CBJ</t>
        </is>
      </c>
      <c r="D323" s="7" t="inlineStr">
        <is>
          <t>Brad Larsen</t>
        </is>
      </c>
      <c r="E323" s="7" t="inlineStr">
        <is>
          <t>11:58</t>
        </is>
      </c>
      <c r="F323" s="7" t="inlineStr">
        <is>
          <t>5:05</t>
        </is>
      </c>
      <c r="G323" s="8" t="n">
        <v>0.229</v>
      </c>
      <c r="H323" s="13" t="inlineStr">
        <is>
          <t>partial chance</t>
        </is>
      </c>
      <c r="I323" s="7" t="inlineStr"/>
    </row>
    <row r="324">
      <c r="A324" s="7" t="inlineStr">
        <is>
          <t>2022-23</t>
        </is>
      </c>
      <c r="B324" s="7" t="inlineStr">
        <is>
          <t>2023-01-12</t>
        </is>
      </c>
      <c r="C324" s="7" t="inlineStr">
        <is>
          <t>CBJ</t>
        </is>
      </c>
      <c r="D324" s="7" t="inlineStr">
        <is>
          <t>Brad Larsen</t>
        </is>
      </c>
      <c r="E324" s="7" t="inlineStr">
        <is>
          <t>4:33</t>
        </is>
      </c>
      <c r="F324" s="7" t="inlineStr">
        <is>
          <t>3:15</t>
        </is>
      </c>
      <c r="G324" s="8" t="n">
        <v>0.306</v>
      </c>
      <c r="H324" s="7" t="inlineStr">
        <is>
          <t>window cut by goal</t>
        </is>
      </c>
      <c r="I324" s="7" t="inlineStr"/>
    </row>
    <row r="325">
      <c r="A325" s="7" t="inlineStr">
        <is>
          <t>2022-23</t>
        </is>
      </c>
      <c r="B325" s="7" t="inlineStr">
        <is>
          <t>2023-01-12</t>
        </is>
      </c>
      <c r="C325" s="7" t="inlineStr">
        <is>
          <t>VAN</t>
        </is>
      </c>
      <c r="D325" s="7" t="inlineStr">
        <is>
          <t>Bruce Boudreau</t>
        </is>
      </c>
      <c r="E325" s="7" t="inlineStr">
        <is>
          <t>14:30</t>
        </is>
      </c>
      <c r="F325" s="7" t="inlineStr">
        <is>
          <t>5:20</t>
        </is>
      </c>
      <c r="G325" s="8" t="n">
        <v>0.239</v>
      </c>
      <c r="H325" s="7" t="inlineStr">
        <is>
          <t>window cut by goal</t>
        </is>
      </c>
      <c r="I325" s="7" t="inlineStr"/>
    </row>
    <row r="326">
      <c r="A326" s="7" t="inlineStr">
        <is>
          <t>2022-23</t>
        </is>
      </c>
      <c r="B326" s="7" t="inlineStr">
        <is>
          <t>2023-01-12</t>
        </is>
      </c>
      <c r="C326" s="7" t="inlineStr">
        <is>
          <t>STL</t>
        </is>
      </c>
      <c r="D326" s="7" t="inlineStr">
        <is>
          <t>Craig Berube</t>
        </is>
      </c>
      <c r="E326" s="7" t="inlineStr">
        <is>
          <t>3:21</t>
        </is>
      </c>
      <c r="F326" s="7" t="inlineStr">
        <is>
          <t>horn</t>
        </is>
      </c>
      <c r="G326" s="8" t="n">
        <v>0.326</v>
      </c>
      <c r="H326" s="7" t="inlineStr">
        <is>
          <t>short/thin window</t>
        </is>
      </c>
      <c r="I326" s="7" t="inlineStr"/>
    </row>
    <row r="327">
      <c r="A327" s="7" t="inlineStr">
        <is>
          <t>2022-23</t>
        </is>
      </c>
      <c r="B327" s="7" t="inlineStr">
        <is>
          <t>2023-01-12</t>
        </is>
      </c>
      <c r="C327" s="7" t="inlineStr">
        <is>
          <t>BOS</t>
        </is>
      </c>
      <c r="D327" s="7" t="inlineStr">
        <is>
          <t>Jim Montgomery</t>
        </is>
      </c>
      <c r="E327" s="7" t="inlineStr">
        <is>
          <t>1:50</t>
        </is>
      </c>
      <c r="F327" s="7" t="inlineStr">
        <is>
          <t>horn</t>
        </is>
      </c>
      <c r="G327" s="8" t="n">
        <v>0.033</v>
      </c>
      <c r="H327" s="7" t="inlineStr">
        <is>
          <t>arrived too late (&lt;2:30)</t>
        </is>
      </c>
      <c r="I327" s="7" t="inlineStr"/>
    </row>
    <row r="328">
      <c r="A328" s="7" t="inlineStr">
        <is>
          <t>2022-23</t>
        </is>
      </c>
      <c r="B328" s="7" t="inlineStr">
        <is>
          <t>2023-01-12</t>
        </is>
      </c>
      <c r="C328" s="7" t="inlineStr">
        <is>
          <t>TOR</t>
        </is>
      </c>
      <c r="D328" s="7" t="inlineStr">
        <is>
          <t>Sheldon Keefe</t>
        </is>
      </c>
      <c r="E328" s="7" t="inlineStr">
        <is>
          <t>0:20</t>
        </is>
      </c>
      <c r="F328" s="7" t="inlineStr">
        <is>
          <t>horn</t>
        </is>
      </c>
      <c r="G328" s="8" t="n">
        <v>0.003</v>
      </c>
      <c r="H328" s="7" t="inlineStr">
        <is>
          <t>arrived too late (&lt;2:30)</t>
        </is>
      </c>
      <c r="I328" s="7" t="inlineStr"/>
    </row>
    <row r="329">
      <c r="A329" s="7" t="inlineStr">
        <is>
          <t>2022-23</t>
        </is>
      </c>
      <c r="B329" s="7" t="inlineStr">
        <is>
          <t>2023-01-13</t>
        </is>
      </c>
      <c r="C329" s="7" t="inlineStr">
        <is>
          <t>ANA</t>
        </is>
      </c>
      <c r="D329" s="7" t="inlineStr">
        <is>
          <t>Dallas Eakins</t>
        </is>
      </c>
      <c r="E329" s="7" t="inlineStr">
        <is>
          <t>period start (carry-in)</t>
        </is>
      </c>
      <c r="F329" s="7" t="inlineStr">
        <is>
          <t>17:30</t>
        </is>
      </c>
      <c r="G329" s="8" t="n">
        <v>0</v>
      </c>
      <c r="H329" s="7" t="inlineStr">
        <is>
          <t>closed before pull zone</t>
        </is>
      </c>
      <c r="I329" s="7" t="inlineStr"/>
    </row>
    <row r="330">
      <c r="A330" s="7" t="inlineStr">
        <is>
          <t>2022-23</t>
        </is>
      </c>
      <c r="B330" s="7" t="inlineStr">
        <is>
          <t>2023-01-13</t>
        </is>
      </c>
      <c r="C330" s="7" t="inlineStr">
        <is>
          <t>ANA</t>
        </is>
      </c>
      <c r="D330" s="7" t="inlineStr">
        <is>
          <t>Dallas Eakins</t>
        </is>
      </c>
      <c r="E330" s="7" t="inlineStr">
        <is>
          <t>4:57</t>
        </is>
      </c>
      <c r="F330" s="7" t="inlineStr">
        <is>
          <t>4:21</t>
        </is>
      </c>
      <c r="G330" s="8" t="n">
        <v>0.146</v>
      </c>
      <c r="H330" s="7" t="inlineStr">
        <is>
          <t>window cut by goal</t>
        </is>
      </c>
      <c r="I330" s="7" t="inlineStr"/>
    </row>
    <row r="331">
      <c r="A331" s="7" t="inlineStr">
        <is>
          <t>2022-23</t>
        </is>
      </c>
      <c r="B331" s="7" t="inlineStr">
        <is>
          <t>2023-01-13</t>
        </is>
      </c>
      <c r="C331" s="7" t="inlineStr">
        <is>
          <t>PIT</t>
        </is>
      </c>
      <c r="D331" s="7" t="inlineStr">
        <is>
          <t>Mike Sullivan</t>
        </is>
      </c>
      <c r="E331" s="7" t="inlineStr">
        <is>
          <t>13:21</t>
        </is>
      </c>
      <c r="F331" s="7" t="inlineStr">
        <is>
          <t>horn</t>
        </is>
      </c>
      <c r="G331" s="8" t="n">
        <v>0.783</v>
      </c>
      <c r="H331" s="12" t="inlineStr">
        <is>
          <t>CLEAR DECLINE</t>
        </is>
      </c>
      <c r="I331" s="7" t="inlineStr"/>
    </row>
    <row r="332">
      <c r="A332" s="7" t="inlineStr">
        <is>
          <t>2022-23</t>
        </is>
      </c>
      <c r="B332" s="7" t="inlineStr">
        <is>
          <t>2023-01-14</t>
        </is>
      </c>
      <c r="C332" s="7" t="inlineStr">
        <is>
          <t>DET</t>
        </is>
      </c>
      <c r="D332" s="7" t="inlineStr">
        <is>
          <t>Derek Lalonde</t>
        </is>
      </c>
      <c r="E332" s="7" t="inlineStr">
        <is>
          <t>14:10</t>
        </is>
      </c>
      <c r="F332" s="7" t="inlineStr">
        <is>
          <t>12:52</t>
        </is>
      </c>
      <c r="G332" s="8" t="n">
        <v>0</v>
      </c>
      <c r="H332" s="7" t="inlineStr">
        <is>
          <t>closed before pull zone</t>
        </is>
      </c>
      <c r="I332" s="7" t="inlineStr"/>
    </row>
    <row r="333">
      <c r="A333" s="7" t="inlineStr">
        <is>
          <t>2022-23</t>
        </is>
      </c>
      <c r="B333" s="7" t="inlineStr">
        <is>
          <t>2023-01-14</t>
        </is>
      </c>
      <c r="C333" s="7" t="inlineStr">
        <is>
          <t>CHI</t>
        </is>
      </c>
      <c r="D333" s="7" t="inlineStr">
        <is>
          <t>Luke Richardson</t>
        </is>
      </c>
      <c r="E333" s="7" t="inlineStr">
        <is>
          <t>19:09</t>
        </is>
      </c>
      <c r="F333" s="7" t="inlineStr">
        <is>
          <t>18:06</t>
        </is>
      </c>
      <c r="G333" s="8" t="n">
        <v>0</v>
      </c>
      <c r="H333" s="7" t="inlineStr">
        <is>
          <t>closed before pull zone</t>
        </is>
      </c>
      <c r="I333" s="7" t="inlineStr"/>
    </row>
    <row r="334">
      <c r="A334" s="7" t="inlineStr">
        <is>
          <t>2022-23</t>
        </is>
      </c>
      <c r="B334" s="7" t="inlineStr">
        <is>
          <t>2023-01-14</t>
        </is>
      </c>
      <c r="C334" s="7" t="inlineStr">
        <is>
          <t>CHI</t>
        </is>
      </c>
      <c r="D334" s="7" t="inlineStr">
        <is>
          <t>Luke Richardson</t>
        </is>
      </c>
      <c r="E334" s="7" t="inlineStr">
        <is>
          <t>0:15</t>
        </is>
      </c>
      <c r="F334" s="7" t="inlineStr">
        <is>
          <t>horn</t>
        </is>
      </c>
      <c r="G334" s="8" t="n">
        <v>0.002</v>
      </c>
      <c r="H334" s="7" t="inlineStr">
        <is>
          <t>arrived too late (&lt;2:30)</t>
        </is>
      </c>
      <c r="I334" s="7" t="inlineStr"/>
    </row>
    <row r="335">
      <c r="A335" s="7" t="inlineStr">
        <is>
          <t>2022-23</t>
        </is>
      </c>
      <c r="B335" s="7" t="inlineStr">
        <is>
          <t>2023-01-14</t>
        </is>
      </c>
      <c r="C335" s="7" t="inlineStr">
        <is>
          <t>DAL</t>
        </is>
      </c>
      <c r="D335" s="7" t="inlineStr">
        <is>
          <t>Peter DeBoer</t>
        </is>
      </c>
      <c r="E335" s="7" t="inlineStr">
        <is>
          <t>12:41</t>
        </is>
      </c>
      <c r="F335" s="7" t="inlineStr">
        <is>
          <t>7:06</t>
        </is>
      </c>
      <c r="G335" s="8" t="n">
        <v>0.012</v>
      </c>
      <c r="H335" s="7" t="inlineStr">
        <is>
          <t>closed before pull zone</t>
        </is>
      </c>
      <c r="I335" s="7" t="inlineStr">
        <is>
          <t>shorthanded 120s</t>
        </is>
      </c>
    </row>
    <row r="336">
      <c r="A336" s="7" t="inlineStr">
        <is>
          <t>2022-23</t>
        </is>
      </c>
      <c r="B336" s="7" t="inlineStr">
        <is>
          <t>2023-01-14</t>
        </is>
      </c>
      <c r="C336" s="7" t="inlineStr">
        <is>
          <t>LAK</t>
        </is>
      </c>
      <c r="D336" s="7" t="inlineStr">
        <is>
          <t>Todd McLellan</t>
        </is>
      </c>
      <c r="E336" s="7" t="inlineStr">
        <is>
          <t>1:04</t>
        </is>
      </c>
      <c r="F336" s="7" t="inlineStr">
        <is>
          <t>horn</t>
        </is>
      </c>
      <c r="G336" s="8" t="n">
        <v>0.005</v>
      </c>
      <c r="H336" s="7" t="inlineStr">
        <is>
          <t>arrived too late (&lt;2:30)</t>
        </is>
      </c>
      <c r="I336" s="7" t="inlineStr"/>
    </row>
    <row r="337">
      <c r="A337" s="7" t="inlineStr">
        <is>
          <t>2022-23</t>
        </is>
      </c>
      <c r="B337" s="7" t="inlineStr">
        <is>
          <t>2023-01-16</t>
        </is>
      </c>
      <c r="C337" s="7" t="inlineStr">
        <is>
          <t>CBJ</t>
        </is>
      </c>
      <c r="D337" s="7" t="inlineStr">
        <is>
          <t>Brad Larsen</t>
        </is>
      </c>
      <c r="E337" s="7" t="inlineStr">
        <is>
          <t>period start (carry-in)</t>
        </is>
      </c>
      <c r="F337" s="7" t="inlineStr">
        <is>
          <t>18:39</t>
        </is>
      </c>
      <c r="G337" s="8" t="n">
        <v>0</v>
      </c>
      <c r="H337" s="7" t="inlineStr">
        <is>
          <t>closed before pull zone</t>
        </is>
      </c>
      <c r="I337" s="7" t="inlineStr"/>
    </row>
    <row r="338">
      <c r="A338" s="7" t="inlineStr">
        <is>
          <t>2022-23</t>
        </is>
      </c>
      <c r="B338" s="7" t="inlineStr">
        <is>
          <t>2023-01-16</t>
        </is>
      </c>
      <c r="C338" s="7" t="inlineStr">
        <is>
          <t>SEA</t>
        </is>
      </c>
      <c r="D338" s="7" t="inlineStr">
        <is>
          <t>Dave Hakstol</t>
        </is>
      </c>
      <c r="E338" s="7" t="inlineStr">
        <is>
          <t>0:44</t>
        </is>
      </c>
      <c r="F338" s="7" t="inlineStr">
        <is>
          <t>horn</t>
        </is>
      </c>
      <c r="G338" s="8" t="n">
        <v>0.005</v>
      </c>
      <c r="H338" s="7" t="inlineStr">
        <is>
          <t>arrived too late (&lt;2:30)</t>
        </is>
      </c>
      <c r="I338" s="7" t="inlineStr"/>
    </row>
    <row r="339">
      <c r="A339" s="7" t="inlineStr">
        <is>
          <t>2022-23</t>
        </is>
      </c>
      <c r="B339" s="7" t="inlineStr">
        <is>
          <t>2023-01-16</t>
        </is>
      </c>
      <c r="C339" s="7" t="inlineStr">
        <is>
          <t>DET</t>
        </is>
      </c>
      <c r="D339" s="7" t="inlineStr">
        <is>
          <t>Derek Lalonde</t>
        </is>
      </c>
      <c r="E339" s="7" t="inlineStr">
        <is>
          <t>16:20</t>
        </is>
      </c>
      <c r="F339" s="7" t="inlineStr">
        <is>
          <t>14:36</t>
        </is>
      </c>
      <c r="G339" s="8" t="n">
        <v>0</v>
      </c>
      <c r="H339" s="7" t="inlineStr">
        <is>
          <t>closed before pull zone</t>
        </is>
      </c>
      <c r="I339" s="7" t="inlineStr"/>
    </row>
    <row r="340">
      <c r="A340" s="7" t="inlineStr">
        <is>
          <t>2022-23</t>
        </is>
      </c>
      <c r="B340" s="7" t="inlineStr">
        <is>
          <t>2023-01-16</t>
        </is>
      </c>
      <c r="C340" s="7" t="inlineStr">
        <is>
          <t>DET</t>
        </is>
      </c>
      <c r="D340" s="7" t="inlineStr">
        <is>
          <t>Derek Lalonde</t>
        </is>
      </c>
      <c r="E340" s="7" t="inlineStr">
        <is>
          <t>0:34</t>
        </is>
      </c>
      <c r="F340" s="7" t="inlineStr">
        <is>
          <t>horn</t>
        </is>
      </c>
      <c r="G340" s="8" t="n">
        <v>0.005</v>
      </c>
      <c r="H340" s="7" t="inlineStr">
        <is>
          <t>arrived too late (&lt;2:30)</t>
        </is>
      </c>
      <c r="I340" s="7" t="inlineStr"/>
    </row>
    <row r="341">
      <c r="A341" s="7" t="inlineStr">
        <is>
          <t>2022-23</t>
        </is>
      </c>
      <c r="B341" s="7" t="inlineStr">
        <is>
          <t>2023-01-16</t>
        </is>
      </c>
      <c r="C341" s="7" t="inlineStr">
        <is>
          <t>BUF</t>
        </is>
      </c>
      <c r="D341" s="7" t="inlineStr">
        <is>
          <t>Don Granato</t>
        </is>
      </c>
      <c r="E341" s="7" t="inlineStr">
        <is>
          <t>19:26</t>
        </is>
      </c>
      <c r="F341" s="7" t="inlineStr">
        <is>
          <t>8:33</t>
        </is>
      </c>
      <c r="G341" s="8" t="n">
        <v>0.014</v>
      </c>
      <c r="H341" s="7" t="inlineStr">
        <is>
          <t>closed before pull zone</t>
        </is>
      </c>
      <c r="I341" s="7" t="inlineStr"/>
    </row>
    <row r="342">
      <c r="A342" s="7" t="inlineStr">
        <is>
          <t>2022-23</t>
        </is>
      </c>
      <c r="B342" s="7" t="inlineStr">
        <is>
          <t>2023-01-16</t>
        </is>
      </c>
      <c r="C342" s="7" t="inlineStr">
        <is>
          <t>BUF</t>
        </is>
      </c>
      <c r="D342" s="7" t="inlineStr">
        <is>
          <t>Don Granato</t>
        </is>
      </c>
      <c r="E342" s="7" t="inlineStr">
        <is>
          <t>1:38</t>
        </is>
      </c>
      <c r="F342" s="7" t="inlineStr">
        <is>
          <t>horn</t>
        </is>
      </c>
      <c r="G342" s="8" t="n">
        <v>0.012</v>
      </c>
      <c r="H342" s="7" t="inlineStr">
        <is>
          <t>arrived too late (&lt;2:30)</t>
        </is>
      </c>
      <c r="I342" s="7" t="inlineStr"/>
    </row>
    <row r="343">
      <c r="A343" s="7" t="inlineStr">
        <is>
          <t>2022-23</t>
        </is>
      </c>
      <c r="B343" s="7" t="inlineStr">
        <is>
          <t>2023-01-17</t>
        </is>
      </c>
      <c r="C343" s="7" t="inlineStr">
        <is>
          <t>ANA</t>
        </is>
      </c>
      <c r="D343" s="7" t="inlineStr">
        <is>
          <t>Dallas Eakins</t>
        </is>
      </c>
      <c r="E343" s="7" t="inlineStr">
        <is>
          <t>17:30</t>
        </is>
      </c>
      <c r="F343" s="7" t="inlineStr">
        <is>
          <t>1:09</t>
        </is>
      </c>
      <c r="G343" s="8" t="n">
        <v>0.714</v>
      </c>
      <c r="H343" s="12" t="inlineStr">
        <is>
          <t>CLEAR DECLINE</t>
        </is>
      </c>
      <c r="I343" s="7" t="inlineStr"/>
    </row>
    <row r="344">
      <c r="A344" s="7" t="inlineStr">
        <is>
          <t>2022-23</t>
        </is>
      </c>
      <c r="B344" s="7" t="inlineStr">
        <is>
          <t>2023-01-17</t>
        </is>
      </c>
      <c r="C344" s="7" t="inlineStr">
        <is>
          <t>ANA</t>
        </is>
      </c>
      <c r="D344" s="7" t="inlineStr">
        <is>
          <t>Dallas Eakins</t>
        </is>
      </c>
      <c r="E344" s="7" t="inlineStr">
        <is>
          <t>0:44</t>
        </is>
      </c>
      <c r="F344" s="7" t="inlineStr">
        <is>
          <t>horn</t>
        </is>
      </c>
      <c r="G344" s="8" t="n">
        <v>0.002</v>
      </c>
      <c r="H344" s="7" t="inlineStr">
        <is>
          <t>arrived too late (&lt;2:30)</t>
        </is>
      </c>
      <c r="I344" s="7" t="inlineStr">
        <is>
          <t>shorthanded 19s</t>
        </is>
      </c>
    </row>
    <row r="345">
      <c r="A345" s="7" t="inlineStr">
        <is>
          <t>2022-23</t>
        </is>
      </c>
      <c r="B345" s="7" t="inlineStr">
        <is>
          <t>2023-01-17</t>
        </is>
      </c>
      <c r="C345" s="7" t="inlineStr">
        <is>
          <t>SEA</t>
        </is>
      </c>
      <c r="D345" s="7" t="inlineStr">
        <is>
          <t>Dave Hakstol</t>
        </is>
      </c>
      <c r="E345" s="7" t="inlineStr">
        <is>
          <t>10:42</t>
        </is>
      </c>
      <c r="F345" s="7" t="inlineStr">
        <is>
          <t>horn</t>
        </is>
      </c>
      <c r="G345" s="8" t="n">
        <v>0.995</v>
      </c>
      <c r="H345" s="12" t="inlineStr">
        <is>
          <t>CLEAR DECLINE</t>
        </is>
      </c>
      <c r="I345" s="7" t="inlineStr"/>
    </row>
    <row r="346">
      <c r="A346" s="7" t="inlineStr">
        <is>
          <t>2022-23</t>
        </is>
      </c>
      <c r="B346" s="7" t="inlineStr">
        <is>
          <t>2023-01-17</t>
        </is>
      </c>
      <c r="C346" s="7" t="inlineStr">
        <is>
          <t>WPG</t>
        </is>
      </c>
      <c r="D346" s="7" t="inlineStr">
        <is>
          <t>Rick Bowness</t>
        </is>
      </c>
      <c r="E346" s="7" t="inlineStr">
        <is>
          <t>15:41</t>
        </is>
      </c>
      <c r="F346" s="7" t="inlineStr">
        <is>
          <t>horn</t>
        </is>
      </c>
      <c r="G346" s="8" t="n">
        <v>1</v>
      </c>
      <c r="H346" s="12" t="inlineStr">
        <is>
          <t>CLEAR DECLINE</t>
        </is>
      </c>
      <c r="I346" s="7" t="inlineStr"/>
    </row>
    <row r="347">
      <c r="A347" s="7" t="inlineStr">
        <is>
          <t>2022-23</t>
        </is>
      </c>
      <c r="B347" s="7" t="inlineStr">
        <is>
          <t>2023-01-18</t>
        </is>
      </c>
      <c r="C347" s="7" t="inlineStr">
        <is>
          <t>VAN</t>
        </is>
      </c>
      <c r="D347" s="7" t="inlineStr">
        <is>
          <t>Bruce Boudreau</t>
        </is>
      </c>
      <c r="E347" s="7" t="inlineStr">
        <is>
          <t>13:25</t>
        </is>
      </c>
      <c r="F347" s="7" t="inlineStr">
        <is>
          <t>10:50</t>
        </is>
      </c>
      <c r="G347" s="8" t="n">
        <v>0</v>
      </c>
      <c r="H347" s="7" t="inlineStr">
        <is>
          <t>closed before pull zone</t>
        </is>
      </c>
      <c r="I347" s="7" t="inlineStr"/>
    </row>
    <row r="348">
      <c r="A348" s="7" t="inlineStr">
        <is>
          <t>2022-23</t>
        </is>
      </c>
      <c r="B348" s="7" t="inlineStr">
        <is>
          <t>2023-01-18</t>
        </is>
      </c>
      <c r="C348" s="7" t="inlineStr">
        <is>
          <t>VAN</t>
        </is>
      </c>
      <c r="D348" s="7" t="inlineStr">
        <is>
          <t>Bruce Boudreau</t>
        </is>
      </c>
      <c r="E348" s="7" t="inlineStr">
        <is>
          <t>1:22</t>
        </is>
      </c>
      <c r="F348" s="7" t="inlineStr">
        <is>
          <t>horn</t>
        </is>
      </c>
      <c r="G348" s="8" t="n">
        <v>0.005</v>
      </c>
      <c r="H348" s="7" t="inlineStr">
        <is>
          <t>arrived too late (&lt;2:30)</t>
        </is>
      </c>
      <c r="I348" s="7" t="inlineStr"/>
    </row>
    <row r="349">
      <c r="A349" s="7" t="inlineStr">
        <is>
          <t>2022-23</t>
        </is>
      </c>
      <c r="B349" s="7" t="inlineStr">
        <is>
          <t>2023-01-18</t>
        </is>
      </c>
      <c r="C349" s="7" t="inlineStr">
        <is>
          <t>CGY</t>
        </is>
      </c>
      <c r="D349" s="7" t="inlineStr">
        <is>
          <t>Darryl Sutter</t>
        </is>
      </c>
      <c r="E349" s="7" t="inlineStr">
        <is>
          <t>period start (carry-in)</t>
        </is>
      </c>
      <c r="F349" s="7" t="inlineStr">
        <is>
          <t>17:33</t>
        </is>
      </c>
      <c r="G349" s="8" t="n">
        <v>0</v>
      </c>
      <c r="H349" s="7" t="inlineStr">
        <is>
          <t>closed before pull zone</t>
        </is>
      </c>
      <c r="I349" s="7" t="inlineStr"/>
    </row>
    <row r="350">
      <c r="A350" s="7" t="inlineStr">
        <is>
          <t>2022-23</t>
        </is>
      </c>
      <c r="B350" s="7" t="inlineStr">
        <is>
          <t>2023-01-18</t>
        </is>
      </c>
      <c r="C350" s="7" t="inlineStr">
        <is>
          <t>CGY</t>
        </is>
      </c>
      <c r="D350" s="7" t="inlineStr">
        <is>
          <t>Darryl Sutter</t>
        </is>
      </c>
      <c r="E350" s="7" t="inlineStr">
        <is>
          <t>0:58</t>
        </is>
      </c>
      <c r="F350" s="7" t="inlineStr">
        <is>
          <t>horn</t>
        </is>
      </c>
      <c r="G350" s="8" t="n">
        <v>0.005</v>
      </c>
      <c r="H350" s="7" t="inlineStr">
        <is>
          <t>arrived too late (&lt;2:30)</t>
        </is>
      </c>
      <c r="I350" s="7" t="inlineStr"/>
    </row>
    <row r="351">
      <c r="A351" s="7" t="inlineStr">
        <is>
          <t>2022-23</t>
        </is>
      </c>
      <c r="B351" s="7" t="inlineStr">
        <is>
          <t>2023-01-18</t>
        </is>
      </c>
      <c r="C351" s="7" t="inlineStr">
        <is>
          <t>NYI</t>
        </is>
      </c>
      <c r="D351" s="7" t="inlineStr">
        <is>
          <t>Lane Lambert</t>
        </is>
      </c>
      <c r="E351" s="7" t="inlineStr">
        <is>
          <t>4:22</t>
        </is>
      </c>
      <c r="F351" s="7" t="inlineStr">
        <is>
          <t>horn</t>
        </is>
      </c>
      <c r="G351" s="8" t="n">
        <v>0.552</v>
      </c>
      <c r="H351" s="13" t="inlineStr">
        <is>
          <t>partial chance</t>
        </is>
      </c>
      <c r="I351" s="7" t="inlineStr">
        <is>
          <t>delayed_penalty 10s</t>
        </is>
      </c>
    </row>
    <row r="352">
      <c r="A352" s="7" t="inlineStr">
        <is>
          <t>2022-23</t>
        </is>
      </c>
      <c r="B352" s="7" t="inlineStr">
        <is>
          <t>2023-01-19</t>
        </is>
      </c>
      <c r="C352" s="7" t="inlineStr">
        <is>
          <t>ARI</t>
        </is>
      </c>
      <c r="D352" s="7" t="inlineStr">
        <is>
          <t>André Tourigny</t>
        </is>
      </c>
      <c r="E352" s="7" t="inlineStr">
        <is>
          <t>period start (carry-in)</t>
        </is>
      </c>
      <c r="F352" s="7" t="inlineStr">
        <is>
          <t>11:19</t>
        </is>
      </c>
      <c r="G352" s="8" t="n">
        <v>0</v>
      </c>
      <c r="H352" s="7" t="inlineStr">
        <is>
          <t>closed before pull zone</t>
        </is>
      </c>
      <c r="I352" s="7" t="inlineStr"/>
    </row>
    <row r="353">
      <c r="A353" s="7" t="inlineStr">
        <is>
          <t>2022-23</t>
        </is>
      </c>
      <c r="B353" s="7" t="inlineStr">
        <is>
          <t>2023-01-19</t>
        </is>
      </c>
      <c r="C353" s="7" t="inlineStr">
        <is>
          <t>MIN</t>
        </is>
      </c>
      <c r="D353" s="7" t="inlineStr">
        <is>
          <t>Dean Evason</t>
        </is>
      </c>
      <c r="E353" s="7" t="inlineStr">
        <is>
          <t>17:47</t>
        </is>
      </c>
      <c r="F353" s="7" t="inlineStr">
        <is>
          <t>14:33</t>
        </is>
      </c>
      <c r="G353" s="8" t="n">
        <v>0</v>
      </c>
      <c r="H353" s="7" t="inlineStr">
        <is>
          <t>closed before pull zone</t>
        </is>
      </c>
      <c r="I353" s="7" t="inlineStr"/>
    </row>
    <row r="354">
      <c r="A354" s="7" t="inlineStr">
        <is>
          <t>2022-23</t>
        </is>
      </c>
      <c r="B354" s="7" t="inlineStr">
        <is>
          <t>2023-01-19</t>
        </is>
      </c>
      <c r="C354" s="7" t="inlineStr">
        <is>
          <t>NYR</t>
        </is>
      </c>
      <c r="D354" s="7" t="inlineStr">
        <is>
          <t>Gerard Gallant</t>
        </is>
      </c>
      <c r="E354" s="7" t="inlineStr">
        <is>
          <t>19:32</t>
        </is>
      </c>
      <c r="F354" s="7" t="inlineStr">
        <is>
          <t>4:23</t>
        </is>
      </c>
      <c r="G354" s="8" t="n">
        <v>0.439</v>
      </c>
      <c r="H354" s="13" t="inlineStr">
        <is>
          <t>partial chance</t>
        </is>
      </c>
      <c r="I354" s="7" t="inlineStr"/>
    </row>
    <row r="355">
      <c r="A355" s="7" t="inlineStr">
        <is>
          <t>2022-23</t>
        </is>
      </c>
      <c r="B355" s="7" t="inlineStr">
        <is>
          <t>2023-01-19</t>
        </is>
      </c>
      <c r="C355" s="7" t="inlineStr">
        <is>
          <t>NSH</t>
        </is>
      </c>
      <c r="D355" s="7" t="inlineStr">
        <is>
          <t>John Hynes</t>
        </is>
      </c>
      <c r="E355" s="7" t="inlineStr">
        <is>
          <t>18:57</t>
        </is>
      </c>
      <c r="F355" s="7" t="inlineStr">
        <is>
          <t>17:59</t>
        </is>
      </c>
      <c r="G355" s="8" t="n">
        <v>0</v>
      </c>
      <c r="H355" s="7" t="inlineStr">
        <is>
          <t>closed before pull zone</t>
        </is>
      </c>
      <c r="I355" s="7" t="inlineStr"/>
    </row>
    <row r="356">
      <c r="A356" s="7" t="inlineStr">
        <is>
          <t>2022-23</t>
        </is>
      </c>
      <c r="B356" s="7" t="inlineStr">
        <is>
          <t>2023-01-19</t>
        </is>
      </c>
      <c r="C356" s="7" t="inlineStr">
        <is>
          <t>NSH</t>
        </is>
      </c>
      <c r="D356" s="7" t="inlineStr">
        <is>
          <t>John Hynes</t>
        </is>
      </c>
      <c r="E356" s="7" t="inlineStr">
        <is>
          <t>2:08</t>
        </is>
      </c>
      <c r="F356" s="7" t="inlineStr">
        <is>
          <t>horn</t>
        </is>
      </c>
      <c r="G356" s="8" t="n">
        <v>0.068</v>
      </c>
      <c r="H356" s="7" t="inlineStr">
        <is>
          <t>arrived too late (&lt;2:30)</t>
        </is>
      </c>
      <c r="I356" s="7" t="inlineStr">
        <is>
          <t>shorthanded 14s</t>
        </is>
      </c>
    </row>
    <row r="357">
      <c r="A357" s="7" t="inlineStr">
        <is>
          <t>2022-23</t>
        </is>
      </c>
      <c r="B357" s="7" t="inlineStr">
        <is>
          <t>2023-01-19</t>
        </is>
      </c>
      <c r="C357" s="7" t="inlineStr">
        <is>
          <t>PHI</t>
        </is>
      </c>
      <c r="D357" s="7" t="inlineStr">
        <is>
          <t>John Tortorella</t>
        </is>
      </c>
      <c r="E357" s="7" t="inlineStr">
        <is>
          <t>0:42</t>
        </is>
      </c>
      <c r="F357" s="7" t="inlineStr">
        <is>
          <t>horn</t>
        </is>
      </c>
      <c r="G357" s="8" t="n">
        <v>0.005</v>
      </c>
      <c r="H357" s="7" t="inlineStr">
        <is>
          <t>arrived too late (&lt;2:30)</t>
        </is>
      </c>
      <c r="I357" s="7" t="inlineStr"/>
    </row>
    <row r="358">
      <c r="A358" s="7" t="inlineStr">
        <is>
          <t>2022-23</t>
        </is>
      </c>
      <c r="B358" s="7" t="inlineStr">
        <is>
          <t>2023-01-19</t>
        </is>
      </c>
      <c r="C358" s="7" t="inlineStr">
        <is>
          <t>MTL</t>
        </is>
      </c>
      <c r="D358" s="7" t="inlineStr">
        <is>
          <t>Martin St. Louis</t>
        </is>
      </c>
      <c r="E358" s="7" t="inlineStr">
        <is>
          <t>11:54</t>
        </is>
      </c>
      <c r="F358" s="7" t="inlineStr">
        <is>
          <t>10:49</t>
        </is>
      </c>
      <c r="G358" s="8" t="n">
        <v>0</v>
      </c>
      <c r="H358" s="7" t="inlineStr">
        <is>
          <t>closed before pull zone</t>
        </is>
      </c>
      <c r="I358" s="7" t="inlineStr"/>
    </row>
    <row r="359">
      <c r="A359" s="7" t="inlineStr">
        <is>
          <t>2022-23</t>
        </is>
      </c>
      <c r="B359" s="7" t="inlineStr">
        <is>
          <t>2023-01-19</t>
        </is>
      </c>
      <c r="C359" s="7" t="inlineStr">
        <is>
          <t>WPG</t>
        </is>
      </c>
      <c r="D359" s="7" t="inlineStr">
        <is>
          <t>Rick Bowness</t>
        </is>
      </c>
      <c r="E359" s="7" t="inlineStr">
        <is>
          <t>period start (carry-in)</t>
        </is>
      </c>
      <c r="F359" s="7" t="inlineStr">
        <is>
          <t>16:00</t>
        </is>
      </c>
      <c r="G359" s="8" t="n">
        <v>0</v>
      </c>
      <c r="H359" s="7" t="inlineStr">
        <is>
          <t>closed before pull zone</t>
        </is>
      </c>
      <c r="I359" s="7" t="inlineStr"/>
    </row>
    <row r="360">
      <c r="A360" s="7" t="inlineStr">
        <is>
          <t>2022-23</t>
        </is>
      </c>
      <c r="B360" s="7" t="inlineStr">
        <is>
          <t>2023-01-19</t>
        </is>
      </c>
      <c r="C360" s="7" t="inlineStr">
        <is>
          <t>WPG</t>
        </is>
      </c>
      <c r="D360" s="7" t="inlineStr">
        <is>
          <t>Rick Bowness</t>
        </is>
      </c>
      <c r="E360" s="7" t="inlineStr">
        <is>
          <t>2:27</t>
        </is>
      </c>
      <c r="F360" s="7" t="inlineStr">
        <is>
          <t>horn</t>
        </is>
      </c>
      <c r="G360" s="8" t="n">
        <v>0.123</v>
      </c>
      <c r="H360" s="7" t="inlineStr">
        <is>
          <t>arrived too late (&lt;2:30)</t>
        </is>
      </c>
      <c r="I360" s="7" t="inlineStr"/>
    </row>
    <row r="361">
      <c r="A361" s="7" t="inlineStr">
        <is>
          <t>2022-23</t>
        </is>
      </c>
      <c r="B361" s="7" t="inlineStr">
        <is>
          <t>2023-01-20</t>
        </is>
      </c>
      <c r="C361" s="7" t="inlineStr">
        <is>
          <t>VAN</t>
        </is>
      </c>
      <c r="D361" s="7" t="inlineStr">
        <is>
          <t>Bruce Boudreau</t>
        </is>
      </c>
      <c r="E361" s="7" t="inlineStr">
        <is>
          <t>period start (carry-in)</t>
        </is>
      </c>
      <c r="F361" s="7" t="inlineStr">
        <is>
          <t>horn</t>
        </is>
      </c>
      <c r="G361" s="8" t="n">
        <v>0.883</v>
      </c>
      <c r="H361" s="12" t="inlineStr">
        <is>
          <t>CLEAR DECLINE</t>
        </is>
      </c>
      <c r="I361" s="7" t="inlineStr"/>
    </row>
    <row r="362">
      <c r="A362" s="7" t="inlineStr">
        <is>
          <t>2022-23</t>
        </is>
      </c>
      <c r="B362" s="7" t="inlineStr">
        <is>
          <t>2023-01-20</t>
        </is>
      </c>
      <c r="C362" s="7" t="inlineStr">
        <is>
          <t>OTT</t>
        </is>
      </c>
      <c r="D362" s="7" t="inlineStr">
        <is>
          <t>D.J. Smith</t>
        </is>
      </c>
      <c r="E362" s="7" t="inlineStr">
        <is>
          <t>13:47</t>
        </is>
      </c>
      <c r="F362" s="7" t="inlineStr">
        <is>
          <t>horn</t>
        </is>
      </c>
      <c r="G362" s="8" t="n">
        <v>1</v>
      </c>
      <c r="H362" s="12" t="inlineStr">
        <is>
          <t>CLEAR DECLINE</t>
        </is>
      </c>
      <c r="I362" s="7" t="inlineStr"/>
    </row>
    <row r="363">
      <c r="A363" s="7" t="inlineStr">
        <is>
          <t>2022-23</t>
        </is>
      </c>
      <c r="B363" s="7" t="inlineStr">
        <is>
          <t>2023-01-21</t>
        </is>
      </c>
      <c r="C363" s="7" t="inlineStr">
        <is>
          <t>OTT</t>
        </is>
      </c>
      <c r="D363" s="7" t="inlineStr">
        <is>
          <t>D.J. Smith</t>
        </is>
      </c>
      <c r="E363" s="7" t="inlineStr">
        <is>
          <t>3:53</t>
        </is>
      </c>
      <c r="F363" s="7" t="inlineStr">
        <is>
          <t>1:43</t>
        </is>
      </c>
      <c r="G363" s="8" t="n">
        <v>0.231</v>
      </c>
      <c r="H363" s="7" t="inlineStr">
        <is>
          <t>penalty-blocked in zone</t>
        </is>
      </c>
      <c r="I363" s="7" t="inlineStr">
        <is>
          <t>shorthanded 70s</t>
        </is>
      </c>
    </row>
    <row r="364">
      <c r="A364" s="7" t="inlineStr">
        <is>
          <t>2022-23</t>
        </is>
      </c>
      <c r="B364" s="7" t="inlineStr">
        <is>
          <t>2023-01-21</t>
        </is>
      </c>
      <c r="C364" s="7" t="inlineStr">
        <is>
          <t>ANA</t>
        </is>
      </c>
      <c r="D364" s="7" t="inlineStr">
        <is>
          <t>Dallas Eakins</t>
        </is>
      </c>
      <c r="E364" s="7" t="inlineStr">
        <is>
          <t>6:20</t>
        </is>
      </c>
      <c r="F364" s="7" t="inlineStr">
        <is>
          <t>horn</t>
        </is>
      </c>
      <c r="G364" s="8" t="n">
        <v>0.883</v>
      </c>
      <c r="H364" s="12" t="inlineStr">
        <is>
          <t>CLEAR DECLINE</t>
        </is>
      </c>
      <c r="I364" s="7" t="inlineStr"/>
    </row>
    <row r="365">
      <c r="A365" s="7" t="inlineStr">
        <is>
          <t>2022-23</t>
        </is>
      </c>
      <c r="B365" s="7" t="inlineStr">
        <is>
          <t>2023-01-21</t>
        </is>
      </c>
      <c r="C365" s="7" t="inlineStr">
        <is>
          <t>TBL</t>
        </is>
      </c>
      <c r="D365" s="7" t="inlineStr">
        <is>
          <t>Jon Cooper</t>
        </is>
      </c>
      <c r="E365" s="7" t="inlineStr">
        <is>
          <t>0:47</t>
        </is>
      </c>
      <c r="F365" s="7" t="inlineStr">
        <is>
          <t>horn</t>
        </is>
      </c>
      <c r="G365" s="8" t="n">
        <v>0.005</v>
      </c>
      <c r="H365" s="7" t="inlineStr">
        <is>
          <t>arrived too late (&lt;2:30)</t>
        </is>
      </c>
      <c r="I365" s="7" t="inlineStr"/>
    </row>
    <row r="366">
      <c r="A366" s="7" t="inlineStr">
        <is>
          <t>2022-23</t>
        </is>
      </c>
      <c r="B366" s="7" t="inlineStr">
        <is>
          <t>2023-01-21</t>
        </is>
      </c>
      <c r="C366" s="7" t="inlineStr">
        <is>
          <t>NYI</t>
        </is>
      </c>
      <c r="D366" s="7" t="inlineStr">
        <is>
          <t>Lane Lambert</t>
        </is>
      </c>
      <c r="E366" s="7" t="inlineStr">
        <is>
          <t>0:22</t>
        </is>
      </c>
      <c r="F366" s="7" t="inlineStr">
        <is>
          <t>horn</t>
        </is>
      </c>
      <c r="G366" s="8" t="n">
        <v>0.003</v>
      </c>
      <c r="H366" s="7" t="inlineStr">
        <is>
          <t>arrived too late (&lt;2:30)</t>
        </is>
      </c>
      <c r="I366" s="7" t="inlineStr">
        <is>
          <t>delayed_penalty 1s</t>
        </is>
      </c>
    </row>
    <row r="367">
      <c r="A367" s="7" t="inlineStr">
        <is>
          <t>2022-23</t>
        </is>
      </c>
      <c r="B367" s="7" t="inlineStr">
        <is>
          <t>2023-01-22</t>
        </is>
      </c>
      <c r="C367" s="7" t="inlineStr">
        <is>
          <t>VGK</t>
        </is>
      </c>
      <c r="D367" s="7" t="inlineStr">
        <is>
          <t>Bruce Cassidy</t>
        </is>
      </c>
      <c r="E367" s="7" t="inlineStr">
        <is>
          <t>4:08</t>
        </is>
      </c>
      <c r="F367" s="7" t="inlineStr">
        <is>
          <t>horn</t>
        </is>
      </c>
      <c r="G367" s="8" t="n">
        <v>0.493</v>
      </c>
      <c r="H367" s="13" t="inlineStr">
        <is>
          <t>partial chance</t>
        </is>
      </c>
      <c r="I367" s="7" t="inlineStr"/>
    </row>
    <row r="368">
      <c r="A368" s="7" t="inlineStr">
        <is>
          <t>2022-23</t>
        </is>
      </c>
      <c r="B368" s="7" t="inlineStr">
        <is>
          <t>2023-01-22</t>
        </is>
      </c>
      <c r="C368" s="7" t="inlineStr">
        <is>
          <t>SJS</t>
        </is>
      </c>
      <c r="D368" s="7" t="inlineStr">
        <is>
          <t>David Quinn</t>
        </is>
      </c>
      <c r="E368" s="7" t="inlineStr">
        <is>
          <t>period start (carry-in)</t>
        </is>
      </c>
      <c r="F368" s="7" t="inlineStr">
        <is>
          <t>17:20</t>
        </is>
      </c>
      <c r="G368" s="8" t="n">
        <v>0</v>
      </c>
      <c r="H368" s="7" t="inlineStr">
        <is>
          <t>closed before pull zone</t>
        </is>
      </c>
      <c r="I368" s="7" t="inlineStr"/>
    </row>
    <row r="369">
      <c r="A369" s="7" t="inlineStr">
        <is>
          <t>2022-23</t>
        </is>
      </c>
      <c r="B369" s="7" t="inlineStr">
        <is>
          <t>2023-01-23</t>
        </is>
      </c>
      <c r="C369" s="7" t="inlineStr">
        <is>
          <t>NYI</t>
        </is>
      </c>
      <c r="D369" s="7" t="inlineStr">
        <is>
          <t>Lane Lambert</t>
        </is>
      </c>
      <c r="E369" s="7" t="inlineStr">
        <is>
          <t>12:16</t>
        </is>
      </c>
      <c r="F369" s="7" t="inlineStr">
        <is>
          <t>horn</t>
        </is>
      </c>
      <c r="G369" s="8" t="n">
        <v>0.995</v>
      </c>
      <c r="H369" s="12" t="inlineStr">
        <is>
          <t>CLEAR DECLINE</t>
        </is>
      </c>
      <c r="I369" s="7" t="inlineStr"/>
    </row>
    <row r="370">
      <c r="A370" s="7" t="inlineStr">
        <is>
          <t>2022-23</t>
        </is>
      </c>
      <c r="B370" s="7" t="inlineStr">
        <is>
          <t>2023-01-23</t>
        </is>
      </c>
      <c r="C370" s="7" t="inlineStr">
        <is>
          <t>FLA</t>
        </is>
      </c>
      <c r="D370" s="7" t="inlineStr">
        <is>
          <t>Paul Maurice</t>
        </is>
      </c>
      <c r="E370" s="7" t="inlineStr">
        <is>
          <t>12:04</t>
        </is>
      </c>
      <c r="F370" s="7" t="inlineStr">
        <is>
          <t>11:50</t>
        </is>
      </c>
      <c r="G370" s="8" t="n">
        <v>0</v>
      </c>
      <c r="H370" s="7" t="inlineStr">
        <is>
          <t>closed before pull zone</t>
        </is>
      </c>
      <c r="I370" s="7" t="inlineStr"/>
    </row>
    <row r="371">
      <c r="A371" s="7" t="inlineStr">
        <is>
          <t>2022-23</t>
        </is>
      </c>
      <c r="B371" s="7" t="inlineStr">
        <is>
          <t>2023-01-24</t>
        </is>
      </c>
      <c r="C371" s="7" t="inlineStr">
        <is>
          <t>ARI</t>
        </is>
      </c>
      <c r="D371" s="7" t="inlineStr">
        <is>
          <t>André Tourigny</t>
        </is>
      </c>
      <c r="E371" s="7" t="inlineStr">
        <is>
          <t>period start (carry-in)</t>
        </is>
      </c>
      <c r="F371" s="7" t="inlineStr">
        <is>
          <t>16:58</t>
        </is>
      </c>
      <c r="G371" s="8" t="n">
        <v>0</v>
      </c>
      <c r="H371" s="7" t="inlineStr">
        <is>
          <t>closed before pull zone</t>
        </is>
      </c>
      <c r="I371" s="7" t="inlineStr"/>
    </row>
    <row r="372">
      <c r="A372" s="7" t="inlineStr">
        <is>
          <t>2022-23</t>
        </is>
      </c>
      <c r="B372" s="7" t="inlineStr">
        <is>
          <t>2023-01-24</t>
        </is>
      </c>
      <c r="C372" s="7" t="inlineStr">
        <is>
          <t>ARI</t>
        </is>
      </c>
      <c r="D372" s="7" t="inlineStr">
        <is>
          <t>André Tourigny</t>
        </is>
      </c>
      <c r="E372" s="7" t="inlineStr">
        <is>
          <t>9:16</t>
        </is>
      </c>
      <c r="F372" s="7" t="inlineStr">
        <is>
          <t>5:26</t>
        </is>
      </c>
      <c r="G372" s="8" t="n">
        <v>0.1</v>
      </c>
      <c r="H372" s="13" t="inlineStr">
        <is>
          <t>partial chance</t>
        </is>
      </c>
      <c r="I372" s="7" t="inlineStr"/>
    </row>
    <row r="373">
      <c r="A373" s="7" t="inlineStr">
        <is>
          <t>2022-23</t>
        </is>
      </c>
      <c r="B373" s="7" t="inlineStr">
        <is>
          <t>2023-01-24</t>
        </is>
      </c>
      <c r="C373" s="7" t="inlineStr">
        <is>
          <t>ARI</t>
        </is>
      </c>
      <c r="D373" s="7" t="inlineStr">
        <is>
          <t>André Tourigny</t>
        </is>
      </c>
      <c r="E373" s="7" t="inlineStr">
        <is>
          <t>3:21</t>
        </is>
      </c>
      <c r="F373" s="7" t="inlineStr">
        <is>
          <t>horn</t>
        </is>
      </c>
      <c r="G373" s="8" t="n">
        <v>0.322</v>
      </c>
      <c r="H373" s="7" t="inlineStr">
        <is>
          <t>short/thin window</t>
        </is>
      </c>
      <c r="I373" s="7" t="inlineStr"/>
    </row>
    <row r="374">
      <c r="A374" s="7" t="inlineStr">
        <is>
          <t>2022-23</t>
        </is>
      </c>
      <c r="B374" s="7" t="inlineStr">
        <is>
          <t>2023-01-24</t>
        </is>
      </c>
      <c r="C374" s="7" t="inlineStr">
        <is>
          <t>CHI</t>
        </is>
      </c>
      <c r="D374" s="7" t="inlineStr">
        <is>
          <t>Luke Richardson</t>
        </is>
      </c>
      <c r="E374" s="7" t="inlineStr">
        <is>
          <t>1:26</t>
        </is>
      </c>
      <c r="F374" s="7" t="inlineStr">
        <is>
          <t>horn</t>
        </is>
      </c>
      <c r="G374" s="8" t="n">
        <v>0.005</v>
      </c>
      <c r="H374" s="7" t="inlineStr">
        <is>
          <t>arrived too late (&lt;2:30)</t>
        </is>
      </c>
      <c r="I374" s="7" t="inlineStr"/>
    </row>
    <row r="375">
      <c r="A375" s="7" t="inlineStr">
        <is>
          <t>2022-23</t>
        </is>
      </c>
      <c r="B375" s="7" t="inlineStr">
        <is>
          <t>2023-01-26</t>
        </is>
      </c>
      <c r="C375" s="7" t="inlineStr">
        <is>
          <t>STL</t>
        </is>
      </c>
      <c r="D375" s="7" t="inlineStr">
        <is>
          <t>Craig Berube</t>
        </is>
      </c>
      <c r="E375" s="7" t="inlineStr">
        <is>
          <t>19:47</t>
        </is>
      </c>
      <c r="F375" s="7" t="inlineStr">
        <is>
          <t>14:58</t>
        </is>
      </c>
      <c r="G375" s="8" t="n">
        <v>0</v>
      </c>
      <c r="H375" s="7" t="inlineStr">
        <is>
          <t>closed before pull zone</t>
        </is>
      </c>
      <c r="I375" s="7" t="inlineStr"/>
    </row>
    <row r="376">
      <c r="A376" s="7" t="inlineStr">
        <is>
          <t>2022-23</t>
        </is>
      </c>
      <c r="B376" s="7" t="inlineStr">
        <is>
          <t>2023-01-27</t>
        </is>
      </c>
      <c r="C376" s="7" t="inlineStr">
        <is>
          <t>CBJ</t>
        </is>
      </c>
      <c r="D376" s="7" t="inlineStr">
        <is>
          <t>Brad Larsen</t>
        </is>
      </c>
      <c r="E376" s="7" t="inlineStr">
        <is>
          <t>11:40</t>
        </is>
      </c>
      <c r="F376" s="7" t="inlineStr">
        <is>
          <t>7:08</t>
        </is>
      </c>
      <c r="G376" s="8" t="n">
        <v>0.022</v>
      </c>
      <c r="H376" s="7" t="inlineStr">
        <is>
          <t>closed before pull zone</t>
        </is>
      </c>
      <c r="I376" s="7" t="inlineStr">
        <is>
          <t>shorthanded 52s</t>
        </is>
      </c>
    </row>
    <row r="377">
      <c r="A377" s="7" t="inlineStr">
        <is>
          <t>2022-23</t>
        </is>
      </c>
      <c r="B377" s="7" t="inlineStr">
        <is>
          <t>2023-01-27</t>
        </is>
      </c>
      <c r="C377" s="7" t="inlineStr">
        <is>
          <t>CBJ</t>
        </is>
      </c>
      <c r="D377" s="7" t="inlineStr">
        <is>
          <t>Brad Larsen</t>
        </is>
      </c>
      <c r="E377" s="7" t="inlineStr">
        <is>
          <t>3:08</t>
        </is>
      </c>
      <c r="F377" s="7" t="inlineStr">
        <is>
          <t>horn</t>
        </is>
      </c>
      <c r="G377" s="8" t="n">
        <v>0.26</v>
      </c>
      <c r="H377" s="7" t="inlineStr">
        <is>
          <t>short/thin window</t>
        </is>
      </c>
      <c r="I377" s="7" t="inlineStr">
        <is>
          <t>shorthanded 29s</t>
        </is>
      </c>
    </row>
    <row r="378">
      <c r="A378" s="7" t="inlineStr">
        <is>
          <t>2022-23</t>
        </is>
      </c>
      <c r="B378" s="7" t="inlineStr">
        <is>
          <t>2023-01-27</t>
        </is>
      </c>
      <c r="C378" s="7" t="inlineStr">
        <is>
          <t>VGK</t>
        </is>
      </c>
      <c r="D378" s="7" t="inlineStr">
        <is>
          <t>Bruce Cassidy</t>
        </is>
      </c>
      <c r="E378" s="7" t="inlineStr">
        <is>
          <t>1:24</t>
        </is>
      </c>
      <c r="F378" s="7" t="inlineStr">
        <is>
          <t>horn</t>
        </is>
      </c>
      <c r="G378" s="8" t="n">
        <v>0.005</v>
      </c>
      <c r="H378" s="7" t="inlineStr">
        <is>
          <t>arrived too late (&lt;2:30)</t>
        </is>
      </c>
      <c r="I378" s="7" t="inlineStr"/>
    </row>
    <row r="379">
      <c r="A379" s="7" t="inlineStr">
        <is>
          <t>2022-23</t>
        </is>
      </c>
      <c r="B379" s="7" t="inlineStr">
        <is>
          <t>2023-01-27</t>
        </is>
      </c>
      <c r="C379" s="7" t="inlineStr">
        <is>
          <t>SEA</t>
        </is>
      </c>
      <c r="D379" s="7" t="inlineStr">
        <is>
          <t>Dave Hakstol</t>
        </is>
      </c>
      <c r="E379" s="7" t="inlineStr">
        <is>
          <t>1:20</t>
        </is>
      </c>
      <c r="F379" s="7" t="inlineStr">
        <is>
          <t>horn</t>
        </is>
      </c>
      <c r="G379" s="8" t="n">
        <v>0.005</v>
      </c>
      <c r="H379" s="7" t="inlineStr">
        <is>
          <t>arrived too late (&lt;2:30)</t>
        </is>
      </c>
      <c r="I379" s="7" t="inlineStr"/>
    </row>
    <row r="380">
      <c r="A380" s="7" t="inlineStr">
        <is>
          <t>2022-23</t>
        </is>
      </c>
      <c r="B380" s="7" t="inlineStr">
        <is>
          <t>2023-01-27</t>
        </is>
      </c>
      <c r="C380" s="7" t="inlineStr">
        <is>
          <t>TOR</t>
        </is>
      </c>
      <c r="D380" s="7" t="inlineStr">
        <is>
          <t>Sheldon Keefe</t>
        </is>
      </c>
      <c r="E380" s="7" t="inlineStr">
        <is>
          <t>16:29</t>
        </is>
      </c>
      <c r="F380" s="7" t="inlineStr">
        <is>
          <t>5:07</t>
        </is>
      </c>
      <c r="G380" s="8" t="n">
        <v>0.182</v>
      </c>
      <c r="H380" s="7" t="inlineStr">
        <is>
          <t>penalty-blocked in zone</t>
        </is>
      </c>
      <c r="I380" s="7" t="inlineStr">
        <is>
          <t>delayed_penalty 2s, shorthanded 146s</t>
        </is>
      </c>
    </row>
    <row r="381">
      <c r="A381" s="7" t="inlineStr">
        <is>
          <t>2022-23</t>
        </is>
      </c>
      <c r="B381" s="7" t="inlineStr">
        <is>
          <t>2023-01-28</t>
        </is>
      </c>
      <c r="C381" s="7" t="inlineStr">
        <is>
          <t>CHI</t>
        </is>
      </c>
      <c r="D381" s="7" t="inlineStr">
        <is>
          <t>Luke Richardson</t>
        </is>
      </c>
      <c r="E381" s="7" t="inlineStr">
        <is>
          <t>11:31</t>
        </is>
      </c>
      <c r="F381" s="7" t="inlineStr">
        <is>
          <t>11:19</t>
        </is>
      </c>
      <c r="G381" s="8" t="n">
        <v>0</v>
      </c>
      <c r="H381" s="7" t="inlineStr">
        <is>
          <t>closed before pull zone</t>
        </is>
      </c>
      <c r="I381" s="7" t="inlineStr"/>
    </row>
    <row r="382">
      <c r="A382" s="7" t="inlineStr">
        <is>
          <t>2022-23</t>
        </is>
      </c>
      <c r="B382" s="7" t="inlineStr">
        <is>
          <t>2023-01-28</t>
        </is>
      </c>
      <c r="C382" s="7" t="inlineStr">
        <is>
          <t>WPG</t>
        </is>
      </c>
      <c r="D382" s="7" t="inlineStr">
        <is>
          <t>Rick Bowness</t>
        </is>
      </c>
      <c r="E382" s="7" t="inlineStr">
        <is>
          <t>16:49</t>
        </is>
      </c>
      <c r="F382" s="7" t="inlineStr">
        <is>
          <t>13:12</t>
        </is>
      </c>
      <c r="G382" s="8" t="n">
        <v>0</v>
      </c>
      <c r="H382" s="7" t="inlineStr">
        <is>
          <t>closed before pull zone</t>
        </is>
      </c>
      <c r="I382" s="7" t="inlineStr"/>
    </row>
    <row r="383">
      <c r="A383" s="7" t="inlineStr">
        <is>
          <t>2022-23</t>
        </is>
      </c>
      <c r="B383" s="7" t="inlineStr">
        <is>
          <t>2023-01-29</t>
        </is>
      </c>
      <c r="C383" s="7" t="inlineStr">
        <is>
          <t>BOS</t>
        </is>
      </c>
      <c r="D383" s="7" t="inlineStr">
        <is>
          <t>Jim Montgomery</t>
        </is>
      </c>
      <c r="E383" s="7" t="inlineStr">
        <is>
          <t>18:03</t>
        </is>
      </c>
      <c r="F383" s="7" t="inlineStr">
        <is>
          <t>16:38</t>
        </is>
      </c>
      <c r="G383" s="8" t="n">
        <v>0</v>
      </c>
      <c r="H383" s="7" t="inlineStr">
        <is>
          <t>closed before pull zone</t>
        </is>
      </c>
      <c r="I383" s="7" t="inlineStr"/>
    </row>
    <row r="384">
      <c r="A384" s="7" t="inlineStr">
        <is>
          <t>2022-23</t>
        </is>
      </c>
      <c r="B384" s="7" t="inlineStr">
        <is>
          <t>2023-01-29</t>
        </is>
      </c>
      <c r="C384" s="7" t="inlineStr">
        <is>
          <t>BOS</t>
        </is>
      </c>
      <c r="D384" s="7" t="inlineStr">
        <is>
          <t>Jim Montgomery</t>
        </is>
      </c>
      <c r="E384" s="7" t="inlineStr">
        <is>
          <t>4:20</t>
        </is>
      </c>
      <c r="F384" s="7" t="inlineStr">
        <is>
          <t>horn</t>
        </is>
      </c>
      <c r="G384" s="8" t="n">
        <v>0.135</v>
      </c>
      <c r="H384" s="12" t="inlineStr">
        <is>
          <t>CLEAR DECLINE</t>
        </is>
      </c>
      <c r="I384" s="7" t="inlineStr"/>
    </row>
    <row r="385">
      <c r="A385" s="7" t="inlineStr">
        <is>
          <t>2022-23</t>
        </is>
      </c>
      <c r="B385" s="7" t="inlineStr">
        <is>
          <t>2023-01-29</t>
        </is>
      </c>
      <c r="C385" s="7" t="inlineStr">
        <is>
          <t>WSH</t>
        </is>
      </c>
      <c r="D385" s="7" t="inlineStr">
        <is>
          <t>Peter Laviolette</t>
        </is>
      </c>
      <c r="E385" s="7" t="inlineStr">
        <is>
          <t>period start (carry-in)</t>
        </is>
      </c>
      <c r="F385" s="7" t="inlineStr">
        <is>
          <t>3:13</t>
        </is>
      </c>
      <c r="G385" s="8" t="n">
        <v>0.711</v>
      </c>
      <c r="H385" s="12" t="inlineStr">
        <is>
          <t>CLEAR DECLINE</t>
        </is>
      </c>
      <c r="I385" s="7" t="inlineStr"/>
    </row>
    <row r="386">
      <c r="A386" s="7" t="inlineStr">
        <is>
          <t>2022-23</t>
        </is>
      </c>
      <c r="B386" s="7" t="inlineStr">
        <is>
          <t>2023-01-31</t>
        </is>
      </c>
      <c r="C386" s="7" t="inlineStr">
        <is>
          <t>CAR</t>
        </is>
      </c>
      <c r="D386" s="7" t="inlineStr">
        <is>
          <t>Rod Brind'Amour</t>
        </is>
      </c>
      <c r="E386" s="7" t="inlineStr">
        <is>
          <t>period start (carry-in)</t>
        </is>
      </c>
      <c r="F386" s="7" t="inlineStr">
        <is>
          <t>16:33</t>
        </is>
      </c>
      <c r="G386" s="8" t="n">
        <v>0</v>
      </c>
      <c r="H386" s="7" t="inlineStr">
        <is>
          <t>closed before pull zone</t>
        </is>
      </c>
      <c r="I386" s="7" t="inlineStr"/>
    </row>
    <row r="387">
      <c r="A387" s="7" t="inlineStr">
        <is>
          <t>2022-23</t>
        </is>
      </c>
      <c r="B387" s="7" t="inlineStr">
        <is>
          <t>2023-02-01</t>
        </is>
      </c>
      <c r="C387" s="7" t="inlineStr">
        <is>
          <t>TOR</t>
        </is>
      </c>
      <c r="D387" s="7" t="inlineStr">
        <is>
          <t>Sheldon Keefe</t>
        </is>
      </c>
      <c r="E387" s="7" t="inlineStr">
        <is>
          <t>7:41</t>
        </is>
      </c>
      <c r="F387" s="7" t="inlineStr">
        <is>
          <t>horn</t>
        </is>
      </c>
      <c r="G387" s="8" t="n">
        <v>0.949</v>
      </c>
      <c r="H387" s="12" t="inlineStr">
        <is>
          <t>CLEAR DECLINE</t>
        </is>
      </c>
      <c r="I387" s="7" t="inlineStr"/>
    </row>
    <row r="388">
      <c r="A388" s="7" t="inlineStr">
        <is>
          <t>2022-23</t>
        </is>
      </c>
      <c r="B388" s="7" t="inlineStr">
        <is>
          <t>2023-02-06</t>
        </is>
      </c>
      <c r="C388" s="7" t="inlineStr">
        <is>
          <t>TBL</t>
        </is>
      </c>
      <c r="D388" s="7" t="inlineStr">
        <is>
          <t>Jon Cooper</t>
        </is>
      </c>
      <c r="E388" s="7" t="inlineStr">
        <is>
          <t>period start (carry-in)</t>
        </is>
      </c>
      <c r="F388" s="7" t="inlineStr">
        <is>
          <t>17:07</t>
        </is>
      </c>
      <c r="G388" s="8" t="n">
        <v>0</v>
      </c>
      <c r="H388" s="7" t="inlineStr">
        <is>
          <t>closed before pull zone</t>
        </is>
      </c>
      <c r="I388" s="7" t="inlineStr"/>
    </row>
    <row r="389">
      <c r="A389" s="7" t="inlineStr">
        <is>
          <t>2022-23</t>
        </is>
      </c>
      <c r="B389" s="7" t="inlineStr">
        <is>
          <t>2023-02-07</t>
        </is>
      </c>
      <c r="C389" s="7" t="inlineStr">
        <is>
          <t>DET</t>
        </is>
      </c>
      <c r="D389" s="7" t="inlineStr">
        <is>
          <t>Derek Lalonde</t>
        </is>
      </c>
      <c r="E389" s="7" t="inlineStr">
        <is>
          <t>2:27</t>
        </is>
      </c>
      <c r="F389" s="7" t="inlineStr">
        <is>
          <t>horn</t>
        </is>
      </c>
      <c r="G389" s="8" t="n">
        <v>0.002</v>
      </c>
      <c r="H389" s="13" t="inlineStr">
        <is>
          <t>partial chance</t>
        </is>
      </c>
      <c r="I389" s="7" t="inlineStr"/>
    </row>
    <row r="390">
      <c r="A390" s="7" t="inlineStr">
        <is>
          <t>2022-23</t>
        </is>
      </c>
      <c r="B390" s="7" t="inlineStr">
        <is>
          <t>2023-02-08</t>
        </is>
      </c>
      <c r="C390" s="7" t="inlineStr">
        <is>
          <t>MIN</t>
        </is>
      </c>
      <c r="D390" s="7" t="inlineStr">
        <is>
          <t>Dean Evason</t>
        </is>
      </c>
      <c r="E390" s="7" t="inlineStr">
        <is>
          <t>2:11</t>
        </is>
      </c>
      <c r="F390" s="7" t="inlineStr">
        <is>
          <t>horn</t>
        </is>
      </c>
      <c r="G390" s="8" t="n">
        <v>0.078</v>
      </c>
      <c r="H390" s="7" t="inlineStr">
        <is>
          <t>arrived too late (&lt;2:30)</t>
        </is>
      </c>
      <c r="I390" s="7" t="inlineStr"/>
    </row>
    <row r="391">
      <c r="A391" s="7" t="inlineStr">
        <is>
          <t>2022-23</t>
        </is>
      </c>
      <c r="B391" s="7" t="inlineStr">
        <is>
          <t>2023-02-09</t>
        </is>
      </c>
      <c r="C391" s="7" t="inlineStr">
        <is>
          <t>SJS</t>
        </is>
      </c>
      <c r="D391" s="7" t="inlineStr">
        <is>
          <t>David Quinn</t>
        </is>
      </c>
      <c r="E391" s="7" t="inlineStr">
        <is>
          <t>1:05</t>
        </is>
      </c>
      <c r="F391" s="7" t="inlineStr">
        <is>
          <t>horn</t>
        </is>
      </c>
      <c r="G391" s="8" t="n">
        <v>0.005</v>
      </c>
      <c r="H391" s="7" t="inlineStr">
        <is>
          <t>arrived too late (&lt;2:30)</t>
        </is>
      </c>
      <c r="I391" s="7" t="inlineStr"/>
    </row>
    <row r="392">
      <c r="A392" s="7" t="inlineStr">
        <is>
          <t>2022-23</t>
        </is>
      </c>
      <c r="B392" s="7" t="inlineStr">
        <is>
          <t>2023-02-10</t>
        </is>
      </c>
      <c r="C392" s="7" t="inlineStr">
        <is>
          <t>CBJ</t>
        </is>
      </c>
      <c r="D392" s="7" t="inlineStr">
        <is>
          <t>Brad Larsen</t>
        </is>
      </c>
      <c r="E392" s="7" t="inlineStr">
        <is>
          <t>11:22</t>
        </is>
      </c>
      <c r="F392" s="7" t="inlineStr">
        <is>
          <t>horn</t>
        </is>
      </c>
      <c r="G392" s="8" t="n">
        <v>0.39</v>
      </c>
      <c r="H392" s="13" t="inlineStr">
        <is>
          <t>partial chance</t>
        </is>
      </c>
      <c r="I392" s="7" t="inlineStr">
        <is>
          <t>shorthanded 164s</t>
        </is>
      </c>
    </row>
    <row r="393">
      <c r="A393" s="7" t="inlineStr">
        <is>
          <t>2022-23</t>
        </is>
      </c>
      <c r="B393" s="7" t="inlineStr">
        <is>
          <t>2023-02-10</t>
        </is>
      </c>
      <c r="C393" s="7" t="inlineStr">
        <is>
          <t>ANA</t>
        </is>
      </c>
      <c r="D393" s="7" t="inlineStr">
        <is>
          <t>Dallas Eakins</t>
        </is>
      </c>
      <c r="E393" s="7" t="inlineStr">
        <is>
          <t>period start (carry-in)</t>
        </is>
      </c>
      <c r="F393" s="7" t="inlineStr">
        <is>
          <t>9:56</t>
        </is>
      </c>
      <c r="G393" s="8" t="n">
        <v>0</v>
      </c>
      <c r="H393" s="7" t="inlineStr">
        <is>
          <t>closed before pull zone</t>
        </is>
      </c>
      <c r="I393" s="7" t="inlineStr"/>
    </row>
    <row r="394">
      <c r="A394" s="7" t="inlineStr">
        <is>
          <t>2022-23</t>
        </is>
      </c>
      <c r="B394" s="7" t="inlineStr">
        <is>
          <t>2023-02-10</t>
        </is>
      </c>
      <c r="C394" s="7" t="inlineStr">
        <is>
          <t>ANA</t>
        </is>
      </c>
      <c r="D394" s="7" t="inlineStr">
        <is>
          <t>Dallas Eakins</t>
        </is>
      </c>
      <c r="E394" s="7" t="inlineStr">
        <is>
          <t>4:02</t>
        </is>
      </c>
      <c r="F394" s="7" t="inlineStr">
        <is>
          <t>horn</t>
        </is>
      </c>
      <c r="G394" s="8" t="n">
        <v>0.461</v>
      </c>
      <c r="H394" s="13" t="inlineStr">
        <is>
          <t>partial chance</t>
        </is>
      </c>
      <c r="I394" s="7" t="inlineStr"/>
    </row>
    <row r="395">
      <c r="A395" s="7" t="inlineStr">
        <is>
          <t>2022-23</t>
        </is>
      </c>
      <c r="B395" s="7" t="inlineStr">
        <is>
          <t>2023-02-10</t>
        </is>
      </c>
      <c r="C395" s="7" t="inlineStr">
        <is>
          <t>SEA</t>
        </is>
      </c>
      <c r="D395" s="7" t="inlineStr">
        <is>
          <t>Dave Hakstol</t>
        </is>
      </c>
      <c r="E395" s="7" t="inlineStr">
        <is>
          <t>period start (carry-in)</t>
        </is>
      </c>
      <c r="F395" s="7" t="inlineStr">
        <is>
          <t>16:41</t>
        </is>
      </c>
      <c r="G395" s="8" t="n">
        <v>0</v>
      </c>
      <c r="H395" s="7" t="inlineStr">
        <is>
          <t>closed before pull zone</t>
        </is>
      </c>
      <c r="I395" s="7" t="inlineStr"/>
    </row>
    <row r="396">
      <c r="A396" s="7" t="inlineStr">
        <is>
          <t>2022-23</t>
        </is>
      </c>
      <c r="B396" s="7" t="inlineStr">
        <is>
          <t>2023-02-10</t>
        </is>
      </c>
      <c r="C396" s="7" t="inlineStr">
        <is>
          <t>SEA</t>
        </is>
      </c>
      <c r="D396" s="7" t="inlineStr">
        <is>
          <t>Dave Hakstol</t>
        </is>
      </c>
      <c r="E396" s="7" t="inlineStr">
        <is>
          <t>14:01</t>
        </is>
      </c>
      <c r="F396" s="7" t="inlineStr">
        <is>
          <t>13:39</t>
        </is>
      </c>
      <c r="G396" s="8" t="n">
        <v>0</v>
      </c>
      <c r="H396" s="7" t="inlineStr">
        <is>
          <t>closed before pull zone</t>
        </is>
      </c>
      <c r="I396" s="7" t="inlineStr"/>
    </row>
    <row r="397">
      <c r="A397" s="7" t="inlineStr">
        <is>
          <t>2022-23</t>
        </is>
      </c>
      <c r="B397" s="7" t="inlineStr">
        <is>
          <t>2023-02-10</t>
        </is>
      </c>
      <c r="C397" s="7" t="inlineStr">
        <is>
          <t>SEA</t>
        </is>
      </c>
      <c r="D397" s="7" t="inlineStr">
        <is>
          <t>Dave Hakstol</t>
        </is>
      </c>
      <c r="E397" s="7" t="inlineStr">
        <is>
          <t>2:09</t>
        </is>
      </c>
      <c r="F397" s="7" t="inlineStr">
        <is>
          <t>horn</t>
        </is>
      </c>
      <c r="G397" s="8" t="n">
        <v>0.018</v>
      </c>
      <c r="H397" s="7" t="inlineStr">
        <is>
          <t>arrived too late (&lt;2:30)</t>
        </is>
      </c>
      <c r="I397" s="7" t="inlineStr"/>
    </row>
    <row r="398">
      <c r="A398" s="7" t="inlineStr">
        <is>
          <t>2022-23</t>
        </is>
      </c>
      <c r="B398" s="7" t="inlineStr">
        <is>
          <t>2023-02-11</t>
        </is>
      </c>
      <c r="C398" s="7" t="inlineStr">
        <is>
          <t>ARI</t>
        </is>
      </c>
      <c r="D398" s="7" t="inlineStr">
        <is>
          <t>André Tourigny</t>
        </is>
      </c>
      <c r="E398" s="7" t="inlineStr">
        <is>
          <t>11:27</t>
        </is>
      </c>
      <c r="F398" s="7" t="inlineStr">
        <is>
          <t>10:13</t>
        </is>
      </c>
      <c r="G398" s="8" t="n">
        <v>0</v>
      </c>
      <c r="H398" s="7" t="inlineStr">
        <is>
          <t>closed before pull zone</t>
        </is>
      </c>
      <c r="I398" s="7" t="inlineStr"/>
    </row>
    <row r="399">
      <c r="A399" s="7" t="inlineStr">
        <is>
          <t>2022-23</t>
        </is>
      </c>
      <c r="B399" s="7" t="inlineStr">
        <is>
          <t>2023-02-11</t>
        </is>
      </c>
      <c r="C399" s="7" t="inlineStr">
        <is>
          <t>OTT</t>
        </is>
      </c>
      <c r="D399" s="7" t="inlineStr">
        <is>
          <t>D.J. Smith</t>
        </is>
      </c>
      <c r="E399" s="7" t="inlineStr">
        <is>
          <t>5:23</t>
        </is>
      </c>
      <c r="F399" s="7" t="inlineStr">
        <is>
          <t>horn</t>
        </is>
      </c>
      <c r="G399" s="8" t="n">
        <v>0.288</v>
      </c>
      <c r="H399" s="7" t="inlineStr">
        <is>
          <t>penalty-blocked in zone</t>
        </is>
      </c>
      <c r="I399" s="7" t="inlineStr">
        <is>
          <t>shorthanded 130s</t>
        </is>
      </c>
    </row>
    <row r="400">
      <c r="A400" s="7" t="inlineStr">
        <is>
          <t>2022-23</t>
        </is>
      </c>
      <c r="B400" s="7" t="inlineStr">
        <is>
          <t>2023-02-11</t>
        </is>
      </c>
      <c r="C400" s="7" t="inlineStr">
        <is>
          <t>BUF</t>
        </is>
      </c>
      <c r="D400" s="7" t="inlineStr">
        <is>
          <t>Don Granato</t>
        </is>
      </c>
      <c r="E400" s="7" t="inlineStr">
        <is>
          <t>18:03</t>
        </is>
      </c>
      <c r="F400" s="7" t="inlineStr">
        <is>
          <t>6:55</t>
        </is>
      </c>
      <c r="G400" s="8" t="n">
        <v>0.01</v>
      </c>
      <c r="H400" s="7" t="inlineStr">
        <is>
          <t>penalty-blocked in zone</t>
        </is>
      </c>
      <c r="I400" s="7" t="inlineStr">
        <is>
          <t>shorthanded 114s</t>
        </is>
      </c>
    </row>
    <row r="401">
      <c r="A401" s="7" t="inlineStr">
        <is>
          <t>2022-23</t>
        </is>
      </c>
      <c r="B401" s="7" t="inlineStr">
        <is>
          <t>2023-02-11</t>
        </is>
      </c>
      <c r="C401" s="7" t="inlineStr">
        <is>
          <t>CHI</t>
        </is>
      </c>
      <c r="D401" s="7" t="inlineStr">
        <is>
          <t>Luke Richardson</t>
        </is>
      </c>
      <c r="E401" s="7" t="inlineStr">
        <is>
          <t>period start (carry-in)</t>
        </is>
      </c>
      <c r="F401" s="7" t="inlineStr">
        <is>
          <t>17:52</t>
        </is>
      </c>
      <c r="G401" s="8" t="n">
        <v>0</v>
      </c>
      <c r="H401" s="7" t="inlineStr">
        <is>
          <t>closed before pull zone</t>
        </is>
      </c>
      <c r="I401" s="7" t="inlineStr"/>
    </row>
    <row r="402">
      <c r="A402" s="7" t="inlineStr">
        <is>
          <t>2022-23</t>
        </is>
      </c>
      <c r="B402" s="7" t="inlineStr">
        <is>
          <t>2023-02-11</t>
        </is>
      </c>
      <c r="C402" s="7" t="inlineStr">
        <is>
          <t>CHI</t>
        </is>
      </c>
      <c r="D402" s="7" t="inlineStr">
        <is>
          <t>Luke Richardson</t>
        </is>
      </c>
      <c r="E402" s="7" t="inlineStr">
        <is>
          <t>0:25</t>
        </is>
      </c>
      <c r="F402" s="7" t="inlineStr">
        <is>
          <t>horn</t>
        </is>
      </c>
      <c r="G402" s="8" t="n">
        <v>0.004</v>
      </c>
      <c r="H402" s="7" t="inlineStr">
        <is>
          <t>arrived too late (&lt;2:30)</t>
        </is>
      </c>
      <c r="I402" s="7" t="inlineStr"/>
    </row>
    <row r="403">
      <c r="A403" s="7" t="inlineStr">
        <is>
          <t>2022-23</t>
        </is>
      </c>
      <c r="B403" s="7" t="inlineStr">
        <is>
          <t>2023-02-11</t>
        </is>
      </c>
      <c r="C403" s="7" t="inlineStr">
        <is>
          <t>VAN</t>
        </is>
      </c>
      <c r="D403" s="7" t="inlineStr">
        <is>
          <t>Rick Tocchet</t>
        </is>
      </c>
      <c r="E403" s="7" t="inlineStr">
        <is>
          <t>17:34</t>
        </is>
      </c>
      <c r="F403" s="7" t="inlineStr">
        <is>
          <t>10:55</t>
        </is>
      </c>
      <c r="G403" s="8" t="n">
        <v>0</v>
      </c>
      <c r="H403" s="7" t="inlineStr">
        <is>
          <t>closed before pull zone</t>
        </is>
      </c>
      <c r="I403" s="7" t="inlineStr"/>
    </row>
    <row r="404">
      <c r="A404" s="7" t="inlineStr">
        <is>
          <t>2022-23</t>
        </is>
      </c>
      <c r="B404" s="7" t="inlineStr">
        <is>
          <t>2023-02-11</t>
        </is>
      </c>
      <c r="C404" s="7" t="inlineStr">
        <is>
          <t>VAN</t>
        </is>
      </c>
      <c r="D404" s="7" t="inlineStr">
        <is>
          <t>Rick Tocchet</t>
        </is>
      </c>
      <c r="E404" s="7" t="inlineStr">
        <is>
          <t>9:35</t>
        </is>
      </c>
      <c r="F404" s="7" t="inlineStr">
        <is>
          <t>horn</t>
        </is>
      </c>
      <c r="G404" s="8" t="n">
        <v>0.887</v>
      </c>
      <c r="H404" s="12" t="inlineStr">
        <is>
          <t>CLEAR DECLINE</t>
        </is>
      </c>
      <c r="I404" s="7" t="inlineStr"/>
    </row>
    <row r="405">
      <c r="A405" s="7" t="inlineStr">
        <is>
          <t>2022-23</t>
        </is>
      </c>
      <c r="B405" s="7" t="inlineStr">
        <is>
          <t>2023-02-11</t>
        </is>
      </c>
      <c r="C405" s="7" t="inlineStr">
        <is>
          <t>CAR</t>
        </is>
      </c>
      <c r="D405" s="7" t="inlineStr">
        <is>
          <t>Rod Brind'Amour</t>
        </is>
      </c>
      <c r="E405" s="7" t="inlineStr">
        <is>
          <t>2:14</t>
        </is>
      </c>
      <c r="F405" s="7" t="inlineStr">
        <is>
          <t>1:04</t>
        </is>
      </c>
      <c r="G405" s="8" t="n">
        <v>0.082</v>
      </c>
      <c r="H405" s="7" t="inlineStr">
        <is>
          <t>arrived too late (&lt;2:30)</t>
        </is>
      </c>
      <c r="I405" s="7" t="inlineStr"/>
    </row>
    <row r="406">
      <c r="A406" s="7" t="inlineStr">
        <is>
          <t>2022-23</t>
        </is>
      </c>
      <c r="B406" s="7" t="inlineStr">
        <is>
          <t>2023-02-12</t>
        </is>
      </c>
      <c r="C406" s="7" t="inlineStr">
        <is>
          <t>ANA</t>
        </is>
      </c>
      <c r="D406" s="7" t="inlineStr">
        <is>
          <t>Dallas Eakins</t>
        </is>
      </c>
      <c r="E406" s="7" t="inlineStr">
        <is>
          <t>11:49</t>
        </is>
      </c>
      <c r="F406" s="7" t="inlineStr">
        <is>
          <t>8:07</t>
        </is>
      </c>
      <c r="G406" s="8" t="n">
        <v>0.006</v>
      </c>
      <c r="H406" s="7" t="inlineStr">
        <is>
          <t>closed before pull zone</t>
        </is>
      </c>
      <c r="I406" s="7" t="inlineStr"/>
    </row>
    <row r="407">
      <c r="A407" s="7" t="inlineStr">
        <is>
          <t>2022-23</t>
        </is>
      </c>
      <c r="B407" s="7" t="inlineStr">
        <is>
          <t>2023-02-12</t>
        </is>
      </c>
      <c r="C407" s="7" t="inlineStr">
        <is>
          <t>ANA</t>
        </is>
      </c>
      <c r="D407" s="7" t="inlineStr">
        <is>
          <t>Dallas Eakins</t>
        </is>
      </c>
      <c r="E407" s="7" t="inlineStr">
        <is>
          <t>6:26</t>
        </is>
      </c>
      <c r="F407" s="7" t="inlineStr">
        <is>
          <t>5:37</t>
        </is>
      </c>
      <c r="G407" s="8" t="n">
        <v>0.082</v>
      </c>
      <c r="H407" s="7" t="inlineStr">
        <is>
          <t>window cut by goal</t>
        </is>
      </c>
      <c r="I407" s="7" t="inlineStr"/>
    </row>
    <row r="408">
      <c r="A408" s="7" t="inlineStr">
        <is>
          <t>2022-23</t>
        </is>
      </c>
      <c r="B408" s="7" t="inlineStr">
        <is>
          <t>2023-02-12</t>
        </is>
      </c>
      <c r="C408" s="7" t="inlineStr">
        <is>
          <t>EDM</t>
        </is>
      </c>
      <c r="D408" s="7" t="inlineStr">
        <is>
          <t>Jay Woodcroft</t>
        </is>
      </c>
      <c r="E408" s="7" t="inlineStr">
        <is>
          <t>17:02</t>
        </is>
      </c>
      <c r="F408" s="7" t="inlineStr">
        <is>
          <t>10:48</t>
        </is>
      </c>
      <c r="G408" s="8" t="n">
        <v>0</v>
      </c>
      <c r="H408" s="7" t="inlineStr">
        <is>
          <t>closed before pull zone</t>
        </is>
      </c>
      <c r="I408" s="7" t="inlineStr"/>
    </row>
    <row r="409">
      <c r="A409" s="7" t="inlineStr">
        <is>
          <t>2022-23</t>
        </is>
      </c>
      <c r="B409" s="7" t="inlineStr">
        <is>
          <t>2023-02-12</t>
        </is>
      </c>
      <c r="C409" s="7" t="inlineStr">
        <is>
          <t>WSH</t>
        </is>
      </c>
      <c r="D409" s="7" t="inlineStr">
        <is>
          <t>Peter Laviolette</t>
        </is>
      </c>
      <c r="E409" s="7" t="inlineStr">
        <is>
          <t>2:11</t>
        </is>
      </c>
      <c r="F409" s="7" t="inlineStr">
        <is>
          <t>horn</t>
        </is>
      </c>
      <c r="G409" s="8" t="n">
        <v>0.078</v>
      </c>
      <c r="H409" s="7" t="inlineStr">
        <is>
          <t>arrived too late (&lt;2:30)</t>
        </is>
      </c>
      <c r="I409" s="7" t="inlineStr"/>
    </row>
    <row r="410">
      <c r="A410" s="7" t="inlineStr">
        <is>
          <t>2022-23</t>
        </is>
      </c>
      <c r="B410" s="7" t="inlineStr">
        <is>
          <t>2023-02-13</t>
        </is>
      </c>
      <c r="C410" s="7" t="inlineStr">
        <is>
          <t>BUF</t>
        </is>
      </c>
      <c r="D410" s="7" t="inlineStr">
        <is>
          <t>Don Granato</t>
        </is>
      </c>
      <c r="E410" s="7" t="inlineStr">
        <is>
          <t>4:51</t>
        </is>
      </c>
      <c r="F410" s="7" t="inlineStr">
        <is>
          <t>horn</t>
        </is>
      </c>
      <c r="G410" s="8" t="n">
        <v>0.674</v>
      </c>
      <c r="H410" s="13" t="inlineStr">
        <is>
          <t>partial chance</t>
        </is>
      </c>
      <c r="I410" s="7" t="inlineStr"/>
    </row>
    <row r="411">
      <c r="A411" s="7" t="inlineStr">
        <is>
          <t>2022-23</t>
        </is>
      </c>
      <c r="B411" s="7" t="inlineStr">
        <is>
          <t>2023-02-13</t>
        </is>
      </c>
      <c r="C411" s="7" t="inlineStr">
        <is>
          <t>VAN</t>
        </is>
      </c>
      <c r="D411" s="7" t="inlineStr">
        <is>
          <t>Rick Tocchet</t>
        </is>
      </c>
      <c r="E411" s="7" t="inlineStr">
        <is>
          <t>19:20</t>
        </is>
      </c>
      <c r="F411" s="7" t="inlineStr">
        <is>
          <t>14:41</t>
        </is>
      </c>
      <c r="G411" s="8" t="n">
        <v>0</v>
      </c>
      <c r="H411" s="7" t="inlineStr">
        <is>
          <t>closed before pull zone</t>
        </is>
      </c>
      <c r="I411" s="7" t="inlineStr"/>
    </row>
    <row r="412">
      <c r="A412" s="7" t="inlineStr">
        <is>
          <t>2022-23</t>
        </is>
      </c>
      <c r="B412" s="7" t="inlineStr">
        <is>
          <t>2023-02-14</t>
        </is>
      </c>
      <c r="C412" s="7" t="inlineStr">
        <is>
          <t>CHI</t>
        </is>
      </c>
      <c r="D412" s="7" t="inlineStr">
        <is>
          <t>Luke Richardson</t>
        </is>
      </c>
      <c r="E412" s="7" t="inlineStr">
        <is>
          <t>9:07</t>
        </is>
      </c>
      <c r="F412" s="7" t="inlineStr">
        <is>
          <t>8:15</t>
        </is>
      </c>
      <c r="G412" s="8" t="n">
        <v>0.013</v>
      </c>
      <c r="H412" s="7" t="inlineStr">
        <is>
          <t>closed before pull zone</t>
        </is>
      </c>
      <c r="I412" s="7" t="inlineStr"/>
    </row>
    <row r="413">
      <c r="A413" s="7" t="inlineStr">
        <is>
          <t>2022-23</t>
        </is>
      </c>
      <c r="B413" s="7" t="inlineStr">
        <is>
          <t>2023-02-14</t>
        </is>
      </c>
      <c r="C413" s="7" t="inlineStr">
        <is>
          <t>FLA</t>
        </is>
      </c>
      <c r="D413" s="7" t="inlineStr">
        <is>
          <t>Paul Maurice</t>
        </is>
      </c>
      <c r="E413" s="7" t="inlineStr">
        <is>
          <t>10:32</t>
        </is>
      </c>
      <c r="F413" s="7" t="inlineStr">
        <is>
          <t>10:12</t>
        </is>
      </c>
      <c r="G413" s="8" t="n">
        <v>0</v>
      </c>
      <c r="H413" s="7" t="inlineStr">
        <is>
          <t>closed before pull zone</t>
        </is>
      </c>
      <c r="I413" s="7" t="inlineStr"/>
    </row>
    <row r="414">
      <c r="A414" s="7" t="inlineStr">
        <is>
          <t>2022-23</t>
        </is>
      </c>
      <c r="B414" s="7" t="inlineStr">
        <is>
          <t>2023-02-15</t>
        </is>
      </c>
      <c r="C414" s="7" t="inlineStr">
        <is>
          <t>ANA</t>
        </is>
      </c>
      <c r="D414" s="7" t="inlineStr">
        <is>
          <t>Dallas Eakins</t>
        </is>
      </c>
      <c r="E414" s="7" t="inlineStr">
        <is>
          <t>8:14</t>
        </is>
      </c>
      <c r="F414" s="7" t="inlineStr">
        <is>
          <t>1:07</t>
        </is>
      </c>
      <c r="G414" s="8" t="n">
        <v>0.674</v>
      </c>
      <c r="H414" s="13" t="inlineStr">
        <is>
          <t>partial chance</t>
        </is>
      </c>
      <c r="I414" s="7" t="inlineStr">
        <is>
          <t>shorthanded 108s</t>
        </is>
      </c>
    </row>
    <row r="415">
      <c r="A415" s="7" t="inlineStr">
        <is>
          <t>2022-23</t>
        </is>
      </c>
      <c r="B415" s="7" t="inlineStr">
        <is>
          <t>2023-02-15</t>
        </is>
      </c>
      <c r="C415" s="7" t="inlineStr">
        <is>
          <t>CHI</t>
        </is>
      </c>
      <c r="D415" s="7" t="inlineStr">
        <is>
          <t>Luke Richardson</t>
        </is>
      </c>
      <c r="E415" s="7" t="inlineStr">
        <is>
          <t>period start (carry-in)</t>
        </is>
      </c>
      <c r="F415" s="7" t="inlineStr">
        <is>
          <t>horn</t>
        </is>
      </c>
      <c r="G415" s="8" t="n">
        <v>0.995</v>
      </c>
      <c r="H415" s="12" t="inlineStr">
        <is>
          <t>CLEAR DECLINE</t>
        </is>
      </c>
      <c r="I415" s="7" t="inlineStr"/>
    </row>
    <row r="416">
      <c r="A416" s="7" t="inlineStr">
        <is>
          <t>2022-23</t>
        </is>
      </c>
      <c r="B416" s="7" t="inlineStr">
        <is>
          <t>2023-02-16</t>
        </is>
      </c>
      <c r="C416" s="7" t="inlineStr">
        <is>
          <t>CGY</t>
        </is>
      </c>
      <c r="D416" s="7" t="inlineStr">
        <is>
          <t>Darryl Sutter</t>
        </is>
      </c>
      <c r="E416" s="7" t="inlineStr">
        <is>
          <t>16:05</t>
        </is>
      </c>
      <c r="F416" s="7" t="inlineStr">
        <is>
          <t>horn</t>
        </is>
      </c>
      <c r="G416" s="8" t="n">
        <v>1</v>
      </c>
      <c r="H416" s="12" t="inlineStr">
        <is>
          <t>CLEAR DECLINE</t>
        </is>
      </c>
      <c r="I416" s="7" t="inlineStr"/>
    </row>
    <row r="417">
      <c r="A417" s="7" t="inlineStr">
        <is>
          <t>2022-23</t>
        </is>
      </c>
      <c r="B417" s="7" t="inlineStr">
        <is>
          <t>2023-02-16</t>
        </is>
      </c>
      <c r="C417" s="7" t="inlineStr">
        <is>
          <t>MTL</t>
        </is>
      </c>
      <c r="D417" s="7" t="inlineStr">
        <is>
          <t>Martin St. Louis</t>
        </is>
      </c>
      <c r="E417" s="7" t="inlineStr">
        <is>
          <t>15:00</t>
        </is>
      </c>
      <c r="F417" s="7" t="inlineStr">
        <is>
          <t>0:20</t>
        </is>
      </c>
      <c r="G417" s="8" t="n">
        <v>0.596</v>
      </c>
      <c r="H417" s="12" t="inlineStr">
        <is>
          <t>CLEAR DECLINE</t>
        </is>
      </c>
      <c r="I417" s="7" t="inlineStr">
        <is>
          <t>shorthanded 155s, delayed_penalty 2s</t>
        </is>
      </c>
    </row>
    <row r="418">
      <c r="A418" s="7" t="inlineStr">
        <is>
          <t>2022-23</t>
        </is>
      </c>
      <c r="B418" s="7" t="inlineStr">
        <is>
          <t>2023-02-16</t>
        </is>
      </c>
      <c r="C418" s="7" t="inlineStr">
        <is>
          <t>WSH</t>
        </is>
      </c>
      <c r="D418" s="7" t="inlineStr">
        <is>
          <t>Peter Laviolette</t>
        </is>
      </c>
      <c r="E418" s="7" t="inlineStr">
        <is>
          <t>period start (carry-in)</t>
        </is>
      </c>
      <c r="F418" s="7" t="inlineStr">
        <is>
          <t>6:56</t>
        </is>
      </c>
      <c r="G418" s="8" t="n">
        <v>0.051</v>
      </c>
      <c r="H418" s="7" t="inlineStr">
        <is>
          <t>window cut by goal</t>
        </is>
      </c>
      <c r="I418" s="7" t="inlineStr">
        <is>
          <t>delayed_penalty 3s</t>
        </is>
      </c>
    </row>
    <row r="419">
      <c r="A419" s="7" t="inlineStr">
        <is>
          <t>2022-23</t>
        </is>
      </c>
      <c r="B419" s="7" t="inlineStr">
        <is>
          <t>2023-02-16</t>
        </is>
      </c>
      <c r="C419" s="7" t="inlineStr">
        <is>
          <t>WSH</t>
        </is>
      </c>
      <c r="D419" s="7" t="inlineStr">
        <is>
          <t>Peter Laviolette</t>
        </is>
      </c>
      <c r="E419" s="7" t="inlineStr">
        <is>
          <t>0:15</t>
        </is>
      </c>
      <c r="F419" s="7" t="inlineStr">
        <is>
          <t>horn</t>
        </is>
      </c>
      <c r="G419" s="8" t="n">
        <v>0.002</v>
      </c>
      <c r="H419" s="7" t="inlineStr">
        <is>
          <t>arrived too late (&lt;2:30)</t>
        </is>
      </c>
      <c r="I419" s="7" t="inlineStr"/>
    </row>
    <row r="420">
      <c r="A420" s="7" t="inlineStr">
        <is>
          <t>2022-23</t>
        </is>
      </c>
      <c r="B420" s="7" t="inlineStr">
        <is>
          <t>2023-02-17</t>
        </is>
      </c>
      <c r="C420" s="7" t="inlineStr">
        <is>
          <t>ANA</t>
        </is>
      </c>
      <c r="D420" s="7" t="inlineStr">
        <is>
          <t>Dallas Eakins</t>
        </is>
      </c>
      <c r="E420" s="7" t="inlineStr">
        <is>
          <t>1:13</t>
        </is>
      </c>
      <c r="F420" s="7" t="inlineStr">
        <is>
          <t>horn</t>
        </is>
      </c>
      <c r="G420" s="8" t="n">
        <v>0.005</v>
      </c>
      <c r="H420" s="7" t="inlineStr">
        <is>
          <t>arrived too late (&lt;2:30)</t>
        </is>
      </c>
      <c r="I420" s="7" t="inlineStr"/>
    </row>
    <row r="421">
      <c r="A421" s="7" t="inlineStr">
        <is>
          <t>2022-23</t>
        </is>
      </c>
      <c r="B421" s="7" t="inlineStr">
        <is>
          <t>2023-02-18</t>
        </is>
      </c>
      <c r="C421" s="7" t="inlineStr">
        <is>
          <t>ARI</t>
        </is>
      </c>
      <c r="D421" s="7" t="inlineStr">
        <is>
          <t>André Tourigny</t>
        </is>
      </c>
      <c r="E421" s="7" t="inlineStr">
        <is>
          <t>period start (carry-in)</t>
        </is>
      </c>
      <c r="F421" s="7" t="inlineStr">
        <is>
          <t>19:23</t>
        </is>
      </c>
      <c r="G421" s="8" t="n">
        <v>0</v>
      </c>
      <c r="H421" s="7" t="inlineStr">
        <is>
          <t>closed before pull zone</t>
        </is>
      </c>
      <c r="I421" s="7" t="inlineStr"/>
    </row>
    <row r="422">
      <c r="A422" s="7" t="inlineStr">
        <is>
          <t>2022-23</t>
        </is>
      </c>
      <c r="B422" s="7" t="inlineStr">
        <is>
          <t>2023-02-18</t>
        </is>
      </c>
      <c r="C422" s="7" t="inlineStr">
        <is>
          <t>STL</t>
        </is>
      </c>
      <c r="D422" s="7" t="inlineStr">
        <is>
          <t>Craig Berube</t>
        </is>
      </c>
      <c r="E422" s="7" t="inlineStr">
        <is>
          <t>10:20</t>
        </is>
      </c>
      <c r="F422" s="7" t="inlineStr">
        <is>
          <t>horn</t>
        </is>
      </c>
      <c r="G422" s="8" t="n">
        <v>0.9360000000000001</v>
      </c>
      <c r="H422" s="12" t="inlineStr">
        <is>
          <t>CLEAR DECLINE</t>
        </is>
      </c>
      <c r="I422" s="7" t="inlineStr"/>
    </row>
    <row r="423">
      <c r="A423" s="7" t="inlineStr">
        <is>
          <t>2022-23</t>
        </is>
      </c>
      <c r="B423" s="7" t="inlineStr">
        <is>
          <t>2023-02-18</t>
        </is>
      </c>
      <c r="C423" s="7" t="inlineStr">
        <is>
          <t>MTL</t>
        </is>
      </c>
      <c r="D423" s="7" t="inlineStr">
        <is>
          <t>Martin St. Louis</t>
        </is>
      </c>
      <c r="E423" s="7" t="inlineStr">
        <is>
          <t>16:13</t>
        </is>
      </c>
      <c r="F423" s="7" t="inlineStr">
        <is>
          <t>5:07</t>
        </is>
      </c>
      <c r="G423" s="8" t="n">
        <v>0.186</v>
      </c>
      <c r="H423" s="7" t="inlineStr">
        <is>
          <t>penalty-blocked in zone</t>
        </is>
      </c>
      <c r="I423" s="7" t="inlineStr">
        <is>
          <t>shorthanded 150s</t>
        </is>
      </c>
    </row>
    <row r="424">
      <c r="A424" s="7" t="inlineStr">
        <is>
          <t>2022-23</t>
        </is>
      </c>
      <c r="B424" s="7" t="inlineStr">
        <is>
          <t>2023-02-18</t>
        </is>
      </c>
      <c r="C424" s="7" t="inlineStr">
        <is>
          <t>PIT</t>
        </is>
      </c>
      <c r="D424" s="7" t="inlineStr">
        <is>
          <t>Mike Sullivan</t>
        </is>
      </c>
      <c r="E424" s="7" t="inlineStr">
        <is>
          <t>11:21</t>
        </is>
      </c>
      <c r="F424" s="7" t="inlineStr">
        <is>
          <t>5:17</t>
        </is>
      </c>
      <c r="G424" s="8" t="n">
        <v>0.247</v>
      </c>
      <c r="H424" s="7" t="inlineStr">
        <is>
          <t>window cut by goal</t>
        </is>
      </c>
      <c r="I424" s="7" t="inlineStr"/>
    </row>
    <row r="425">
      <c r="A425" s="7" t="inlineStr">
        <is>
          <t>2022-23</t>
        </is>
      </c>
      <c r="B425" s="7" t="inlineStr">
        <is>
          <t>2023-02-18</t>
        </is>
      </c>
      <c r="C425" s="7" t="inlineStr">
        <is>
          <t>PIT</t>
        </is>
      </c>
      <c r="D425" s="7" t="inlineStr">
        <is>
          <t>Mike Sullivan</t>
        </is>
      </c>
      <c r="E425" s="7" t="inlineStr">
        <is>
          <t>2:04</t>
        </is>
      </c>
      <c r="F425" s="7" t="inlineStr">
        <is>
          <t>horn</t>
        </is>
      </c>
      <c r="G425" s="8" t="n">
        <v>0.059</v>
      </c>
      <c r="H425" s="7" t="inlineStr">
        <is>
          <t>arrived too late (&lt;2:30)</t>
        </is>
      </c>
      <c r="I425" s="7" t="inlineStr"/>
    </row>
    <row r="426">
      <c r="A426" s="7" t="inlineStr">
        <is>
          <t>2022-23</t>
        </is>
      </c>
      <c r="B426" s="7" t="inlineStr">
        <is>
          <t>2023-02-18</t>
        </is>
      </c>
      <c r="C426" s="7" t="inlineStr">
        <is>
          <t>FLA</t>
        </is>
      </c>
      <c r="D426" s="7" t="inlineStr">
        <is>
          <t>Paul Maurice</t>
        </is>
      </c>
      <c r="E426" s="7" t="inlineStr">
        <is>
          <t>period start (carry-in)</t>
        </is>
      </c>
      <c r="F426" s="7" t="inlineStr">
        <is>
          <t>11:02</t>
        </is>
      </c>
      <c r="G426" s="8" t="n">
        <v>0</v>
      </c>
      <c r="H426" s="7" t="inlineStr">
        <is>
          <t>closed before pull zone</t>
        </is>
      </c>
      <c r="I426" s="7" t="inlineStr"/>
    </row>
    <row r="427">
      <c r="A427" s="7" t="inlineStr">
        <is>
          <t>2022-23</t>
        </is>
      </c>
      <c r="B427" s="7" t="inlineStr">
        <is>
          <t>2023-02-18</t>
        </is>
      </c>
      <c r="C427" s="7" t="inlineStr">
        <is>
          <t>DAL</t>
        </is>
      </c>
      <c r="D427" s="7" t="inlineStr">
        <is>
          <t>Peter DeBoer</t>
        </is>
      </c>
      <c r="E427" s="7" t="inlineStr">
        <is>
          <t>1:20</t>
        </is>
      </c>
      <c r="F427" s="7" t="inlineStr">
        <is>
          <t>horn</t>
        </is>
      </c>
      <c r="G427" s="8" t="n">
        <v>0.005</v>
      </c>
      <c r="H427" s="7" t="inlineStr">
        <is>
          <t>arrived too late (&lt;2:30)</t>
        </is>
      </c>
      <c r="I427" s="7" t="inlineStr"/>
    </row>
    <row r="428">
      <c r="A428" s="7" t="inlineStr">
        <is>
          <t>2022-23</t>
        </is>
      </c>
      <c r="B428" s="7" t="inlineStr">
        <is>
          <t>2023-02-18</t>
        </is>
      </c>
      <c r="C428" s="7" t="inlineStr">
        <is>
          <t>WSH</t>
        </is>
      </c>
      <c r="D428" s="7" t="inlineStr">
        <is>
          <t>Peter Laviolette</t>
        </is>
      </c>
      <c r="E428" s="7" t="inlineStr">
        <is>
          <t>9:28</t>
        </is>
      </c>
      <c r="F428" s="7" t="inlineStr">
        <is>
          <t>horn</t>
        </is>
      </c>
      <c r="G428" s="8" t="n">
        <v>1</v>
      </c>
      <c r="H428" s="12" t="inlineStr">
        <is>
          <t>CLEAR DECLINE</t>
        </is>
      </c>
      <c r="I428" s="7" t="inlineStr"/>
    </row>
    <row r="429">
      <c r="A429" s="7" t="inlineStr">
        <is>
          <t>2022-23</t>
        </is>
      </c>
      <c r="B429" s="7" t="inlineStr">
        <is>
          <t>2023-02-20</t>
        </is>
      </c>
      <c r="C429" s="7" t="inlineStr">
        <is>
          <t>SEA</t>
        </is>
      </c>
      <c r="D429" s="7" t="inlineStr">
        <is>
          <t>Dave Hakstol</t>
        </is>
      </c>
      <c r="E429" s="7" t="inlineStr">
        <is>
          <t>period start (carry-in)</t>
        </is>
      </c>
      <c r="F429" s="7" t="inlineStr">
        <is>
          <t>3:03</t>
        </is>
      </c>
      <c r="G429" s="8" t="n">
        <v>0.759</v>
      </c>
      <c r="H429" s="12" t="inlineStr">
        <is>
          <t>CLEAR DECLINE</t>
        </is>
      </c>
      <c r="I429" s="7" t="inlineStr"/>
    </row>
    <row r="430">
      <c r="A430" s="7" t="inlineStr">
        <is>
          <t>2022-23</t>
        </is>
      </c>
      <c r="B430" s="7" t="inlineStr">
        <is>
          <t>2023-02-20</t>
        </is>
      </c>
      <c r="C430" s="7" t="inlineStr">
        <is>
          <t>NYR</t>
        </is>
      </c>
      <c r="D430" s="7" t="inlineStr">
        <is>
          <t>Gerard Gallant</t>
        </is>
      </c>
      <c r="E430" s="7" t="inlineStr">
        <is>
          <t>4:31</t>
        </is>
      </c>
      <c r="F430" s="7" t="inlineStr">
        <is>
          <t>horn</t>
        </is>
      </c>
      <c r="G430" s="8" t="n">
        <v>0.596</v>
      </c>
      <c r="H430" s="13" t="inlineStr">
        <is>
          <t>partial chance</t>
        </is>
      </c>
      <c r="I430" s="7" t="inlineStr"/>
    </row>
    <row r="431">
      <c r="A431" s="7" t="inlineStr">
        <is>
          <t>2022-23</t>
        </is>
      </c>
      <c r="B431" s="7" t="inlineStr">
        <is>
          <t>2023-02-21</t>
        </is>
      </c>
      <c r="C431" s="7" t="inlineStr">
        <is>
          <t>BUF</t>
        </is>
      </c>
      <c r="D431" s="7" t="inlineStr">
        <is>
          <t>Don Granato</t>
        </is>
      </c>
      <c r="E431" s="7" t="inlineStr">
        <is>
          <t>11:59</t>
        </is>
      </c>
      <c r="F431" s="7" t="inlineStr">
        <is>
          <t>3:31</t>
        </is>
      </c>
      <c r="G431" s="8" t="n">
        <v>0.152</v>
      </c>
      <c r="H431" s="7" t="inlineStr">
        <is>
          <t>penalty-blocked in zone</t>
        </is>
      </c>
      <c r="I431" s="7" t="inlineStr">
        <is>
          <t>shorthanded 149s</t>
        </is>
      </c>
    </row>
    <row r="432">
      <c r="A432" s="7" t="inlineStr">
        <is>
          <t>2022-23</t>
        </is>
      </c>
      <c r="B432" s="7" t="inlineStr">
        <is>
          <t>2023-02-21</t>
        </is>
      </c>
      <c r="C432" s="7" t="inlineStr">
        <is>
          <t>BUF</t>
        </is>
      </c>
      <c r="D432" s="7" t="inlineStr">
        <is>
          <t>Don Granato</t>
        </is>
      </c>
      <c r="E432" s="7" t="inlineStr">
        <is>
          <t>1:10</t>
        </is>
      </c>
      <c r="F432" s="7" t="inlineStr">
        <is>
          <t>horn</t>
        </is>
      </c>
      <c r="G432" s="8" t="n">
        <v>0.005</v>
      </c>
      <c r="H432" s="7" t="inlineStr">
        <is>
          <t>arrived too late (&lt;2:30)</t>
        </is>
      </c>
      <c r="I432" s="7" t="inlineStr"/>
    </row>
    <row r="433">
      <c r="A433" s="7" t="inlineStr">
        <is>
          <t>2022-23</t>
        </is>
      </c>
      <c r="B433" s="7" t="inlineStr">
        <is>
          <t>2023-02-21</t>
        </is>
      </c>
      <c r="C433" s="7" t="inlineStr">
        <is>
          <t>NJD</t>
        </is>
      </c>
      <c r="D433" s="7" t="inlineStr">
        <is>
          <t>Lindy Ruff</t>
        </is>
      </c>
      <c r="E433" s="7" t="inlineStr">
        <is>
          <t>14:47</t>
        </is>
      </c>
      <c r="F433" s="7" t="inlineStr">
        <is>
          <t>8:02</t>
        </is>
      </c>
      <c r="G433" s="8" t="n">
        <v>0</v>
      </c>
      <c r="H433" s="7" t="inlineStr">
        <is>
          <t>closed before pull zone</t>
        </is>
      </c>
      <c r="I433" s="7" t="inlineStr"/>
    </row>
    <row r="434">
      <c r="A434" s="7" t="inlineStr">
        <is>
          <t>2022-23</t>
        </is>
      </c>
      <c r="B434" s="7" t="inlineStr">
        <is>
          <t>2023-02-21</t>
        </is>
      </c>
      <c r="C434" s="7" t="inlineStr">
        <is>
          <t>NJD</t>
        </is>
      </c>
      <c r="D434" s="7" t="inlineStr">
        <is>
          <t>Lindy Ruff</t>
        </is>
      </c>
      <c r="E434" s="7" t="inlineStr">
        <is>
          <t>3:47</t>
        </is>
      </c>
      <c r="F434" s="7" t="inlineStr">
        <is>
          <t>horn</t>
        </is>
      </c>
      <c r="G434" s="8" t="n">
        <v>0.417</v>
      </c>
      <c r="H434" s="13" t="inlineStr">
        <is>
          <t>partial chance</t>
        </is>
      </c>
      <c r="I434" s="7" t="inlineStr"/>
    </row>
    <row r="435">
      <c r="A435" s="7" t="inlineStr">
        <is>
          <t>2022-23</t>
        </is>
      </c>
      <c r="B435" s="7" t="inlineStr">
        <is>
          <t>2023-02-22</t>
        </is>
      </c>
      <c r="C435" s="7" t="inlineStr">
        <is>
          <t>ARI</t>
        </is>
      </c>
      <c r="D435" s="7" t="inlineStr">
        <is>
          <t>André Tourigny</t>
        </is>
      </c>
      <c r="E435" s="7" t="inlineStr">
        <is>
          <t>3:19</t>
        </is>
      </c>
      <c r="F435" s="7" t="inlineStr">
        <is>
          <t>horn</t>
        </is>
      </c>
      <c r="G435" s="8" t="n">
        <v>0.317</v>
      </c>
      <c r="H435" s="7" t="inlineStr">
        <is>
          <t>short/thin window</t>
        </is>
      </c>
      <c r="I435" s="7" t="inlineStr"/>
    </row>
    <row r="436">
      <c r="A436" s="7" t="inlineStr">
        <is>
          <t>2022-23</t>
        </is>
      </c>
      <c r="B436" s="7" t="inlineStr">
        <is>
          <t>2023-02-23</t>
        </is>
      </c>
      <c r="C436" s="7" t="inlineStr">
        <is>
          <t>SJS</t>
        </is>
      </c>
      <c r="D436" s="7" t="inlineStr">
        <is>
          <t>David Quinn</t>
        </is>
      </c>
      <c r="E436" s="7" t="inlineStr">
        <is>
          <t>period start (carry-in)</t>
        </is>
      </c>
      <c r="F436" s="7" t="inlineStr">
        <is>
          <t>19:10</t>
        </is>
      </c>
      <c r="G436" s="8" t="n">
        <v>0</v>
      </c>
      <c r="H436" s="7" t="inlineStr">
        <is>
          <t>closed before pull zone</t>
        </is>
      </c>
      <c r="I436" s="7" t="inlineStr"/>
    </row>
    <row r="437">
      <c r="A437" s="7" t="inlineStr">
        <is>
          <t>2022-23</t>
        </is>
      </c>
      <c r="B437" s="7" t="inlineStr">
        <is>
          <t>2023-02-23</t>
        </is>
      </c>
      <c r="C437" s="7" t="inlineStr">
        <is>
          <t>SJS</t>
        </is>
      </c>
      <c r="D437" s="7" t="inlineStr">
        <is>
          <t>David Quinn</t>
        </is>
      </c>
      <c r="E437" s="7" t="inlineStr">
        <is>
          <t>9:12</t>
        </is>
      </c>
      <c r="F437" s="7" t="inlineStr">
        <is>
          <t>6:00</t>
        </is>
      </c>
      <c r="G437" s="8" t="n">
        <v>0.091</v>
      </c>
      <c r="H437" s="7" t="inlineStr">
        <is>
          <t>penalty-blocked in zone</t>
        </is>
      </c>
      <c r="I437" s="7" t="inlineStr">
        <is>
          <t>shorthanded 47s</t>
        </is>
      </c>
    </row>
    <row r="438">
      <c r="A438" s="7" t="inlineStr">
        <is>
          <t>2022-23</t>
        </is>
      </c>
      <c r="B438" s="7" t="inlineStr">
        <is>
          <t>2023-02-23</t>
        </is>
      </c>
      <c r="C438" s="7" t="inlineStr">
        <is>
          <t>NYR</t>
        </is>
      </c>
      <c r="D438" s="7" t="inlineStr">
        <is>
          <t>Gerard Gallant</t>
        </is>
      </c>
      <c r="E438" s="7" t="inlineStr">
        <is>
          <t>15:09</t>
        </is>
      </c>
      <c r="F438" s="7" t="inlineStr">
        <is>
          <t>horn</t>
        </is>
      </c>
      <c r="G438" s="8" t="n">
        <v>0.259</v>
      </c>
      <c r="H438" s="12" t="inlineStr">
        <is>
          <t>CLEAR DECLINE</t>
        </is>
      </c>
      <c r="I438" s="7" t="inlineStr">
        <is>
          <t>shorthanded 189s</t>
        </is>
      </c>
    </row>
    <row r="439">
      <c r="A439" s="7" t="inlineStr">
        <is>
          <t>2022-23</t>
        </is>
      </c>
      <c r="B439" s="7" t="inlineStr">
        <is>
          <t>2023-02-24</t>
        </is>
      </c>
      <c r="C439" s="7" t="inlineStr">
        <is>
          <t>PHI</t>
        </is>
      </c>
      <c r="D439" s="7" t="inlineStr">
        <is>
          <t>John Tortorella</t>
        </is>
      </c>
      <c r="E439" s="7" t="inlineStr">
        <is>
          <t>period start (carry-in)</t>
        </is>
      </c>
      <c r="F439" s="7" t="inlineStr">
        <is>
          <t>19:51</t>
        </is>
      </c>
      <c r="G439" s="8" t="n">
        <v>0</v>
      </c>
      <c r="H439" s="7" t="inlineStr">
        <is>
          <t>closed before pull zone</t>
        </is>
      </c>
      <c r="I439" s="7" t="inlineStr"/>
    </row>
    <row r="440">
      <c r="A440" s="7" t="inlineStr">
        <is>
          <t>2022-23</t>
        </is>
      </c>
      <c r="B440" s="7" t="inlineStr">
        <is>
          <t>2023-02-24</t>
        </is>
      </c>
      <c r="C440" s="7" t="inlineStr">
        <is>
          <t>PHI</t>
        </is>
      </c>
      <c r="D440" s="7" t="inlineStr">
        <is>
          <t>John Tortorella</t>
        </is>
      </c>
      <c r="E440" s="7" t="inlineStr">
        <is>
          <t>13:34</t>
        </is>
      </c>
      <c r="F440" s="7" t="inlineStr">
        <is>
          <t>7:48</t>
        </is>
      </c>
      <c r="G440" s="8" t="n">
        <v>0.04</v>
      </c>
      <c r="H440" s="7" t="inlineStr">
        <is>
          <t>closed before pull zone</t>
        </is>
      </c>
      <c r="I440" s="7" t="inlineStr"/>
    </row>
    <row r="441">
      <c r="A441" s="7" t="inlineStr">
        <is>
          <t>2022-23</t>
        </is>
      </c>
      <c r="B441" s="7" t="inlineStr">
        <is>
          <t>2023-02-24</t>
        </is>
      </c>
      <c r="C441" s="7" t="inlineStr">
        <is>
          <t>PHI</t>
        </is>
      </c>
      <c r="D441" s="7" t="inlineStr">
        <is>
          <t>John Tortorella</t>
        </is>
      </c>
      <c r="E441" s="7" t="inlineStr">
        <is>
          <t>1:28</t>
        </is>
      </c>
      <c r="F441" s="7" t="inlineStr">
        <is>
          <t>horn</t>
        </is>
      </c>
      <c r="G441" s="8" t="n">
        <v>0.005</v>
      </c>
      <c r="H441" s="7" t="inlineStr">
        <is>
          <t>arrived too late (&lt;2:30)</t>
        </is>
      </c>
      <c r="I441" s="7" t="inlineStr"/>
    </row>
    <row r="442">
      <c r="A442" s="7" t="inlineStr">
        <is>
          <t>2022-23</t>
        </is>
      </c>
      <c r="B442" s="7" t="inlineStr">
        <is>
          <t>2023-02-25</t>
        </is>
      </c>
      <c r="C442" s="7" t="inlineStr">
        <is>
          <t>CGY</t>
        </is>
      </c>
      <c r="D442" s="7" t="inlineStr">
        <is>
          <t>Darryl Sutter</t>
        </is>
      </c>
      <c r="E442" s="7" t="inlineStr">
        <is>
          <t>15:48</t>
        </is>
      </c>
      <c r="F442" s="7" t="inlineStr">
        <is>
          <t>horn</t>
        </is>
      </c>
      <c r="G442" s="8" t="n">
        <v>0.98</v>
      </c>
      <c r="H442" s="12" t="inlineStr">
        <is>
          <t>CLEAR DECLINE</t>
        </is>
      </c>
      <c r="I442" s="7" t="inlineStr">
        <is>
          <t>shorthanded 79s</t>
        </is>
      </c>
    </row>
    <row r="443">
      <c r="A443" s="7" t="inlineStr">
        <is>
          <t>2022-23</t>
        </is>
      </c>
      <c r="B443" s="7" t="inlineStr">
        <is>
          <t>2023-02-25</t>
        </is>
      </c>
      <c r="C443" s="7" t="inlineStr">
        <is>
          <t>DET</t>
        </is>
      </c>
      <c r="D443" s="7" t="inlineStr">
        <is>
          <t>Derek Lalonde</t>
        </is>
      </c>
      <c r="E443" s="7" t="inlineStr">
        <is>
          <t>2:13</t>
        </is>
      </c>
      <c r="F443" s="7" t="inlineStr">
        <is>
          <t>horn</t>
        </is>
      </c>
      <c r="G443" s="8" t="n">
        <v>0.08400000000000001</v>
      </c>
      <c r="H443" s="7" t="inlineStr">
        <is>
          <t>arrived too late (&lt;2:30)</t>
        </is>
      </c>
      <c r="I443" s="7" t="inlineStr"/>
    </row>
    <row r="444">
      <c r="A444" s="7" t="inlineStr">
        <is>
          <t>2022-23</t>
        </is>
      </c>
      <c r="B444" s="7" t="inlineStr">
        <is>
          <t>2023-02-25</t>
        </is>
      </c>
      <c r="C444" s="7" t="inlineStr">
        <is>
          <t>NYR</t>
        </is>
      </c>
      <c r="D444" s="7" t="inlineStr">
        <is>
          <t>Gerard Gallant</t>
        </is>
      </c>
      <c r="E444" s="7" t="inlineStr">
        <is>
          <t>13:11</t>
        </is>
      </c>
      <c r="F444" s="7" t="inlineStr">
        <is>
          <t>6:38</t>
        </is>
      </c>
      <c r="G444" s="8" t="n">
        <v>0.102</v>
      </c>
      <c r="H444" s="7" t="inlineStr">
        <is>
          <t>window cut by goal</t>
        </is>
      </c>
      <c r="I444" s="7" t="inlineStr"/>
    </row>
    <row r="445">
      <c r="A445" s="7" t="inlineStr">
        <is>
          <t>2022-23</t>
        </is>
      </c>
      <c r="B445" s="7" t="inlineStr">
        <is>
          <t>2023-02-25</t>
        </is>
      </c>
      <c r="C445" s="7" t="inlineStr">
        <is>
          <t>NYR</t>
        </is>
      </c>
      <c r="D445" s="7" t="inlineStr">
        <is>
          <t>Gerard Gallant</t>
        </is>
      </c>
      <c r="E445" s="7" t="inlineStr">
        <is>
          <t>0:28</t>
        </is>
      </c>
      <c r="F445" s="7" t="inlineStr">
        <is>
          <t>horn</t>
        </is>
      </c>
      <c r="G445" s="8" t="n">
        <v>0.005</v>
      </c>
      <c r="H445" s="7" t="inlineStr">
        <is>
          <t>arrived too late (&lt;2:30)</t>
        </is>
      </c>
      <c r="I445" s="7" t="inlineStr"/>
    </row>
    <row r="446">
      <c r="A446" s="7" t="inlineStr">
        <is>
          <t>2022-23</t>
        </is>
      </c>
      <c r="B446" s="7" t="inlineStr">
        <is>
          <t>2023-02-25</t>
        </is>
      </c>
      <c r="C446" s="7" t="inlineStr">
        <is>
          <t>PHI</t>
        </is>
      </c>
      <c r="D446" s="7" t="inlineStr">
        <is>
          <t>John Tortorella</t>
        </is>
      </c>
      <c r="E446" s="7" t="inlineStr">
        <is>
          <t>period start (carry-in)</t>
        </is>
      </c>
      <c r="F446" s="7" t="inlineStr">
        <is>
          <t>15:55</t>
        </is>
      </c>
      <c r="G446" s="8" t="n">
        <v>0</v>
      </c>
      <c r="H446" s="7" t="inlineStr">
        <is>
          <t>closed before pull zone</t>
        </is>
      </c>
      <c r="I446" s="7" t="inlineStr"/>
    </row>
    <row r="447">
      <c r="A447" s="7" t="inlineStr">
        <is>
          <t>2022-23</t>
        </is>
      </c>
      <c r="B447" s="7" t="inlineStr">
        <is>
          <t>2023-02-25</t>
        </is>
      </c>
      <c r="C447" s="7" t="inlineStr">
        <is>
          <t>MTL</t>
        </is>
      </c>
      <c r="D447" s="7" t="inlineStr">
        <is>
          <t>Martin St. Louis</t>
        </is>
      </c>
      <c r="E447" s="7" t="inlineStr">
        <is>
          <t>8:03</t>
        </is>
      </c>
      <c r="F447" s="7" t="inlineStr">
        <is>
          <t>horn</t>
        </is>
      </c>
      <c r="G447" s="8" t="n">
        <v>0.978</v>
      </c>
      <c r="H447" s="12" t="inlineStr">
        <is>
          <t>CLEAR DECLINE</t>
        </is>
      </c>
      <c r="I447" s="7" t="inlineStr"/>
    </row>
    <row r="448">
      <c r="A448" s="7" t="inlineStr">
        <is>
          <t>2022-23</t>
        </is>
      </c>
      <c r="B448" s="7" t="inlineStr">
        <is>
          <t>2023-02-26</t>
        </is>
      </c>
      <c r="C448" s="7" t="inlineStr">
        <is>
          <t>ARI</t>
        </is>
      </c>
      <c r="D448" s="7" t="inlineStr">
        <is>
          <t>André Tourigny</t>
        </is>
      </c>
      <c r="E448" s="7" t="inlineStr">
        <is>
          <t>13:58</t>
        </is>
      </c>
      <c r="F448" s="7" t="inlineStr">
        <is>
          <t>1:43</t>
        </is>
      </c>
      <c r="G448" s="8" t="n">
        <v>0.754</v>
      </c>
      <c r="H448" s="12" t="inlineStr">
        <is>
          <t>CLEAR DECLINE</t>
        </is>
      </c>
      <c r="I448" s="7" t="inlineStr">
        <is>
          <t>delayed_penalty 5s</t>
        </is>
      </c>
    </row>
    <row r="449">
      <c r="A449" s="7" t="inlineStr">
        <is>
          <t>2022-23</t>
        </is>
      </c>
      <c r="B449" s="7" t="inlineStr">
        <is>
          <t>2023-02-26</t>
        </is>
      </c>
      <c r="C449" s="7" t="inlineStr">
        <is>
          <t>SEA</t>
        </is>
      </c>
      <c r="D449" s="7" t="inlineStr">
        <is>
          <t>Dave Hakstol</t>
        </is>
      </c>
      <c r="E449" s="7" t="inlineStr">
        <is>
          <t>period start (carry-in)</t>
        </is>
      </c>
      <c r="F449" s="7" t="inlineStr">
        <is>
          <t>7:29</t>
        </is>
      </c>
      <c r="G449" s="8" t="n">
        <v>0</v>
      </c>
      <c r="H449" s="7" t="inlineStr">
        <is>
          <t>closed before pull zone</t>
        </is>
      </c>
      <c r="I449" s="7" t="inlineStr"/>
    </row>
    <row r="450">
      <c r="A450" s="7" t="inlineStr">
        <is>
          <t>2022-23</t>
        </is>
      </c>
      <c r="B450" s="7" t="inlineStr">
        <is>
          <t>2023-02-26</t>
        </is>
      </c>
      <c r="C450" s="7" t="inlineStr">
        <is>
          <t>WSH</t>
        </is>
      </c>
      <c r="D450" s="7" t="inlineStr">
        <is>
          <t>Peter Laviolette</t>
        </is>
      </c>
      <c r="E450" s="7" t="inlineStr">
        <is>
          <t>8:08</t>
        </is>
      </c>
      <c r="F450" s="7" t="inlineStr">
        <is>
          <t>horn</t>
        </is>
      </c>
      <c r="G450" s="8" t="n">
        <v>0.5570000000000001</v>
      </c>
      <c r="H450" s="13" t="inlineStr">
        <is>
          <t>partial chance</t>
        </is>
      </c>
      <c r="I450" s="7" t="inlineStr">
        <is>
          <t>shorthanded 121s</t>
        </is>
      </c>
    </row>
    <row r="451">
      <c r="A451" s="7" t="inlineStr">
        <is>
          <t>2022-23</t>
        </is>
      </c>
      <c r="B451" s="7" t="inlineStr">
        <is>
          <t>2023-02-26</t>
        </is>
      </c>
      <c r="C451" s="7" t="inlineStr">
        <is>
          <t>LAK</t>
        </is>
      </c>
      <c r="D451" s="7" t="inlineStr">
        <is>
          <t>Todd McLellan</t>
        </is>
      </c>
      <c r="E451" s="7" t="inlineStr">
        <is>
          <t>14:34</t>
        </is>
      </c>
      <c r="F451" s="7" t="inlineStr">
        <is>
          <t>horn</t>
        </is>
      </c>
      <c r="G451" s="8" t="n">
        <v>0.887</v>
      </c>
      <c r="H451" s="12" t="inlineStr">
        <is>
          <t>CLEAR DECLINE</t>
        </is>
      </c>
      <c r="I451" s="7" t="inlineStr">
        <is>
          <t>delayed_penalty 4s</t>
        </is>
      </c>
    </row>
    <row r="452">
      <c r="A452" s="7" t="inlineStr">
        <is>
          <t>2022-23</t>
        </is>
      </c>
      <c r="B452" s="7" t="inlineStr">
        <is>
          <t>2023-02-27</t>
        </is>
      </c>
      <c r="C452" s="7" t="inlineStr">
        <is>
          <t>VGK</t>
        </is>
      </c>
      <c r="D452" s="7" t="inlineStr">
        <is>
          <t>Bruce Cassidy</t>
        </is>
      </c>
      <c r="E452" s="7" t="inlineStr">
        <is>
          <t>3:27</t>
        </is>
      </c>
      <c r="F452" s="7" t="inlineStr">
        <is>
          <t>horn</t>
        </is>
      </c>
      <c r="G452" s="8" t="n">
        <v>0.355</v>
      </c>
      <c r="H452" s="13" t="inlineStr">
        <is>
          <t>partial chance</t>
        </is>
      </c>
      <c r="I452" s="7" t="inlineStr"/>
    </row>
    <row r="453">
      <c r="A453" s="7" t="inlineStr">
        <is>
          <t>2022-23</t>
        </is>
      </c>
      <c r="B453" s="7" t="inlineStr">
        <is>
          <t>2023-02-27</t>
        </is>
      </c>
      <c r="C453" s="7" t="inlineStr">
        <is>
          <t>DET</t>
        </is>
      </c>
      <c r="D453" s="7" t="inlineStr">
        <is>
          <t>Derek Lalonde</t>
        </is>
      </c>
      <c r="E453" s="7" t="inlineStr">
        <is>
          <t>19:13</t>
        </is>
      </c>
      <c r="F453" s="7" t="inlineStr">
        <is>
          <t>5:00</t>
        </is>
      </c>
      <c r="G453" s="8" t="n">
        <v>0.292</v>
      </c>
      <c r="H453" s="7" t="inlineStr">
        <is>
          <t>window cut by goal</t>
        </is>
      </c>
      <c r="I453" s="7" t="inlineStr"/>
    </row>
    <row r="454">
      <c r="A454" s="7" t="inlineStr">
        <is>
          <t>2022-23</t>
        </is>
      </c>
      <c r="B454" s="7" t="inlineStr">
        <is>
          <t>2023-02-28</t>
        </is>
      </c>
      <c r="C454" s="7" t="inlineStr">
        <is>
          <t>BUF</t>
        </is>
      </c>
      <c r="D454" s="7" t="inlineStr">
        <is>
          <t>Don Granato</t>
        </is>
      </c>
      <c r="E454" s="7" t="inlineStr">
        <is>
          <t>period start (carry-in)</t>
        </is>
      </c>
      <c r="F454" s="7" t="inlineStr">
        <is>
          <t>14:58</t>
        </is>
      </c>
      <c r="G454" s="8" t="n">
        <v>0</v>
      </c>
      <c r="H454" s="7" t="inlineStr">
        <is>
          <t>closed before pull zone</t>
        </is>
      </c>
      <c r="I454" s="7" t="inlineStr"/>
    </row>
    <row r="455">
      <c r="A455" s="7" t="inlineStr">
        <is>
          <t>2022-23</t>
        </is>
      </c>
      <c r="B455" s="7" t="inlineStr">
        <is>
          <t>2023-02-28</t>
        </is>
      </c>
      <c r="C455" s="7" t="inlineStr">
        <is>
          <t>TBL</t>
        </is>
      </c>
      <c r="D455" s="7" t="inlineStr">
        <is>
          <t>Jon Cooper</t>
        </is>
      </c>
      <c r="E455" s="7" t="inlineStr">
        <is>
          <t>0:05</t>
        </is>
      </c>
      <c r="F455" s="7" t="inlineStr">
        <is>
          <t>horn</t>
        </is>
      </c>
      <c r="G455" s="8" t="n">
        <v>0.001</v>
      </c>
      <c r="H455" s="7" t="inlineStr">
        <is>
          <t>arrived too late (&lt;2:30)</t>
        </is>
      </c>
      <c r="I455" s="7" t="inlineStr"/>
    </row>
    <row r="456">
      <c r="A456" s="7" t="inlineStr">
        <is>
          <t>2022-23</t>
        </is>
      </c>
      <c r="B456" s="7" t="inlineStr">
        <is>
          <t>2023-02-28</t>
        </is>
      </c>
      <c r="C456" s="7" t="inlineStr">
        <is>
          <t>CHI</t>
        </is>
      </c>
      <c r="D456" s="7" t="inlineStr">
        <is>
          <t>Luke Richardson</t>
        </is>
      </c>
      <c r="E456" s="7" t="inlineStr">
        <is>
          <t>period start (carry-in)</t>
        </is>
      </c>
      <c r="F456" s="7" t="inlineStr">
        <is>
          <t>11:21</t>
        </is>
      </c>
      <c r="G456" s="8" t="n">
        <v>0</v>
      </c>
      <c r="H456" s="7" t="inlineStr">
        <is>
          <t>closed before pull zone</t>
        </is>
      </c>
      <c r="I456" s="7" t="inlineStr"/>
    </row>
    <row r="457">
      <c r="A457" s="7" t="inlineStr">
        <is>
          <t>2022-23</t>
        </is>
      </c>
      <c r="B457" s="7" t="inlineStr">
        <is>
          <t>2023-02-28</t>
        </is>
      </c>
      <c r="C457" s="7" t="inlineStr">
        <is>
          <t>CHI</t>
        </is>
      </c>
      <c r="D457" s="7" t="inlineStr">
        <is>
          <t>Luke Richardson</t>
        </is>
      </c>
      <c r="E457" s="7" t="inlineStr">
        <is>
          <t>1:29</t>
        </is>
      </c>
      <c r="F457" s="7" t="inlineStr">
        <is>
          <t>horn</t>
        </is>
      </c>
      <c r="G457" s="8" t="n">
        <v>0.005</v>
      </c>
      <c r="H457" s="7" t="inlineStr">
        <is>
          <t>arrived too late (&lt;2:30)</t>
        </is>
      </c>
      <c r="I457" s="7" t="inlineStr"/>
    </row>
    <row r="458">
      <c r="A458" s="7" t="inlineStr">
        <is>
          <t>2022-23</t>
        </is>
      </c>
      <c r="B458" s="7" t="inlineStr">
        <is>
          <t>2023-03-01</t>
        </is>
      </c>
      <c r="C458" s="7" t="inlineStr">
        <is>
          <t>TOR</t>
        </is>
      </c>
      <c r="D458" s="7" t="inlineStr">
        <is>
          <t>Sheldon Keefe</t>
        </is>
      </c>
      <c r="E458" s="7" t="inlineStr">
        <is>
          <t>18:52</t>
        </is>
      </c>
      <c r="F458" s="7" t="inlineStr">
        <is>
          <t>horn</t>
        </is>
      </c>
      <c r="G458" s="8" t="n">
        <v>0.366</v>
      </c>
      <c r="H458" s="12" t="inlineStr">
        <is>
          <t>CLEAR DECLINE</t>
        </is>
      </c>
      <c r="I458" s="7" t="inlineStr">
        <is>
          <t>shorthanded 192s, delayed_penalty 6s</t>
        </is>
      </c>
    </row>
    <row r="459">
      <c r="A459" s="7" t="inlineStr">
        <is>
          <t>2022-23</t>
        </is>
      </c>
      <c r="B459" s="7" t="inlineStr">
        <is>
          <t>2023-03-02</t>
        </is>
      </c>
      <c r="C459" s="7" t="inlineStr">
        <is>
          <t>SJS</t>
        </is>
      </c>
      <c r="D459" s="7" t="inlineStr">
        <is>
          <t>David Quinn</t>
        </is>
      </c>
      <c r="E459" s="7" t="inlineStr">
        <is>
          <t>2:57</t>
        </is>
      </c>
      <c r="F459" s="7" t="inlineStr">
        <is>
          <t>horn</t>
        </is>
      </c>
      <c r="G459" s="8" t="n">
        <v>0.216</v>
      </c>
      <c r="H459" s="7" t="inlineStr">
        <is>
          <t>short/thin window</t>
        </is>
      </c>
      <c r="I459" s="7" t="inlineStr"/>
    </row>
    <row r="460">
      <c r="A460" s="7" t="inlineStr">
        <is>
          <t>2022-23</t>
        </is>
      </c>
      <c r="B460" s="7" t="inlineStr">
        <is>
          <t>2023-03-02</t>
        </is>
      </c>
      <c r="C460" s="7" t="inlineStr">
        <is>
          <t>CHI</t>
        </is>
      </c>
      <c r="D460" s="7" t="inlineStr">
        <is>
          <t>Luke Richardson</t>
        </is>
      </c>
      <c r="E460" s="7" t="inlineStr">
        <is>
          <t>0:14</t>
        </is>
      </c>
      <c r="F460" s="7" t="inlineStr">
        <is>
          <t>horn</t>
        </is>
      </c>
      <c r="G460" s="8" t="n">
        <v>0.002</v>
      </c>
      <c r="H460" s="7" t="inlineStr">
        <is>
          <t>arrived too late (&lt;2:30)</t>
        </is>
      </c>
      <c r="I460" s="7" t="inlineStr"/>
    </row>
    <row r="461">
      <c r="A461" s="7" t="inlineStr">
        <is>
          <t>2022-23</t>
        </is>
      </c>
      <c r="B461" s="7" t="inlineStr">
        <is>
          <t>2023-03-03</t>
        </is>
      </c>
      <c r="C461" s="7" t="inlineStr">
        <is>
          <t>WPG</t>
        </is>
      </c>
      <c r="D461" s="7" t="inlineStr">
        <is>
          <t>Rick Bowness</t>
        </is>
      </c>
      <c r="E461" s="7" t="inlineStr">
        <is>
          <t>7:05</t>
        </is>
      </c>
      <c r="F461" s="7" t="inlineStr">
        <is>
          <t>horn</t>
        </is>
      </c>
      <c r="G461" s="8" t="n">
        <v>0.378</v>
      </c>
      <c r="H461" s="13" t="inlineStr">
        <is>
          <t>partial chance</t>
        </is>
      </c>
      <c r="I461" s="7" t="inlineStr">
        <is>
          <t>shorthanded 164s</t>
        </is>
      </c>
    </row>
    <row r="462">
      <c r="A462" s="7" t="inlineStr">
        <is>
          <t>2022-23</t>
        </is>
      </c>
      <c r="B462" s="7" t="inlineStr">
        <is>
          <t>2023-03-04</t>
        </is>
      </c>
      <c r="C462" s="7" t="inlineStr">
        <is>
          <t>CBJ</t>
        </is>
      </c>
      <c r="D462" s="7" t="inlineStr">
        <is>
          <t>Brad Larsen</t>
        </is>
      </c>
      <c r="E462" s="7" t="inlineStr">
        <is>
          <t>7:53</t>
        </is>
      </c>
      <c r="F462" s="7" t="inlineStr">
        <is>
          <t>horn</t>
        </is>
      </c>
      <c r="G462" s="8" t="n">
        <v>0.923</v>
      </c>
      <c r="H462" s="12" t="inlineStr">
        <is>
          <t>CLEAR DECLINE</t>
        </is>
      </c>
      <c r="I462" s="7" t="inlineStr"/>
    </row>
    <row r="463">
      <c r="A463" s="7" t="inlineStr">
        <is>
          <t>2022-23</t>
        </is>
      </c>
      <c r="B463" s="7" t="inlineStr">
        <is>
          <t>2023-03-04</t>
        </is>
      </c>
      <c r="C463" s="7" t="inlineStr">
        <is>
          <t>CGY</t>
        </is>
      </c>
      <c r="D463" s="7" t="inlineStr">
        <is>
          <t>Darryl Sutter</t>
        </is>
      </c>
      <c r="E463" s="7" t="inlineStr">
        <is>
          <t>3:30</t>
        </is>
      </c>
      <c r="F463" s="7" t="inlineStr">
        <is>
          <t>horn</t>
        </is>
      </c>
      <c r="G463" s="8" t="n">
        <v>0.367</v>
      </c>
      <c r="H463" s="13" t="inlineStr">
        <is>
          <t>partial chance</t>
        </is>
      </c>
      <c r="I463" s="7" t="inlineStr"/>
    </row>
    <row r="464">
      <c r="A464" s="7" t="inlineStr">
        <is>
          <t>2022-23</t>
        </is>
      </c>
      <c r="B464" s="7" t="inlineStr">
        <is>
          <t>2023-03-04</t>
        </is>
      </c>
      <c r="C464" s="7" t="inlineStr">
        <is>
          <t>SJS</t>
        </is>
      </c>
      <c r="D464" s="7" t="inlineStr">
        <is>
          <t>David Quinn</t>
        </is>
      </c>
      <c r="E464" s="7" t="inlineStr">
        <is>
          <t>14:10</t>
        </is>
      </c>
      <c r="F464" s="7" t="inlineStr">
        <is>
          <t>10:58</t>
        </is>
      </c>
      <c r="G464" s="8" t="n">
        <v>0</v>
      </c>
      <c r="H464" s="7" t="inlineStr">
        <is>
          <t>closed before pull zone</t>
        </is>
      </c>
      <c r="I464" s="7" t="inlineStr"/>
    </row>
    <row r="465">
      <c r="A465" s="7" t="inlineStr">
        <is>
          <t>2022-23</t>
        </is>
      </c>
      <c r="B465" s="7" t="inlineStr">
        <is>
          <t>2023-03-04</t>
        </is>
      </c>
      <c r="C465" s="7" t="inlineStr">
        <is>
          <t>SJS</t>
        </is>
      </c>
      <c r="D465" s="7" t="inlineStr">
        <is>
          <t>David Quinn</t>
        </is>
      </c>
      <c r="E465" s="7" t="inlineStr">
        <is>
          <t>10:49</t>
        </is>
      </c>
      <c r="F465" s="7" t="inlineStr">
        <is>
          <t>3:55</t>
        </is>
      </c>
      <c r="G465" s="8" t="n">
        <v>0.5600000000000001</v>
      </c>
      <c r="H465" s="13" t="inlineStr">
        <is>
          <t>partial chance</t>
        </is>
      </c>
      <c r="I465" s="7" t="inlineStr"/>
    </row>
    <row r="466">
      <c r="A466" s="7" t="inlineStr">
        <is>
          <t>2022-23</t>
        </is>
      </c>
      <c r="B466" s="7" t="inlineStr">
        <is>
          <t>2023-03-04</t>
        </is>
      </c>
      <c r="C466" s="7" t="inlineStr">
        <is>
          <t>DET</t>
        </is>
      </c>
      <c r="D466" s="7" t="inlineStr">
        <is>
          <t>Derek Lalonde</t>
        </is>
      </c>
      <c r="E466" s="7" t="inlineStr">
        <is>
          <t>2:38</t>
        </is>
      </c>
      <c r="F466" s="7" t="inlineStr">
        <is>
          <t>horn</t>
        </is>
      </c>
      <c r="G466" s="8" t="n">
        <v>0.157</v>
      </c>
      <c r="H466" s="7" t="inlineStr">
        <is>
          <t>short/thin window</t>
        </is>
      </c>
      <c r="I466" s="7" t="inlineStr"/>
    </row>
    <row r="467">
      <c r="A467" s="7" t="inlineStr">
        <is>
          <t>2022-23</t>
        </is>
      </c>
      <c r="B467" s="7" t="inlineStr">
        <is>
          <t>2023-03-04</t>
        </is>
      </c>
      <c r="C467" s="7" t="inlineStr">
        <is>
          <t>NYR</t>
        </is>
      </c>
      <c r="D467" s="7" t="inlineStr">
        <is>
          <t>Gerard Gallant</t>
        </is>
      </c>
      <c r="E467" s="7" t="inlineStr">
        <is>
          <t>3:20</t>
        </is>
      </c>
      <c r="F467" s="7" t="inlineStr">
        <is>
          <t>1:26</t>
        </is>
      </c>
      <c r="G467" s="8" t="n">
        <v>0.317</v>
      </c>
      <c r="H467" s="7" t="inlineStr">
        <is>
          <t>window cut by goal</t>
        </is>
      </c>
      <c r="I467" s="7" t="inlineStr"/>
    </row>
    <row r="468">
      <c r="A468" s="7" t="inlineStr">
        <is>
          <t>2022-23</t>
        </is>
      </c>
      <c r="B468" s="7" t="inlineStr">
        <is>
          <t>2023-03-04</t>
        </is>
      </c>
      <c r="C468" s="7" t="inlineStr">
        <is>
          <t>TBL</t>
        </is>
      </c>
      <c r="D468" s="7" t="inlineStr">
        <is>
          <t>Jon Cooper</t>
        </is>
      </c>
      <c r="E468" s="7" t="inlineStr">
        <is>
          <t>period start (carry-in)</t>
        </is>
      </c>
      <c r="F468" s="7" t="inlineStr">
        <is>
          <t>19:07</t>
        </is>
      </c>
      <c r="G468" s="8" t="n">
        <v>0</v>
      </c>
      <c r="H468" s="7" t="inlineStr">
        <is>
          <t>closed before pull zone</t>
        </is>
      </c>
      <c r="I468" s="7" t="inlineStr"/>
    </row>
    <row r="469">
      <c r="A469" s="7" t="inlineStr">
        <is>
          <t>2022-23</t>
        </is>
      </c>
      <c r="B469" s="7" t="inlineStr">
        <is>
          <t>2023-03-04</t>
        </is>
      </c>
      <c r="C469" s="7" t="inlineStr">
        <is>
          <t>TBL</t>
        </is>
      </c>
      <c r="D469" s="7" t="inlineStr">
        <is>
          <t>Jon Cooper</t>
        </is>
      </c>
      <c r="E469" s="7" t="inlineStr">
        <is>
          <t>17:05</t>
        </is>
      </c>
      <c r="F469" s="7" t="inlineStr">
        <is>
          <t>6:42</t>
        </is>
      </c>
      <c r="G469" s="8" t="n">
        <v>0.04</v>
      </c>
      <c r="H469" s="7" t="inlineStr">
        <is>
          <t>penalty-blocked in zone</t>
        </is>
      </c>
      <c r="I469" s="7" t="inlineStr">
        <is>
          <t>shorthanded 66s</t>
        </is>
      </c>
    </row>
    <row r="470">
      <c r="A470" s="7" t="inlineStr">
        <is>
          <t>2022-23</t>
        </is>
      </c>
      <c r="B470" s="7" t="inlineStr">
        <is>
          <t>2023-03-04</t>
        </is>
      </c>
      <c r="C470" s="7" t="inlineStr">
        <is>
          <t>PIT</t>
        </is>
      </c>
      <c r="D470" s="7" t="inlineStr">
        <is>
          <t>Mike Sullivan</t>
        </is>
      </c>
      <c r="E470" s="7" t="inlineStr">
        <is>
          <t>10:07</t>
        </is>
      </c>
      <c r="F470" s="7" t="inlineStr">
        <is>
          <t>horn</t>
        </is>
      </c>
      <c r="G470" s="8" t="n">
        <v>0.632</v>
      </c>
      <c r="H470" s="12" t="inlineStr">
        <is>
          <t>CLEAR DECLINE</t>
        </is>
      </c>
      <c r="I470" s="7" t="inlineStr">
        <is>
          <t>shorthanded 150s, delayed_penalty 2s</t>
        </is>
      </c>
    </row>
    <row r="471">
      <c r="A471" s="7" t="inlineStr">
        <is>
          <t>2022-23</t>
        </is>
      </c>
      <c r="B471" s="7" t="inlineStr">
        <is>
          <t>2023-03-05</t>
        </is>
      </c>
      <c r="C471" s="7" t="inlineStr">
        <is>
          <t>MTL</t>
        </is>
      </c>
      <c r="D471" s="7" t="inlineStr">
        <is>
          <t>Martin St. Louis</t>
        </is>
      </c>
      <c r="E471" s="7" t="inlineStr">
        <is>
          <t>period start (carry-in)</t>
        </is>
      </c>
      <c r="F471" s="7" t="inlineStr">
        <is>
          <t>17:56</t>
        </is>
      </c>
      <c r="G471" s="8" t="n">
        <v>0</v>
      </c>
      <c r="H471" s="7" t="inlineStr">
        <is>
          <t>closed before pull zone</t>
        </is>
      </c>
      <c r="I471" s="7" t="inlineStr"/>
    </row>
    <row r="472">
      <c r="A472" s="7" t="inlineStr">
        <is>
          <t>2022-23</t>
        </is>
      </c>
      <c r="B472" s="7" t="inlineStr">
        <is>
          <t>2023-03-05</t>
        </is>
      </c>
      <c r="C472" s="7" t="inlineStr">
        <is>
          <t>MTL</t>
        </is>
      </c>
      <c r="D472" s="7" t="inlineStr">
        <is>
          <t>Martin St. Louis</t>
        </is>
      </c>
      <c r="E472" s="7" t="inlineStr">
        <is>
          <t>12:16</t>
        </is>
      </c>
      <c r="F472" s="7" t="inlineStr">
        <is>
          <t>11:53</t>
        </is>
      </c>
      <c r="G472" s="8" t="n">
        <v>0</v>
      </c>
      <c r="H472" s="7" t="inlineStr">
        <is>
          <t>closed before pull zone</t>
        </is>
      </c>
      <c r="I472" s="7" t="inlineStr"/>
    </row>
    <row r="473">
      <c r="A473" s="7" t="inlineStr">
        <is>
          <t>2022-23</t>
        </is>
      </c>
      <c r="B473" s="7" t="inlineStr">
        <is>
          <t>2023-03-07</t>
        </is>
      </c>
      <c r="C473" s="7" t="inlineStr">
        <is>
          <t>STL</t>
        </is>
      </c>
      <c r="D473" s="7" t="inlineStr">
        <is>
          <t>Craig Berube</t>
        </is>
      </c>
      <c r="E473" s="7" t="inlineStr">
        <is>
          <t>7:11</t>
        </is>
      </c>
      <c r="F473" s="7" t="inlineStr">
        <is>
          <t>2:06</t>
        </is>
      </c>
      <c r="G473" s="8" t="n">
        <v>0.412</v>
      </c>
      <c r="H473" s="12" t="inlineStr">
        <is>
          <t>CLEAR DECLINE</t>
        </is>
      </c>
      <c r="I473" s="7" t="inlineStr"/>
    </row>
    <row r="474">
      <c r="A474" s="7" t="inlineStr">
        <is>
          <t>2022-23</t>
        </is>
      </c>
      <c r="B474" s="7" t="inlineStr">
        <is>
          <t>2023-03-07</t>
        </is>
      </c>
      <c r="C474" s="7" t="inlineStr">
        <is>
          <t>ANA</t>
        </is>
      </c>
      <c r="D474" s="7" t="inlineStr">
        <is>
          <t>Dallas Eakins</t>
        </is>
      </c>
      <c r="E474" s="7" t="inlineStr">
        <is>
          <t>11:31</t>
        </is>
      </c>
      <c r="F474" s="7" t="inlineStr">
        <is>
          <t>1:27</t>
        </is>
      </c>
      <c r="G474" s="8" t="n">
        <v>0.731</v>
      </c>
      <c r="H474" s="12" t="inlineStr">
        <is>
          <t>CLEAR DECLINE</t>
        </is>
      </c>
      <c r="I474" s="7" t="inlineStr"/>
    </row>
    <row r="475">
      <c r="A475" s="7" t="inlineStr">
        <is>
          <t>2022-23</t>
        </is>
      </c>
      <c r="B475" s="7" t="inlineStr">
        <is>
          <t>2023-03-07</t>
        </is>
      </c>
      <c r="C475" s="7" t="inlineStr">
        <is>
          <t>ANA</t>
        </is>
      </c>
      <c r="D475" s="7" t="inlineStr">
        <is>
          <t>Dallas Eakins</t>
        </is>
      </c>
      <c r="E475" s="7" t="inlineStr">
        <is>
          <t>0:18</t>
        </is>
      </c>
      <c r="F475" s="7" t="inlineStr">
        <is>
          <t>horn</t>
        </is>
      </c>
      <c r="G475" s="8" t="n">
        <v>0.003</v>
      </c>
      <c r="H475" s="7" t="inlineStr">
        <is>
          <t>arrived too late (&lt;2:30)</t>
        </is>
      </c>
      <c r="I475" s="7" t="inlineStr"/>
    </row>
    <row r="476">
      <c r="A476" s="7" t="inlineStr">
        <is>
          <t>2022-23</t>
        </is>
      </c>
      <c r="B476" s="7" t="inlineStr">
        <is>
          <t>2023-03-07</t>
        </is>
      </c>
      <c r="C476" s="7" t="inlineStr">
        <is>
          <t>PHI</t>
        </is>
      </c>
      <c r="D476" s="7" t="inlineStr">
        <is>
          <t>John Tortorella</t>
        </is>
      </c>
      <c r="E476" s="7" t="inlineStr">
        <is>
          <t>2:22</t>
        </is>
      </c>
      <c r="F476" s="7" t="inlineStr">
        <is>
          <t>horn</t>
        </is>
      </c>
      <c r="G476" s="8" t="n">
        <v>0</v>
      </c>
      <c r="H476" s="7" t="inlineStr">
        <is>
          <t>arrived too late (&lt;2:30)</t>
        </is>
      </c>
      <c r="I476" s="7" t="inlineStr">
        <is>
          <t>shorthanded 82s</t>
        </is>
      </c>
    </row>
    <row r="477">
      <c r="A477" s="7" t="inlineStr">
        <is>
          <t>2022-23</t>
        </is>
      </c>
      <c r="B477" s="7" t="inlineStr">
        <is>
          <t>2023-03-07</t>
        </is>
      </c>
      <c r="C477" s="7" t="inlineStr">
        <is>
          <t>PIT</t>
        </is>
      </c>
      <c r="D477" s="7" t="inlineStr">
        <is>
          <t>Mike Sullivan</t>
        </is>
      </c>
      <c r="E477" s="7" t="inlineStr">
        <is>
          <t>period start (carry-in)</t>
        </is>
      </c>
      <c r="F477" s="7" t="inlineStr">
        <is>
          <t>19:39</t>
        </is>
      </c>
      <c r="G477" s="8" t="n">
        <v>0</v>
      </c>
      <c r="H477" s="7" t="inlineStr">
        <is>
          <t>closed before pull zone</t>
        </is>
      </c>
      <c r="I477" s="7" t="inlineStr"/>
    </row>
    <row r="478">
      <c r="A478" s="7" t="inlineStr">
        <is>
          <t>2022-23</t>
        </is>
      </c>
      <c r="B478" s="7" t="inlineStr">
        <is>
          <t>2023-03-09</t>
        </is>
      </c>
      <c r="C478" s="7" t="inlineStr">
        <is>
          <t>BUF</t>
        </is>
      </c>
      <c r="D478" s="7" t="inlineStr">
        <is>
          <t>Don Granato</t>
        </is>
      </c>
      <c r="E478" s="7" t="inlineStr">
        <is>
          <t>period start (carry-in)</t>
        </is>
      </c>
      <c r="F478" s="7" t="inlineStr">
        <is>
          <t>16:11</t>
        </is>
      </c>
      <c r="G478" s="8" t="n">
        <v>0</v>
      </c>
      <c r="H478" s="7" t="inlineStr">
        <is>
          <t>closed before pull zone</t>
        </is>
      </c>
      <c r="I478" s="7" t="inlineStr"/>
    </row>
    <row r="479">
      <c r="A479" s="7" t="inlineStr">
        <is>
          <t>2022-23</t>
        </is>
      </c>
      <c r="B479" s="7" t="inlineStr">
        <is>
          <t>2023-03-09</t>
        </is>
      </c>
      <c r="C479" s="7" t="inlineStr">
        <is>
          <t>BUF</t>
        </is>
      </c>
      <c r="D479" s="7" t="inlineStr">
        <is>
          <t>Don Granato</t>
        </is>
      </c>
      <c r="E479" s="7" t="inlineStr">
        <is>
          <t>10:48</t>
        </is>
      </c>
      <c r="F479" s="7" t="inlineStr">
        <is>
          <t>10:19</t>
        </is>
      </c>
      <c r="G479" s="8" t="n">
        <v>0</v>
      </c>
      <c r="H479" s="7" t="inlineStr">
        <is>
          <t>closed before pull zone</t>
        </is>
      </c>
      <c r="I479" s="7" t="inlineStr"/>
    </row>
    <row r="480">
      <c r="A480" s="7" t="inlineStr">
        <is>
          <t>2022-23</t>
        </is>
      </c>
      <c r="B480" s="7" t="inlineStr">
        <is>
          <t>2023-03-09</t>
        </is>
      </c>
      <c r="C480" s="7" t="inlineStr">
        <is>
          <t>COL</t>
        </is>
      </c>
      <c r="D480" s="7" t="inlineStr">
        <is>
          <t>Jared Bednar</t>
        </is>
      </c>
      <c r="E480" s="7" t="inlineStr">
        <is>
          <t>2:35</t>
        </is>
      </c>
      <c r="F480" s="7" t="inlineStr">
        <is>
          <t>horn</t>
        </is>
      </c>
      <c r="G480" s="8" t="n">
        <v>0.147</v>
      </c>
      <c r="H480" s="7" t="inlineStr">
        <is>
          <t>short/thin window</t>
        </is>
      </c>
      <c r="I480" s="7" t="inlineStr"/>
    </row>
    <row r="481">
      <c r="A481" s="7" t="inlineStr">
        <is>
          <t>2022-23</t>
        </is>
      </c>
      <c r="B481" s="7" t="inlineStr">
        <is>
          <t>2023-03-09</t>
        </is>
      </c>
      <c r="C481" s="7" t="inlineStr">
        <is>
          <t>NSH</t>
        </is>
      </c>
      <c r="D481" s="7" t="inlineStr">
        <is>
          <t>John Hynes</t>
        </is>
      </c>
      <c r="E481" s="7" t="inlineStr">
        <is>
          <t>0:37</t>
        </is>
      </c>
      <c r="F481" s="7" t="inlineStr">
        <is>
          <t>horn</t>
        </is>
      </c>
      <c r="G481" s="8" t="n">
        <v>0.005</v>
      </c>
      <c r="H481" s="7" t="inlineStr">
        <is>
          <t>arrived too late (&lt;2:30)</t>
        </is>
      </c>
      <c r="I481" s="7" t="inlineStr"/>
    </row>
    <row r="482">
      <c r="A482" s="7" t="inlineStr">
        <is>
          <t>2022-23</t>
        </is>
      </c>
      <c r="B482" s="7" t="inlineStr">
        <is>
          <t>2023-03-11</t>
        </is>
      </c>
      <c r="C482" s="7" t="inlineStr">
        <is>
          <t>CBJ</t>
        </is>
      </c>
      <c r="D482" s="7" t="inlineStr">
        <is>
          <t>Brad Larsen</t>
        </is>
      </c>
      <c r="E482" s="7" t="inlineStr">
        <is>
          <t>1:17</t>
        </is>
      </c>
      <c r="F482" s="7" t="inlineStr">
        <is>
          <t>horn</t>
        </is>
      </c>
      <c r="G482" s="8" t="n">
        <v>0.005</v>
      </c>
      <c r="H482" s="7" t="inlineStr">
        <is>
          <t>arrived too late (&lt;2:30)</t>
        </is>
      </c>
      <c r="I482" s="7" t="inlineStr"/>
    </row>
    <row r="483">
      <c r="A483" s="7" t="inlineStr">
        <is>
          <t>2022-23</t>
        </is>
      </c>
      <c r="B483" s="7" t="inlineStr">
        <is>
          <t>2023-03-11</t>
        </is>
      </c>
      <c r="C483" s="7" t="inlineStr">
        <is>
          <t>OTT</t>
        </is>
      </c>
      <c r="D483" s="7" t="inlineStr">
        <is>
          <t>D.J. Smith</t>
        </is>
      </c>
      <c r="E483" s="7" t="inlineStr">
        <is>
          <t>period start (carry-in)</t>
        </is>
      </c>
      <c r="F483" s="7" t="inlineStr">
        <is>
          <t>13:10</t>
        </is>
      </c>
      <c r="G483" s="8" t="n">
        <v>0</v>
      </c>
      <c r="H483" s="7" t="inlineStr">
        <is>
          <t>closed before pull zone</t>
        </is>
      </c>
      <c r="I483" s="7" t="inlineStr"/>
    </row>
    <row r="484">
      <c r="A484" s="7" t="inlineStr">
        <is>
          <t>2022-23</t>
        </is>
      </c>
      <c r="B484" s="7" t="inlineStr">
        <is>
          <t>2023-03-11</t>
        </is>
      </c>
      <c r="C484" s="7" t="inlineStr">
        <is>
          <t>OTT</t>
        </is>
      </c>
      <c r="D484" s="7" t="inlineStr">
        <is>
          <t>D.J. Smith</t>
        </is>
      </c>
      <c r="E484" s="7" t="inlineStr">
        <is>
          <t>6:21</t>
        </is>
      </c>
      <c r="F484" s="7" t="inlineStr">
        <is>
          <t>4:16</t>
        </is>
      </c>
      <c r="G484" s="8" t="n">
        <v>0.355</v>
      </c>
      <c r="H484" s="13" t="inlineStr">
        <is>
          <t>partial chance</t>
        </is>
      </c>
      <c r="I484" s="7" t="inlineStr"/>
    </row>
    <row r="485">
      <c r="A485" s="7" t="inlineStr">
        <is>
          <t>2022-23</t>
        </is>
      </c>
      <c r="B485" s="7" t="inlineStr">
        <is>
          <t>2023-03-11</t>
        </is>
      </c>
      <c r="C485" s="7" t="inlineStr">
        <is>
          <t>OTT</t>
        </is>
      </c>
      <c r="D485" s="7" t="inlineStr">
        <is>
          <t>D.J. Smith</t>
        </is>
      </c>
      <c r="E485" s="7" t="inlineStr">
        <is>
          <t>0:15</t>
        </is>
      </c>
      <c r="F485" s="7" t="inlineStr">
        <is>
          <t>horn</t>
        </is>
      </c>
      <c r="G485" s="8" t="n">
        <v>0.002</v>
      </c>
      <c r="H485" s="7" t="inlineStr">
        <is>
          <t>arrived too late (&lt;2:30)</t>
        </is>
      </c>
      <c r="I485" s="7" t="inlineStr"/>
    </row>
    <row r="486">
      <c r="A486" s="7" t="inlineStr">
        <is>
          <t>2022-23</t>
        </is>
      </c>
      <c r="B486" s="7" t="inlineStr">
        <is>
          <t>2023-03-11</t>
        </is>
      </c>
      <c r="C486" s="7" t="inlineStr">
        <is>
          <t>SJS</t>
        </is>
      </c>
      <c r="D486" s="7" t="inlineStr">
        <is>
          <t>David Quinn</t>
        </is>
      </c>
      <c r="E486" s="7" t="inlineStr">
        <is>
          <t>1:57</t>
        </is>
      </c>
      <c r="F486" s="7" t="inlineStr">
        <is>
          <t>horn</t>
        </is>
      </c>
      <c r="G486" s="8" t="n">
        <v>0.042</v>
      </c>
      <c r="H486" s="7" t="inlineStr">
        <is>
          <t>arrived too late (&lt;2:30)</t>
        </is>
      </c>
      <c r="I486" s="7" t="inlineStr"/>
    </row>
    <row r="487">
      <c r="A487" s="7" t="inlineStr">
        <is>
          <t>2022-23</t>
        </is>
      </c>
      <c r="B487" s="7" t="inlineStr">
        <is>
          <t>2023-03-11</t>
        </is>
      </c>
      <c r="C487" s="7" t="inlineStr">
        <is>
          <t>EDM</t>
        </is>
      </c>
      <c r="D487" s="7" t="inlineStr">
        <is>
          <t>Jay Woodcroft</t>
        </is>
      </c>
      <c r="E487" s="7" t="inlineStr">
        <is>
          <t>9:10</t>
        </is>
      </c>
      <c r="F487" s="7" t="inlineStr">
        <is>
          <t>7:29</t>
        </is>
      </c>
      <c r="G487" s="8" t="n">
        <v>0.034</v>
      </c>
      <c r="H487" s="7" t="inlineStr">
        <is>
          <t>closed before pull zone</t>
        </is>
      </c>
      <c r="I487" s="7" t="inlineStr">
        <is>
          <t>delayed_penalty 4s</t>
        </is>
      </c>
    </row>
    <row r="488">
      <c r="A488" s="7" t="inlineStr">
        <is>
          <t>2022-23</t>
        </is>
      </c>
      <c r="B488" s="7" t="inlineStr">
        <is>
          <t>2023-03-11</t>
        </is>
      </c>
      <c r="C488" s="7" t="inlineStr">
        <is>
          <t>EDM</t>
        </is>
      </c>
      <c r="D488" s="7" t="inlineStr">
        <is>
          <t>Jay Woodcroft</t>
        </is>
      </c>
      <c r="E488" s="7" t="inlineStr">
        <is>
          <t>0:50</t>
        </is>
      </c>
      <c r="F488" s="7" t="inlineStr">
        <is>
          <t>horn</t>
        </is>
      </c>
      <c r="G488" s="8" t="n">
        <v>0.005</v>
      </c>
      <c r="H488" s="7" t="inlineStr">
        <is>
          <t>arrived too late (&lt;2:30)</t>
        </is>
      </c>
      <c r="I488" s="7" t="inlineStr"/>
    </row>
    <row r="489">
      <c r="A489" s="7" t="inlineStr">
        <is>
          <t>2022-23</t>
        </is>
      </c>
      <c r="B489" s="7" t="inlineStr">
        <is>
          <t>2023-03-11</t>
        </is>
      </c>
      <c r="C489" s="7" t="inlineStr">
        <is>
          <t>PHI</t>
        </is>
      </c>
      <c r="D489" s="7" t="inlineStr">
        <is>
          <t>John Tortorella</t>
        </is>
      </c>
      <c r="E489" s="7" t="inlineStr">
        <is>
          <t>1:38</t>
        </is>
      </c>
      <c r="F489" s="7" t="inlineStr">
        <is>
          <t>0:56</t>
        </is>
      </c>
      <c r="G489" s="8" t="n">
        <v>0.012</v>
      </c>
      <c r="H489" s="7" t="inlineStr">
        <is>
          <t>arrived too late (&lt;2:30)</t>
        </is>
      </c>
      <c r="I489" s="7" t="inlineStr"/>
    </row>
    <row r="490">
      <c r="A490" s="7" t="inlineStr">
        <is>
          <t>2022-23</t>
        </is>
      </c>
      <c r="B490" s="7" t="inlineStr">
        <is>
          <t>2023-03-11</t>
        </is>
      </c>
      <c r="C490" s="7" t="inlineStr">
        <is>
          <t>NYI</t>
        </is>
      </c>
      <c r="D490" s="7" t="inlineStr">
        <is>
          <t>Lane Lambert</t>
        </is>
      </c>
      <c r="E490" s="7" t="inlineStr">
        <is>
          <t>7:42</t>
        </is>
      </c>
      <c r="F490" s="7" t="inlineStr">
        <is>
          <t>6:41</t>
        </is>
      </c>
      <c r="G490" s="8" t="n">
        <v>0.051</v>
      </c>
      <c r="H490" s="7" t="inlineStr">
        <is>
          <t>window cut by goal</t>
        </is>
      </c>
      <c r="I490" s="7" t="inlineStr"/>
    </row>
    <row r="491">
      <c r="A491" s="7" t="inlineStr">
        <is>
          <t>2022-23</t>
        </is>
      </c>
      <c r="B491" s="7" t="inlineStr">
        <is>
          <t>2023-03-12</t>
        </is>
      </c>
      <c r="C491" s="7" t="inlineStr">
        <is>
          <t>OTT</t>
        </is>
      </c>
      <c r="D491" s="7" t="inlineStr">
        <is>
          <t>D.J. Smith</t>
        </is>
      </c>
      <c r="E491" s="7" t="inlineStr">
        <is>
          <t>period start (carry-in)</t>
        </is>
      </c>
      <c r="F491" s="7" t="inlineStr">
        <is>
          <t>14:30</t>
        </is>
      </c>
      <c r="G491" s="8" t="n">
        <v>0</v>
      </c>
      <c r="H491" s="7" t="inlineStr">
        <is>
          <t>closed before pull zone</t>
        </is>
      </c>
      <c r="I491" s="7" t="inlineStr"/>
    </row>
    <row r="492">
      <c r="A492" s="7" t="inlineStr">
        <is>
          <t>2022-23</t>
        </is>
      </c>
      <c r="B492" s="7" t="inlineStr">
        <is>
          <t>2023-03-12</t>
        </is>
      </c>
      <c r="C492" s="7" t="inlineStr">
        <is>
          <t>BOS</t>
        </is>
      </c>
      <c r="D492" s="7" t="inlineStr">
        <is>
          <t>Jim Montgomery</t>
        </is>
      </c>
      <c r="E492" s="7" t="inlineStr">
        <is>
          <t>period start (carry-in)</t>
        </is>
      </c>
      <c r="F492" s="7" t="inlineStr">
        <is>
          <t>16:23</t>
        </is>
      </c>
      <c r="G492" s="8" t="n">
        <v>0</v>
      </c>
      <c r="H492" s="7" t="inlineStr">
        <is>
          <t>closed before pull zone</t>
        </is>
      </c>
      <c r="I492" s="7" t="inlineStr"/>
    </row>
    <row r="493">
      <c r="A493" s="7" t="inlineStr">
        <is>
          <t>2022-23</t>
        </is>
      </c>
      <c r="B493" s="7" t="inlineStr">
        <is>
          <t>2023-03-12</t>
        </is>
      </c>
      <c r="C493" s="7" t="inlineStr">
        <is>
          <t>CAR</t>
        </is>
      </c>
      <c r="D493" s="7" t="inlineStr">
        <is>
          <t>Rod Brind'Amour</t>
        </is>
      </c>
      <c r="E493" s="7" t="inlineStr">
        <is>
          <t>period start (carry-in)</t>
        </is>
      </c>
      <c r="F493" s="7" t="inlineStr">
        <is>
          <t>horn</t>
        </is>
      </c>
      <c r="G493" s="8" t="n">
        <v>1</v>
      </c>
      <c r="H493" s="12" t="inlineStr">
        <is>
          <t>CLEAR DECLINE</t>
        </is>
      </c>
      <c r="I493" s="7" t="inlineStr"/>
    </row>
    <row r="494">
      <c r="A494" s="7" t="inlineStr">
        <is>
          <t>2022-23</t>
        </is>
      </c>
      <c r="B494" s="7" t="inlineStr">
        <is>
          <t>2023-03-13</t>
        </is>
      </c>
      <c r="C494" s="7" t="inlineStr">
        <is>
          <t>SEA</t>
        </is>
      </c>
      <c r="D494" s="7" t="inlineStr">
        <is>
          <t>Dave Hakstol</t>
        </is>
      </c>
      <c r="E494" s="7" t="inlineStr">
        <is>
          <t>19:20</t>
        </is>
      </c>
      <c r="F494" s="7" t="inlineStr">
        <is>
          <t>horn</t>
        </is>
      </c>
      <c r="G494" s="8" t="n">
        <v>1</v>
      </c>
      <c r="H494" s="12" t="inlineStr">
        <is>
          <t>CLEAR DECLINE</t>
        </is>
      </c>
      <c r="I494" s="7" t="inlineStr"/>
    </row>
    <row r="495">
      <c r="A495" s="7" t="inlineStr">
        <is>
          <t>2022-23</t>
        </is>
      </c>
      <c r="B495" s="7" t="inlineStr">
        <is>
          <t>2023-03-13</t>
        </is>
      </c>
      <c r="C495" s="7" t="inlineStr">
        <is>
          <t>MTL</t>
        </is>
      </c>
      <c r="D495" s="7" t="inlineStr">
        <is>
          <t>Martin St. Louis</t>
        </is>
      </c>
      <c r="E495" s="7" t="inlineStr">
        <is>
          <t>9:25</t>
        </is>
      </c>
      <c r="F495" s="7" t="inlineStr">
        <is>
          <t>6:51</t>
        </is>
      </c>
      <c r="G495" s="8" t="n">
        <v>0.074</v>
      </c>
      <c r="H495" s="7" t="inlineStr">
        <is>
          <t>window cut by goal</t>
        </is>
      </c>
      <c r="I495" s="7" t="inlineStr">
        <is>
          <t>delayed_penalty 2s, shorthanded 27s</t>
        </is>
      </c>
    </row>
    <row r="496">
      <c r="A496" s="7" t="inlineStr">
        <is>
          <t>2022-23</t>
        </is>
      </c>
      <c r="B496" s="7" t="inlineStr">
        <is>
          <t>2023-03-14</t>
        </is>
      </c>
      <c r="C496" s="7" t="inlineStr">
        <is>
          <t>OTT</t>
        </is>
      </c>
      <c r="D496" s="7" t="inlineStr">
        <is>
          <t>D.J. Smith</t>
        </is>
      </c>
      <c r="E496" s="7" t="inlineStr">
        <is>
          <t>period start (carry-in)</t>
        </is>
      </c>
      <c r="F496" s="7" t="inlineStr">
        <is>
          <t>14:32</t>
        </is>
      </c>
      <c r="G496" s="8" t="n">
        <v>0</v>
      </c>
      <c r="H496" s="7" t="inlineStr">
        <is>
          <t>closed before pull zone</t>
        </is>
      </c>
      <c r="I496" s="7" t="inlineStr"/>
    </row>
    <row r="497">
      <c r="A497" s="7" t="inlineStr">
        <is>
          <t>2022-23</t>
        </is>
      </c>
      <c r="B497" s="7" t="inlineStr">
        <is>
          <t>2023-03-14</t>
        </is>
      </c>
      <c r="C497" s="7" t="inlineStr">
        <is>
          <t>OTT</t>
        </is>
      </c>
      <c r="D497" s="7" t="inlineStr">
        <is>
          <t>D.J. Smith</t>
        </is>
      </c>
      <c r="E497" s="7" t="inlineStr">
        <is>
          <t>2:13</t>
        </is>
      </c>
      <c r="F497" s="7" t="inlineStr">
        <is>
          <t>horn</t>
        </is>
      </c>
      <c r="G497" s="8" t="n">
        <v>0.08400000000000001</v>
      </c>
      <c r="H497" s="7" t="inlineStr">
        <is>
          <t>arrived too late (&lt;2:30)</t>
        </is>
      </c>
      <c r="I497" s="7" t="inlineStr"/>
    </row>
    <row r="498">
      <c r="A498" s="7" t="inlineStr">
        <is>
          <t>2022-23</t>
        </is>
      </c>
      <c r="B498" s="7" t="inlineStr">
        <is>
          <t>2023-03-14</t>
        </is>
      </c>
      <c r="C498" s="7" t="inlineStr">
        <is>
          <t>BOS</t>
        </is>
      </c>
      <c r="D498" s="7" t="inlineStr">
        <is>
          <t>Jim Montgomery</t>
        </is>
      </c>
      <c r="E498" s="7" t="inlineStr">
        <is>
          <t>0:45</t>
        </is>
      </c>
      <c r="F498" s="7" t="inlineStr">
        <is>
          <t>horn</t>
        </is>
      </c>
      <c r="G498" s="8" t="n">
        <v>0.005</v>
      </c>
      <c r="H498" s="7" t="inlineStr">
        <is>
          <t>arrived too late (&lt;2:30)</t>
        </is>
      </c>
      <c r="I498" s="7" t="inlineStr"/>
    </row>
    <row r="499">
      <c r="A499" s="7" t="inlineStr">
        <is>
          <t>2022-23</t>
        </is>
      </c>
      <c r="B499" s="7" t="inlineStr">
        <is>
          <t>2023-03-14</t>
        </is>
      </c>
      <c r="C499" s="7" t="inlineStr">
        <is>
          <t>PHI</t>
        </is>
      </c>
      <c r="D499" s="7" t="inlineStr">
        <is>
          <t>John Tortorella</t>
        </is>
      </c>
      <c r="E499" s="7" t="inlineStr">
        <is>
          <t>16:59</t>
        </is>
      </c>
      <c r="F499" s="7" t="inlineStr">
        <is>
          <t>11:36</t>
        </is>
      </c>
      <c r="G499" s="8" t="n">
        <v>0</v>
      </c>
      <c r="H499" s="7" t="inlineStr">
        <is>
          <t>closed before pull zone</t>
        </is>
      </c>
      <c r="I499" s="7" t="inlineStr"/>
    </row>
    <row r="500">
      <c r="A500" s="7" t="inlineStr">
        <is>
          <t>2022-23</t>
        </is>
      </c>
      <c r="B500" s="7" t="inlineStr">
        <is>
          <t>2023-03-14</t>
        </is>
      </c>
      <c r="C500" s="7" t="inlineStr">
        <is>
          <t>NYI</t>
        </is>
      </c>
      <c r="D500" s="7" t="inlineStr">
        <is>
          <t>Lane Lambert</t>
        </is>
      </c>
      <c r="E500" s="7" t="inlineStr">
        <is>
          <t>0:53</t>
        </is>
      </c>
      <c r="F500" s="7" t="inlineStr">
        <is>
          <t>horn</t>
        </is>
      </c>
      <c r="G500" s="8" t="n">
        <v>0.005</v>
      </c>
      <c r="H500" s="7" t="inlineStr">
        <is>
          <t>arrived too late (&lt;2:30)</t>
        </is>
      </c>
      <c r="I500" s="7" t="inlineStr"/>
    </row>
    <row r="501">
      <c r="A501" s="7" t="inlineStr">
        <is>
          <t>2022-23</t>
        </is>
      </c>
      <c r="B501" s="7" t="inlineStr">
        <is>
          <t>2023-03-14</t>
        </is>
      </c>
      <c r="C501" s="7" t="inlineStr">
        <is>
          <t>NJD</t>
        </is>
      </c>
      <c r="D501" s="7" t="inlineStr">
        <is>
          <t>Lindy Ruff</t>
        </is>
      </c>
      <c r="E501" s="7" t="inlineStr">
        <is>
          <t>period start (carry-in)</t>
        </is>
      </c>
      <c r="F501" s="7" t="inlineStr">
        <is>
          <t>horn</t>
        </is>
      </c>
      <c r="G501" s="8" t="n">
        <v>1</v>
      </c>
      <c r="H501" s="12" t="inlineStr">
        <is>
          <t>CLEAR DECLINE</t>
        </is>
      </c>
      <c r="I501" s="7" t="inlineStr"/>
    </row>
    <row r="502">
      <c r="A502" s="7" t="inlineStr">
        <is>
          <t>2022-23</t>
        </is>
      </c>
      <c r="B502" s="7" t="inlineStr">
        <is>
          <t>2023-03-14</t>
        </is>
      </c>
      <c r="C502" s="7" t="inlineStr">
        <is>
          <t>DAL</t>
        </is>
      </c>
      <c r="D502" s="7" t="inlineStr">
        <is>
          <t>Peter DeBoer</t>
        </is>
      </c>
      <c r="E502" s="7" t="inlineStr">
        <is>
          <t>3:02</t>
        </is>
      </c>
      <c r="F502" s="7" t="inlineStr">
        <is>
          <t>horn</t>
        </is>
      </c>
      <c r="G502" s="8" t="n">
        <v>0.18</v>
      </c>
      <c r="H502" s="13" t="inlineStr">
        <is>
          <t>partial chance</t>
        </is>
      </c>
      <c r="I502" s="7" t="inlineStr"/>
    </row>
    <row r="503">
      <c r="A503" s="7" t="inlineStr">
        <is>
          <t>2022-23</t>
        </is>
      </c>
      <c r="B503" s="7" t="inlineStr">
        <is>
          <t>2023-03-15</t>
        </is>
      </c>
      <c r="C503" s="7" t="inlineStr">
        <is>
          <t>STL</t>
        </is>
      </c>
      <c r="D503" s="7" t="inlineStr">
        <is>
          <t>Craig Berube</t>
        </is>
      </c>
      <c r="E503" s="7" t="inlineStr">
        <is>
          <t>17:36</t>
        </is>
      </c>
      <c r="F503" s="7" t="inlineStr">
        <is>
          <t>11:30</t>
        </is>
      </c>
      <c r="G503" s="8" t="n">
        <v>0</v>
      </c>
      <c r="H503" s="7" t="inlineStr">
        <is>
          <t>closed before pull zone</t>
        </is>
      </c>
      <c r="I503" s="7" t="inlineStr"/>
    </row>
    <row r="504">
      <c r="A504" s="7" t="inlineStr">
        <is>
          <t>2022-23</t>
        </is>
      </c>
      <c r="B504" s="7" t="inlineStr">
        <is>
          <t>2023-03-15</t>
        </is>
      </c>
      <c r="C504" s="7" t="inlineStr">
        <is>
          <t>STL</t>
        </is>
      </c>
      <c r="D504" s="7" t="inlineStr">
        <is>
          <t>Craig Berube</t>
        </is>
      </c>
      <c r="E504" s="7" t="inlineStr">
        <is>
          <t>5:46</t>
        </is>
      </c>
      <c r="F504" s="7" t="inlineStr">
        <is>
          <t>horn</t>
        </is>
      </c>
      <c r="G504" s="8" t="n">
        <v>0.831</v>
      </c>
      <c r="H504" s="12" t="inlineStr">
        <is>
          <t>CLEAR DECLINE</t>
        </is>
      </c>
      <c r="I504" s="7" t="inlineStr"/>
    </row>
    <row r="505">
      <c r="A505" s="7" t="inlineStr">
        <is>
          <t>2022-23</t>
        </is>
      </c>
      <c r="B505" s="7" t="inlineStr">
        <is>
          <t>2023-03-15</t>
        </is>
      </c>
      <c r="C505" s="7" t="inlineStr">
        <is>
          <t>ANA</t>
        </is>
      </c>
      <c r="D505" s="7" t="inlineStr">
        <is>
          <t>Dallas Eakins</t>
        </is>
      </c>
      <c r="E505" s="7" t="inlineStr">
        <is>
          <t>10:58</t>
        </is>
      </c>
      <c r="F505" s="7" t="inlineStr">
        <is>
          <t>7:15</t>
        </is>
      </c>
      <c r="G505" s="8" t="n">
        <v>0.077</v>
      </c>
      <c r="H505" s="7" t="inlineStr">
        <is>
          <t>closed before pull zone</t>
        </is>
      </c>
      <c r="I505" s="7" t="inlineStr"/>
    </row>
    <row r="506">
      <c r="A506" s="7" t="inlineStr">
        <is>
          <t>2022-23</t>
        </is>
      </c>
      <c r="B506" s="7" t="inlineStr">
        <is>
          <t>2023-03-15</t>
        </is>
      </c>
      <c r="C506" s="7" t="inlineStr">
        <is>
          <t>ANA</t>
        </is>
      </c>
      <c r="D506" s="7" t="inlineStr">
        <is>
          <t>Dallas Eakins</t>
        </is>
      </c>
      <c r="E506" s="7" t="inlineStr">
        <is>
          <t>4:55</t>
        </is>
      </c>
      <c r="F506" s="7" t="inlineStr">
        <is>
          <t>horn</t>
        </is>
      </c>
      <c r="G506" s="8" t="n">
        <v>0.6899999999999999</v>
      </c>
      <c r="H506" s="13" t="inlineStr">
        <is>
          <t>partial chance</t>
        </is>
      </c>
      <c r="I506" s="7" t="inlineStr"/>
    </row>
    <row r="507">
      <c r="A507" s="7" t="inlineStr">
        <is>
          <t>2022-23</t>
        </is>
      </c>
      <c r="B507" s="7" t="inlineStr">
        <is>
          <t>2023-03-16</t>
        </is>
      </c>
      <c r="C507" s="7" t="inlineStr">
        <is>
          <t>CBJ</t>
        </is>
      </c>
      <c r="D507" s="7" t="inlineStr">
        <is>
          <t>Brad Larsen</t>
        </is>
      </c>
      <c r="E507" s="7" t="inlineStr">
        <is>
          <t>15:29</t>
        </is>
      </c>
      <c r="F507" s="7" t="inlineStr">
        <is>
          <t>horn</t>
        </is>
      </c>
      <c r="G507" s="8" t="n">
        <v>0.911</v>
      </c>
      <c r="H507" s="12" t="inlineStr">
        <is>
          <t>CLEAR DECLINE</t>
        </is>
      </c>
      <c r="I507" s="7" t="inlineStr">
        <is>
          <t>delayed_penalty 4s, shorthanded 167s</t>
        </is>
      </c>
    </row>
    <row r="508">
      <c r="A508" s="7" t="inlineStr">
        <is>
          <t>2022-23</t>
        </is>
      </c>
      <c r="B508" s="7" t="inlineStr">
        <is>
          <t>2023-03-16</t>
        </is>
      </c>
      <c r="C508" s="7" t="inlineStr">
        <is>
          <t>OTT</t>
        </is>
      </c>
      <c r="D508" s="7" t="inlineStr">
        <is>
          <t>D.J. Smith</t>
        </is>
      </c>
      <c r="E508" s="7" t="inlineStr">
        <is>
          <t>period start (carry-in)</t>
        </is>
      </c>
      <c r="F508" s="7" t="inlineStr">
        <is>
          <t>17:08</t>
        </is>
      </c>
      <c r="G508" s="8" t="n">
        <v>0</v>
      </c>
      <c r="H508" s="7" t="inlineStr">
        <is>
          <t>closed before pull zone</t>
        </is>
      </c>
      <c r="I508" s="7" t="inlineStr"/>
    </row>
    <row r="509">
      <c r="A509" s="7" t="inlineStr">
        <is>
          <t>2022-23</t>
        </is>
      </c>
      <c r="B509" s="7" t="inlineStr">
        <is>
          <t>2023-03-16</t>
        </is>
      </c>
      <c r="C509" s="7" t="inlineStr">
        <is>
          <t>DAL</t>
        </is>
      </c>
      <c r="D509" s="7" t="inlineStr">
        <is>
          <t>Peter DeBoer</t>
        </is>
      </c>
      <c r="E509" s="7" t="inlineStr">
        <is>
          <t>2:43</t>
        </is>
      </c>
      <c r="F509" s="7" t="inlineStr">
        <is>
          <t>horn</t>
        </is>
      </c>
      <c r="G509" s="8" t="n">
        <v>0.091</v>
      </c>
      <c r="H509" s="7" t="inlineStr">
        <is>
          <t>penalty-blocked in zone</t>
        </is>
      </c>
      <c r="I509" s="7" t="inlineStr">
        <is>
          <t>shorthanded 72s</t>
        </is>
      </c>
    </row>
    <row r="510">
      <c r="A510" s="7" t="inlineStr">
        <is>
          <t>2022-23</t>
        </is>
      </c>
      <c r="B510" s="7" t="inlineStr">
        <is>
          <t>2023-03-16</t>
        </is>
      </c>
      <c r="C510" s="7" t="inlineStr">
        <is>
          <t>WPG</t>
        </is>
      </c>
      <c r="D510" s="7" t="inlineStr">
        <is>
          <t>Rick Bowness</t>
        </is>
      </c>
      <c r="E510" s="7" t="inlineStr">
        <is>
          <t>0:06</t>
        </is>
      </c>
      <c r="F510" s="7" t="inlineStr">
        <is>
          <t>horn</t>
        </is>
      </c>
      <c r="G510" s="8" t="n">
        <v>0.001</v>
      </c>
      <c r="H510" s="7" t="inlineStr">
        <is>
          <t>arrived too late (&lt;2:30)</t>
        </is>
      </c>
      <c r="I510" s="7" t="inlineStr"/>
    </row>
    <row r="511">
      <c r="A511" s="7" t="inlineStr">
        <is>
          <t>2022-23</t>
        </is>
      </c>
      <c r="B511" s="7" t="inlineStr">
        <is>
          <t>2023-03-17</t>
        </is>
      </c>
      <c r="C511" s="7" t="inlineStr">
        <is>
          <t>CBJ</t>
        </is>
      </c>
      <c r="D511" s="7" t="inlineStr">
        <is>
          <t>Brad Larsen</t>
        </is>
      </c>
      <c r="E511" s="7" t="inlineStr">
        <is>
          <t>0:34</t>
        </is>
      </c>
      <c r="F511" s="7" t="inlineStr">
        <is>
          <t>horn</t>
        </is>
      </c>
      <c r="G511" s="8" t="n">
        <v>0.005</v>
      </c>
      <c r="H511" s="7" t="inlineStr">
        <is>
          <t>arrived too late (&lt;2:30)</t>
        </is>
      </c>
      <c r="I511" s="7" t="inlineStr"/>
    </row>
    <row r="512">
      <c r="A512" s="7" t="inlineStr">
        <is>
          <t>2022-23</t>
        </is>
      </c>
      <c r="B512" s="7" t="inlineStr">
        <is>
          <t>2023-03-17</t>
        </is>
      </c>
      <c r="C512" s="7" t="inlineStr">
        <is>
          <t>BUF</t>
        </is>
      </c>
      <c r="D512" s="7" t="inlineStr">
        <is>
          <t>Don Granato</t>
        </is>
      </c>
      <c r="E512" s="7" t="inlineStr">
        <is>
          <t>17:33</t>
        </is>
      </c>
      <c r="F512" s="7" t="inlineStr">
        <is>
          <t>14:27</t>
        </is>
      </c>
      <c r="G512" s="8" t="n">
        <v>0</v>
      </c>
      <c r="H512" s="7" t="inlineStr">
        <is>
          <t>closed before pull zone</t>
        </is>
      </c>
      <c r="I512" s="7" t="inlineStr"/>
    </row>
    <row r="513">
      <c r="A513" s="7" t="inlineStr">
        <is>
          <t>2022-23</t>
        </is>
      </c>
      <c r="B513" s="7" t="inlineStr">
        <is>
          <t>2023-03-17</t>
        </is>
      </c>
      <c r="C513" s="7" t="inlineStr">
        <is>
          <t>BUF</t>
        </is>
      </c>
      <c r="D513" s="7" t="inlineStr">
        <is>
          <t>Don Granato</t>
        </is>
      </c>
      <c r="E513" s="7" t="inlineStr">
        <is>
          <t>0:01</t>
        </is>
      </c>
      <c r="F513" s="7" t="inlineStr">
        <is>
          <t>horn</t>
        </is>
      </c>
      <c r="G513" s="8" t="n">
        <v>0</v>
      </c>
      <c r="H513" s="7" t="inlineStr">
        <is>
          <t>arrived too late (&lt;2:30)</t>
        </is>
      </c>
      <c r="I513" s="7" t="inlineStr"/>
    </row>
    <row r="514">
      <c r="A514" s="7" t="inlineStr">
        <is>
          <t>2022-23</t>
        </is>
      </c>
      <c r="B514" s="7" t="inlineStr">
        <is>
          <t>2023-03-17</t>
        </is>
      </c>
      <c r="C514" s="7" t="inlineStr">
        <is>
          <t>WSH</t>
        </is>
      </c>
      <c r="D514" s="7" t="inlineStr">
        <is>
          <t>Peter Laviolette</t>
        </is>
      </c>
      <c r="E514" s="7" t="inlineStr">
        <is>
          <t>1:39</t>
        </is>
      </c>
      <c r="F514" s="7" t="inlineStr">
        <is>
          <t>horn</t>
        </is>
      </c>
      <c r="G514" s="8" t="n">
        <v>0.018</v>
      </c>
      <c r="H514" s="7" t="inlineStr">
        <is>
          <t>arrived too late (&lt;2:30)</t>
        </is>
      </c>
      <c r="I514" s="7" t="inlineStr"/>
    </row>
    <row r="515">
      <c r="A515" s="7" t="inlineStr">
        <is>
          <t>2022-23</t>
        </is>
      </c>
      <c r="B515" s="7" t="inlineStr">
        <is>
          <t>2023-03-17</t>
        </is>
      </c>
      <c r="C515" s="7" t="inlineStr">
        <is>
          <t>CAR</t>
        </is>
      </c>
      <c r="D515" s="7" t="inlineStr">
        <is>
          <t>Rod Brind'Amour</t>
        </is>
      </c>
      <c r="E515" s="7" t="inlineStr">
        <is>
          <t>11:04</t>
        </is>
      </c>
      <c r="F515" s="7" t="inlineStr">
        <is>
          <t>horn</t>
        </is>
      </c>
      <c r="G515" s="8" t="n">
        <v>0.715</v>
      </c>
      <c r="H515" s="12" t="inlineStr">
        <is>
          <t>CLEAR DECLINE</t>
        </is>
      </c>
      <c r="I515" s="7" t="inlineStr"/>
    </row>
    <row r="516">
      <c r="A516" s="7" t="inlineStr">
        <is>
          <t>2022-23</t>
        </is>
      </c>
      <c r="B516" s="7" t="inlineStr">
        <is>
          <t>2023-03-18</t>
        </is>
      </c>
      <c r="C516" s="7" t="inlineStr">
        <is>
          <t>SEA</t>
        </is>
      </c>
      <c r="D516" s="7" t="inlineStr">
        <is>
          <t>Dave Hakstol</t>
        </is>
      </c>
      <c r="E516" s="7" t="inlineStr">
        <is>
          <t>3:50</t>
        </is>
      </c>
      <c r="F516" s="7" t="inlineStr">
        <is>
          <t>0:48</t>
        </is>
      </c>
      <c r="G516" s="8" t="n">
        <v>0.421</v>
      </c>
      <c r="H516" s="13" t="inlineStr">
        <is>
          <t>partial chance</t>
        </is>
      </c>
      <c r="I516" s="7" t="inlineStr"/>
    </row>
    <row r="517">
      <c r="A517" s="7" t="inlineStr">
        <is>
          <t>2022-23</t>
        </is>
      </c>
      <c r="B517" s="7" t="inlineStr">
        <is>
          <t>2023-03-18</t>
        </is>
      </c>
      <c r="C517" s="7" t="inlineStr">
        <is>
          <t>SJS</t>
        </is>
      </c>
      <c r="D517" s="7" t="inlineStr">
        <is>
          <t>David Quinn</t>
        </is>
      </c>
      <c r="E517" s="7" t="inlineStr">
        <is>
          <t>14:41</t>
        </is>
      </c>
      <c r="F517" s="7" t="inlineStr">
        <is>
          <t>horn</t>
        </is>
      </c>
      <c r="G517" s="8" t="n">
        <v>1</v>
      </c>
      <c r="H517" s="12" t="inlineStr">
        <is>
          <t>CLEAR DECLINE</t>
        </is>
      </c>
      <c r="I517" s="7" t="inlineStr"/>
    </row>
    <row r="518">
      <c r="A518" s="7" t="inlineStr">
        <is>
          <t>2022-23</t>
        </is>
      </c>
      <c r="B518" s="7" t="inlineStr">
        <is>
          <t>2023-03-18</t>
        </is>
      </c>
      <c r="C518" s="7" t="inlineStr">
        <is>
          <t>MIN</t>
        </is>
      </c>
      <c r="D518" s="7" t="inlineStr">
        <is>
          <t>Dean Evason</t>
        </is>
      </c>
      <c r="E518" s="7" t="inlineStr">
        <is>
          <t>1:57</t>
        </is>
      </c>
      <c r="F518" s="7" t="inlineStr">
        <is>
          <t>horn</t>
        </is>
      </c>
      <c r="G518" s="8" t="n">
        <v>0.041</v>
      </c>
      <c r="H518" s="7" t="inlineStr">
        <is>
          <t>arrived too late (&lt;2:30)</t>
        </is>
      </c>
      <c r="I518" s="7" t="inlineStr">
        <is>
          <t>shorthanded 7s</t>
        </is>
      </c>
    </row>
    <row r="519">
      <c r="A519" s="7" t="inlineStr">
        <is>
          <t>2022-23</t>
        </is>
      </c>
      <c r="B519" s="7" t="inlineStr">
        <is>
          <t>2023-03-18</t>
        </is>
      </c>
      <c r="C519" s="7" t="inlineStr">
        <is>
          <t>DET</t>
        </is>
      </c>
      <c r="D519" s="7" t="inlineStr">
        <is>
          <t>Derek Lalonde</t>
        </is>
      </c>
      <c r="E519" s="7" t="inlineStr">
        <is>
          <t>15:40</t>
        </is>
      </c>
      <c r="F519" s="7" t="inlineStr">
        <is>
          <t>14:44</t>
        </is>
      </c>
      <c r="G519" s="8" t="n">
        <v>0</v>
      </c>
      <c r="H519" s="7" t="inlineStr">
        <is>
          <t>closed before pull zone</t>
        </is>
      </c>
      <c r="I519" s="7" t="inlineStr"/>
    </row>
    <row r="520">
      <c r="A520" s="7" t="inlineStr">
        <is>
          <t>2022-23</t>
        </is>
      </c>
      <c r="B520" s="7" t="inlineStr">
        <is>
          <t>2023-03-19</t>
        </is>
      </c>
      <c r="C520" s="7" t="inlineStr">
        <is>
          <t>TBL</t>
        </is>
      </c>
      <c r="D520" s="7" t="inlineStr">
        <is>
          <t>Jon Cooper</t>
        </is>
      </c>
      <c r="E520" s="7" t="inlineStr">
        <is>
          <t>0:12</t>
        </is>
      </c>
      <c r="F520" s="7" t="inlineStr">
        <is>
          <t>horn</t>
        </is>
      </c>
      <c r="G520" s="8" t="n">
        <v>0.002</v>
      </c>
      <c r="H520" s="7" t="inlineStr">
        <is>
          <t>arrived too late (&lt;2:30)</t>
        </is>
      </c>
      <c r="I520" s="7" t="inlineStr"/>
    </row>
    <row r="521">
      <c r="A521" s="7" t="inlineStr">
        <is>
          <t>2022-23</t>
        </is>
      </c>
      <c r="B521" s="7" t="inlineStr">
        <is>
          <t>2023-03-19</t>
        </is>
      </c>
      <c r="C521" s="7" t="inlineStr">
        <is>
          <t>WSH</t>
        </is>
      </c>
      <c r="D521" s="7" t="inlineStr">
        <is>
          <t>Peter Laviolette</t>
        </is>
      </c>
      <c r="E521" s="7" t="inlineStr">
        <is>
          <t>16:14</t>
        </is>
      </c>
      <c r="F521" s="7" t="inlineStr">
        <is>
          <t>7:27</t>
        </is>
      </c>
      <c r="G521" s="8" t="n">
        <v>0.062</v>
      </c>
      <c r="H521" s="7" t="inlineStr">
        <is>
          <t>closed before pull zone</t>
        </is>
      </c>
      <c r="I521" s="7" t="inlineStr">
        <is>
          <t>delayed_penalty 5s</t>
        </is>
      </c>
    </row>
    <row r="522">
      <c r="A522" s="7" t="inlineStr">
        <is>
          <t>2022-23</t>
        </is>
      </c>
      <c r="B522" s="7" t="inlineStr">
        <is>
          <t>2023-03-20</t>
        </is>
      </c>
      <c r="C522" s="7" t="inlineStr">
        <is>
          <t>DET</t>
        </is>
      </c>
      <c r="D522" s="7" t="inlineStr">
        <is>
          <t>Derek Lalonde</t>
        </is>
      </c>
      <c r="E522" s="7" t="inlineStr">
        <is>
          <t>1:23</t>
        </is>
      </c>
      <c r="F522" s="7" t="inlineStr">
        <is>
          <t>horn</t>
        </is>
      </c>
      <c r="G522" s="8" t="n">
        <v>0.005</v>
      </c>
      <c r="H522" s="7" t="inlineStr">
        <is>
          <t>arrived too late (&lt;2:30)</t>
        </is>
      </c>
      <c r="I522" s="7" t="inlineStr"/>
    </row>
    <row r="523">
      <c r="A523" s="7" t="inlineStr">
        <is>
          <t>2022-23</t>
        </is>
      </c>
      <c r="B523" s="7" t="inlineStr">
        <is>
          <t>2023-03-20</t>
        </is>
      </c>
      <c r="C523" s="7" t="inlineStr">
        <is>
          <t>CHI</t>
        </is>
      </c>
      <c r="D523" s="7" t="inlineStr">
        <is>
          <t>Luke Richardson</t>
        </is>
      </c>
      <c r="E523" s="7" t="inlineStr">
        <is>
          <t>period start (carry-in)</t>
        </is>
      </c>
      <c r="F523" s="7" t="inlineStr">
        <is>
          <t>6:27</t>
        </is>
      </c>
      <c r="G523" s="8" t="n">
        <v>0.111</v>
      </c>
      <c r="H523" s="7" t="inlineStr">
        <is>
          <t>window cut by goal</t>
        </is>
      </c>
      <c r="I523" s="7" t="inlineStr"/>
    </row>
    <row r="524">
      <c r="A524" s="7" t="inlineStr">
        <is>
          <t>2022-23</t>
        </is>
      </c>
      <c r="B524" s="7" t="inlineStr">
        <is>
          <t>2023-03-21</t>
        </is>
      </c>
      <c r="C524" s="7" t="inlineStr">
        <is>
          <t>ANA</t>
        </is>
      </c>
      <c r="D524" s="7" t="inlineStr">
        <is>
          <t>Dallas Eakins</t>
        </is>
      </c>
      <c r="E524" s="7" t="inlineStr">
        <is>
          <t>19:14</t>
        </is>
      </c>
      <c r="F524" s="7" t="inlineStr">
        <is>
          <t>4:34</t>
        </is>
      </c>
      <c r="G524" s="8" t="n">
        <v>0.392</v>
      </c>
      <c r="H524" s="13" t="inlineStr">
        <is>
          <t>partial chance</t>
        </is>
      </c>
      <c r="I524" s="7" t="inlineStr"/>
    </row>
    <row r="525">
      <c r="A525" s="7" t="inlineStr">
        <is>
          <t>2022-23</t>
        </is>
      </c>
      <c r="B525" s="7" t="inlineStr">
        <is>
          <t>2023-03-21</t>
        </is>
      </c>
      <c r="C525" s="7" t="inlineStr">
        <is>
          <t>FLA</t>
        </is>
      </c>
      <c r="D525" s="7" t="inlineStr">
        <is>
          <t>Paul Maurice</t>
        </is>
      </c>
      <c r="E525" s="7" t="inlineStr">
        <is>
          <t>2:01</t>
        </is>
      </c>
      <c r="F525" s="7" t="inlineStr">
        <is>
          <t>horn</t>
        </is>
      </c>
      <c r="G525" s="8" t="n">
        <v>0.05</v>
      </c>
      <c r="H525" s="7" t="inlineStr">
        <is>
          <t>arrived too late (&lt;2:30)</t>
        </is>
      </c>
      <c r="I525" s="7" t="inlineStr"/>
    </row>
    <row r="526">
      <c r="A526" s="7" t="inlineStr">
        <is>
          <t>2022-23</t>
        </is>
      </c>
      <c r="B526" s="7" t="inlineStr">
        <is>
          <t>2023-03-22</t>
        </is>
      </c>
      <c r="C526" s="7" t="inlineStr">
        <is>
          <t>COL</t>
        </is>
      </c>
      <c r="D526" s="7" t="inlineStr">
        <is>
          <t>Jared Bednar</t>
        </is>
      </c>
      <c r="E526" s="7" t="inlineStr">
        <is>
          <t>0:19</t>
        </is>
      </c>
      <c r="F526" s="7" t="inlineStr">
        <is>
          <t>horn</t>
        </is>
      </c>
      <c r="G526" s="8" t="n">
        <v>0.003</v>
      </c>
      <c r="H526" s="7" t="inlineStr">
        <is>
          <t>arrived too late (&lt;2:30)</t>
        </is>
      </c>
      <c r="I526" s="7" t="inlineStr"/>
    </row>
    <row r="527">
      <c r="A527" s="7" t="inlineStr">
        <is>
          <t>2022-23</t>
        </is>
      </c>
      <c r="B527" s="7" t="inlineStr">
        <is>
          <t>2023-03-23</t>
        </is>
      </c>
      <c r="C527" s="7" t="inlineStr">
        <is>
          <t>SJS</t>
        </is>
      </c>
      <c r="D527" s="7" t="inlineStr">
        <is>
          <t>David Quinn</t>
        </is>
      </c>
      <c r="E527" s="7" t="inlineStr">
        <is>
          <t>period start (carry-in)</t>
        </is>
      </c>
      <c r="F527" s="7" t="inlineStr">
        <is>
          <t>10:05</t>
        </is>
      </c>
      <c r="G527" s="8" t="n">
        <v>0</v>
      </c>
      <c r="H527" s="7" t="inlineStr">
        <is>
          <t>closed before pull zone</t>
        </is>
      </c>
      <c r="I527" s="7" t="inlineStr"/>
    </row>
    <row r="528">
      <c r="A528" s="7" t="inlineStr">
        <is>
          <t>2022-23</t>
        </is>
      </c>
      <c r="B528" s="7" t="inlineStr">
        <is>
          <t>2023-03-23</t>
        </is>
      </c>
      <c r="C528" s="7" t="inlineStr">
        <is>
          <t>SJS</t>
        </is>
      </c>
      <c r="D528" s="7" t="inlineStr">
        <is>
          <t>David Quinn</t>
        </is>
      </c>
      <c r="E528" s="7" t="inlineStr">
        <is>
          <t>9:50</t>
        </is>
      </c>
      <c r="F528" s="7" t="inlineStr">
        <is>
          <t>8:32</t>
        </is>
      </c>
      <c r="G528" s="8" t="n">
        <v>0.014</v>
      </c>
      <c r="H528" s="7" t="inlineStr">
        <is>
          <t>closed before pull zone</t>
        </is>
      </c>
      <c r="I528" s="7" t="inlineStr"/>
    </row>
    <row r="529">
      <c r="A529" s="7" t="inlineStr">
        <is>
          <t>2022-23</t>
        </is>
      </c>
      <c r="B529" s="7" t="inlineStr">
        <is>
          <t>2023-03-24</t>
        </is>
      </c>
      <c r="C529" s="7" t="inlineStr">
        <is>
          <t>NJD</t>
        </is>
      </c>
      <c r="D529" s="7" t="inlineStr">
        <is>
          <t>Lindy Ruff</t>
        </is>
      </c>
      <c r="E529" s="7" t="inlineStr">
        <is>
          <t>period start (carry-in)</t>
        </is>
      </c>
      <c r="F529" s="7" t="inlineStr">
        <is>
          <t>14:40</t>
        </is>
      </c>
      <c r="G529" s="8" t="n">
        <v>0</v>
      </c>
      <c r="H529" s="7" t="inlineStr">
        <is>
          <t>closed before pull zone</t>
        </is>
      </c>
      <c r="I529" s="7" t="inlineStr"/>
    </row>
    <row r="530">
      <c r="A530" s="7" t="inlineStr">
        <is>
          <t>2022-23</t>
        </is>
      </c>
      <c r="B530" s="7" t="inlineStr">
        <is>
          <t>2023-03-25</t>
        </is>
      </c>
      <c r="C530" s="7" t="inlineStr">
        <is>
          <t>ANA</t>
        </is>
      </c>
      <c r="D530" s="7" t="inlineStr">
        <is>
          <t>Dallas Eakins</t>
        </is>
      </c>
      <c r="E530" s="7" t="inlineStr">
        <is>
          <t>period start (carry-in)</t>
        </is>
      </c>
      <c r="F530" s="7" t="inlineStr">
        <is>
          <t>19:45</t>
        </is>
      </c>
      <c r="G530" s="8" t="n">
        <v>0</v>
      </c>
      <c r="H530" s="7" t="inlineStr">
        <is>
          <t>closed before pull zone</t>
        </is>
      </c>
      <c r="I530" s="7" t="inlineStr"/>
    </row>
    <row r="531">
      <c r="A531" s="7" t="inlineStr">
        <is>
          <t>2022-23</t>
        </is>
      </c>
      <c r="B531" s="7" t="inlineStr">
        <is>
          <t>2023-03-25</t>
        </is>
      </c>
      <c r="C531" s="7" t="inlineStr">
        <is>
          <t>ANA</t>
        </is>
      </c>
      <c r="D531" s="7" t="inlineStr">
        <is>
          <t>Dallas Eakins</t>
        </is>
      </c>
      <c r="E531" s="7" t="inlineStr">
        <is>
          <t>14:21</t>
        </is>
      </c>
      <c r="F531" s="7" t="inlineStr">
        <is>
          <t>horn</t>
        </is>
      </c>
      <c r="G531" s="8" t="n">
        <v>0.123</v>
      </c>
      <c r="H531" s="12" t="inlineStr">
        <is>
          <t>CLEAR DECLINE</t>
        </is>
      </c>
      <c r="I531" s="7" t="inlineStr">
        <is>
          <t>shorthanded 259s</t>
        </is>
      </c>
    </row>
    <row r="532">
      <c r="A532" s="7" t="inlineStr">
        <is>
          <t>2022-23</t>
        </is>
      </c>
      <c r="B532" s="7" t="inlineStr">
        <is>
          <t>2023-03-25</t>
        </is>
      </c>
      <c r="C532" s="7" t="inlineStr">
        <is>
          <t>DET</t>
        </is>
      </c>
      <c r="D532" s="7" t="inlineStr">
        <is>
          <t>Derek Lalonde</t>
        </is>
      </c>
      <c r="E532" s="7" t="inlineStr">
        <is>
          <t>1:19</t>
        </is>
      </c>
      <c r="F532" s="7" t="inlineStr">
        <is>
          <t>horn</t>
        </is>
      </c>
      <c r="G532" s="8" t="n">
        <v>0.005</v>
      </c>
      <c r="H532" s="7" t="inlineStr">
        <is>
          <t>arrived too late (&lt;2:30)</t>
        </is>
      </c>
      <c r="I532" s="7" t="inlineStr"/>
    </row>
    <row r="533">
      <c r="A533" s="7" t="inlineStr">
        <is>
          <t>2022-23</t>
        </is>
      </c>
      <c r="B533" s="7" t="inlineStr">
        <is>
          <t>2023-03-25</t>
        </is>
      </c>
      <c r="C533" s="7" t="inlineStr">
        <is>
          <t>NSH</t>
        </is>
      </c>
      <c r="D533" s="7" t="inlineStr">
        <is>
          <t>John Hynes</t>
        </is>
      </c>
      <c r="E533" s="7" t="inlineStr">
        <is>
          <t>11:47</t>
        </is>
      </c>
      <c r="F533" s="7" t="inlineStr">
        <is>
          <t>9:13</t>
        </is>
      </c>
      <c r="G533" s="8" t="n">
        <v>0.004</v>
      </c>
      <c r="H533" s="7" t="inlineStr">
        <is>
          <t>closed before pull zone</t>
        </is>
      </c>
      <c r="I533" s="7" t="inlineStr"/>
    </row>
    <row r="534">
      <c r="A534" s="7" t="inlineStr">
        <is>
          <t>2022-23</t>
        </is>
      </c>
      <c r="B534" s="7" t="inlineStr">
        <is>
          <t>2023-03-25</t>
        </is>
      </c>
      <c r="C534" s="7" t="inlineStr">
        <is>
          <t>WSH</t>
        </is>
      </c>
      <c r="D534" s="7" t="inlineStr">
        <is>
          <t>Peter Laviolette</t>
        </is>
      </c>
      <c r="E534" s="7" t="inlineStr">
        <is>
          <t>19:33</t>
        </is>
      </c>
      <c r="F534" s="7" t="inlineStr">
        <is>
          <t>14:41</t>
        </is>
      </c>
      <c r="G534" s="8" t="n">
        <v>0</v>
      </c>
      <c r="H534" s="7" t="inlineStr">
        <is>
          <t>closed before pull zone</t>
        </is>
      </c>
      <c r="I534" s="7" t="inlineStr"/>
    </row>
    <row r="535">
      <c r="A535" s="7" t="inlineStr">
        <is>
          <t>2022-23</t>
        </is>
      </c>
      <c r="B535" s="7" t="inlineStr">
        <is>
          <t>2023-03-25</t>
        </is>
      </c>
      <c r="C535" s="7" t="inlineStr">
        <is>
          <t>WPG</t>
        </is>
      </c>
      <c r="D535" s="7" t="inlineStr">
        <is>
          <t>Rick Bowness</t>
        </is>
      </c>
      <c r="E535" s="7" t="inlineStr">
        <is>
          <t>1:36</t>
        </is>
      </c>
      <c r="F535" s="7" t="inlineStr">
        <is>
          <t>horn</t>
        </is>
      </c>
      <c r="G535" s="8" t="n">
        <v>0.012</v>
      </c>
      <c r="H535" s="7" t="inlineStr">
        <is>
          <t>arrived too late (&lt;2:30)</t>
        </is>
      </c>
      <c r="I535" s="7" t="inlineStr"/>
    </row>
    <row r="536">
      <c r="A536" s="7" t="inlineStr">
        <is>
          <t>2022-23</t>
        </is>
      </c>
      <c r="B536" s="7" t="inlineStr">
        <is>
          <t>2023-03-27</t>
        </is>
      </c>
      <c r="C536" s="7" t="inlineStr">
        <is>
          <t>ANA</t>
        </is>
      </c>
      <c r="D536" s="7" t="inlineStr">
        <is>
          <t>Dallas Eakins</t>
        </is>
      </c>
      <c r="E536" s="7" t="inlineStr">
        <is>
          <t>period start (carry-in)</t>
        </is>
      </c>
      <c r="F536" s="7" t="inlineStr">
        <is>
          <t>15:38</t>
        </is>
      </c>
      <c r="G536" s="8" t="n">
        <v>0</v>
      </c>
      <c r="H536" s="7" t="inlineStr">
        <is>
          <t>closed before pull zone</t>
        </is>
      </c>
      <c r="I536" s="7" t="inlineStr"/>
    </row>
    <row r="537">
      <c r="A537" s="7" t="inlineStr">
        <is>
          <t>2022-23</t>
        </is>
      </c>
      <c r="B537" s="7" t="inlineStr">
        <is>
          <t>2023-03-27</t>
        </is>
      </c>
      <c r="C537" s="7" t="inlineStr">
        <is>
          <t>SEA</t>
        </is>
      </c>
      <c r="D537" s="7" t="inlineStr">
        <is>
          <t>Dave Hakstol</t>
        </is>
      </c>
      <c r="E537" s="7" t="inlineStr">
        <is>
          <t>period start (carry-in)</t>
        </is>
      </c>
      <c r="F537" s="7" t="inlineStr">
        <is>
          <t>19:10</t>
        </is>
      </c>
      <c r="G537" s="8" t="n">
        <v>0</v>
      </c>
      <c r="H537" s="7" t="inlineStr">
        <is>
          <t>closed before pull zone</t>
        </is>
      </c>
      <c r="I537" s="7" t="inlineStr"/>
    </row>
    <row r="538">
      <c r="A538" s="7" t="inlineStr">
        <is>
          <t>2022-23</t>
        </is>
      </c>
      <c r="B538" s="7" t="inlineStr">
        <is>
          <t>2023-03-27</t>
        </is>
      </c>
      <c r="C538" s="7" t="inlineStr">
        <is>
          <t>FLA</t>
        </is>
      </c>
      <c r="D538" s="7" t="inlineStr">
        <is>
          <t>Paul Maurice</t>
        </is>
      </c>
      <c r="E538" s="7" t="inlineStr">
        <is>
          <t>1:30</t>
        </is>
      </c>
      <c r="F538" s="7" t="inlineStr">
        <is>
          <t>horn</t>
        </is>
      </c>
      <c r="G538" s="8" t="n">
        <v>0.006</v>
      </c>
      <c r="H538" s="7" t="inlineStr">
        <is>
          <t>arrived too late (&lt;2:30)</t>
        </is>
      </c>
      <c r="I538" s="7" t="inlineStr"/>
    </row>
    <row r="539">
      <c r="A539" s="7" t="inlineStr">
        <is>
          <t>2022-23</t>
        </is>
      </c>
      <c r="B539" s="7" t="inlineStr">
        <is>
          <t>2023-03-28</t>
        </is>
      </c>
      <c r="C539" s="7" t="inlineStr">
        <is>
          <t>VGK</t>
        </is>
      </c>
      <c r="D539" s="7" t="inlineStr">
        <is>
          <t>Bruce Cassidy</t>
        </is>
      </c>
      <c r="E539" s="7" t="inlineStr">
        <is>
          <t>period start (carry-in)</t>
        </is>
      </c>
      <c r="F539" s="7" t="inlineStr">
        <is>
          <t>15:36</t>
        </is>
      </c>
      <c r="G539" s="8" t="n">
        <v>0</v>
      </c>
      <c r="H539" s="7" t="inlineStr">
        <is>
          <t>closed before pull zone</t>
        </is>
      </c>
      <c r="I539" s="7" t="inlineStr"/>
    </row>
    <row r="540">
      <c r="A540" s="7" t="inlineStr">
        <is>
          <t>2022-23</t>
        </is>
      </c>
      <c r="B540" s="7" t="inlineStr">
        <is>
          <t>2023-03-28</t>
        </is>
      </c>
      <c r="C540" s="7" t="inlineStr">
        <is>
          <t>VGK</t>
        </is>
      </c>
      <c r="D540" s="7" t="inlineStr">
        <is>
          <t>Bruce Cassidy</t>
        </is>
      </c>
      <c r="E540" s="7" t="inlineStr">
        <is>
          <t>1:32</t>
        </is>
      </c>
      <c r="F540" s="7" t="inlineStr">
        <is>
          <t>horn</t>
        </is>
      </c>
      <c r="G540" s="8" t="n">
        <v>0.008999999999999999</v>
      </c>
      <c r="H540" s="7" t="inlineStr">
        <is>
          <t>arrived too late (&lt;2:30)</t>
        </is>
      </c>
      <c r="I540" s="7" t="inlineStr"/>
    </row>
    <row r="541">
      <c r="A541" s="7" t="inlineStr">
        <is>
          <t>2022-23</t>
        </is>
      </c>
      <c r="B541" s="7" t="inlineStr">
        <is>
          <t>2023-03-28</t>
        </is>
      </c>
      <c r="C541" s="7" t="inlineStr">
        <is>
          <t>CHI</t>
        </is>
      </c>
      <c r="D541" s="7" t="inlineStr">
        <is>
          <t>Luke Richardson</t>
        </is>
      </c>
      <c r="E541" s="7" t="inlineStr">
        <is>
          <t>period start (carry-in)</t>
        </is>
      </c>
      <c r="F541" s="7" t="inlineStr">
        <is>
          <t>12:56</t>
        </is>
      </c>
      <c r="G541" s="8" t="n">
        <v>0</v>
      </c>
      <c r="H541" s="7" t="inlineStr">
        <is>
          <t>closed before pull zone</t>
        </is>
      </c>
      <c r="I541" s="7" t="inlineStr"/>
    </row>
    <row r="542">
      <c r="A542" s="7" t="inlineStr">
        <is>
          <t>2022-23</t>
        </is>
      </c>
      <c r="B542" s="7" t="inlineStr">
        <is>
          <t>2023-03-28</t>
        </is>
      </c>
      <c r="C542" s="7" t="inlineStr">
        <is>
          <t>CHI</t>
        </is>
      </c>
      <c r="D542" s="7" t="inlineStr">
        <is>
          <t>Luke Richardson</t>
        </is>
      </c>
      <c r="E542" s="7" t="inlineStr">
        <is>
          <t>9:27</t>
        </is>
      </c>
      <c r="F542" s="7" t="inlineStr">
        <is>
          <t>horn</t>
        </is>
      </c>
      <c r="G542" s="8" t="n">
        <v>0.771</v>
      </c>
      <c r="H542" s="12" t="inlineStr">
        <is>
          <t>CLEAR DECLINE</t>
        </is>
      </c>
      <c r="I542" s="7" t="inlineStr">
        <is>
          <t>shorthanded 178s</t>
        </is>
      </c>
    </row>
    <row r="543">
      <c r="A543" s="7" t="inlineStr">
        <is>
          <t>2022-23</t>
        </is>
      </c>
      <c r="B543" s="7" t="inlineStr">
        <is>
          <t>2023-03-28</t>
        </is>
      </c>
      <c r="C543" s="7" t="inlineStr">
        <is>
          <t>PIT</t>
        </is>
      </c>
      <c r="D543" s="7" t="inlineStr">
        <is>
          <t>Mike Sullivan</t>
        </is>
      </c>
      <c r="E543" s="7" t="inlineStr">
        <is>
          <t>0:37</t>
        </is>
      </c>
      <c r="F543" s="7" t="inlineStr">
        <is>
          <t>horn</t>
        </is>
      </c>
      <c r="G543" s="8" t="n">
        <v>0.005</v>
      </c>
      <c r="H543" s="7" t="inlineStr">
        <is>
          <t>arrived too late (&lt;2:30)</t>
        </is>
      </c>
      <c r="I543" s="7" t="inlineStr"/>
    </row>
    <row r="544">
      <c r="A544" s="7" t="inlineStr">
        <is>
          <t>2022-23</t>
        </is>
      </c>
      <c r="B544" s="7" t="inlineStr">
        <is>
          <t>2023-03-28</t>
        </is>
      </c>
      <c r="C544" s="7" t="inlineStr">
        <is>
          <t>WPG</t>
        </is>
      </c>
      <c r="D544" s="7" t="inlineStr">
        <is>
          <t>Rick Bowness</t>
        </is>
      </c>
      <c r="E544" s="7" t="inlineStr">
        <is>
          <t>2:03</t>
        </is>
      </c>
      <c r="F544" s="7" t="inlineStr">
        <is>
          <t>horn</t>
        </is>
      </c>
      <c r="G544" s="8" t="n">
        <v>0.056</v>
      </c>
      <c r="H544" s="7" t="inlineStr">
        <is>
          <t>arrived too late (&lt;2:30)</t>
        </is>
      </c>
      <c r="I544" s="7" t="inlineStr"/>
    </row>
    <row r="545">
      <c r="A545" s="7" t="inlineStr">
        <is>
          <t>2022-23</t>
        </is>
      </c>
      <c r="B545" s="7" t="inlineStr">
        <is>
          <t>2023-03-30</t>
        </is>
      </c>
      <c r="C545" s="7" t="inlineStr">
        <is>
          <t>ANA</t>
        </is>
      </c>
      <c r="D545" s="7" t="inlineStr">
        <is>
          <t>Dallas Eakins</t>
        </is>
      </c>
      <c r="E545" s="7" t="inlineStr">
        <is>
          <t>2:15</t>
        </is>
      </c>
      <c r="F545" s="7" t="inlineStr">
        <is>
          <t>horn</t>
        </is>
      </c>
      <c r="G545" s="8" t="n">
        <v>0.09</v>
      </c>
      <c r="H545" s="7" t="inlineStr">
        <is>
          <t>arrived too late (&lt;2:30)</t>
        </is>
      </c>
      <c r="I545" s="7" t="inlineStr"/>
    </row>
    <row r="546">
      <c r="A546" s="7" t="inlineStr">
        <is>
          <t>2022-23</t>
        </is>
      </c>
      <c r="B546" s="7" t="inlineStr">
        <is>
          <t>2023-03-30</t>
        </is>
      </c>
      <c r="C546" s="7" t="inlineStr">
        <is>
          <t>PHI</t>
        </is>
      </c>
      <c r="D546" s="7" t="inlineStr">
        <is>
          <t>John Tortorella</t>
        </is>
      </c>
      <c r="E546" s="7" t="inlineStr">
        <is>
          <t>17:32</t>
        </is>
      </c>
      <c r="F546" s="7" t="inlineStr">
        <is>
          <t>14:38</t>
        </is>
      </c>
      <c r="G546" s="8" t="n">
        <v>0</v>
      </c>
      <c r="H546" s="7" t="inlineStr">
        <is>
          <t>closed before pull zone</t>
        </is>
      </c>
      <c r="I546" s="7" t="inlineStr"/>
    </row>
    <row r="547">
      <c r="A547" s="7" t="inlineStr">
        <is>
          <t>2022-23</t>
        </is>
      </c>
      <c r="B547" s="7" t="inlineStr">
        <is>
          <t>2023-03-30</t>
        </is>
      </c>
      <c r="C547" s="7" t="inlineStr">
        <is>
          <t>MTL</t>
        </is>
      </c>
      <c r="D547" s="7" t="inlineStr">
        <is>
          <t>Martin St. Louis</t>
        </is>
      </c>
      <c r="E547" s="7" t="inlineStr">
        <is>
          <t>0:20</t>
        </is>
      </c>
      <c r="F547" s="7" t="inlineStr">
        <is>
          <t>horn</t>
        </is>
      </c>
      <c r="G547" s="8" t="n">
        <v>0.003</v>
      </c>
      <c r="H547" s="7" t="inlineStr">
        <is>
          <t>arrived too late (&lt;2:30)</t>
        </is>
      </c>
      <c r="I547" s="7" t="inlineStr"/>
    </row>
    <row r="548">
      <c r="A548" s="7" t="inlineStr">
        <is>
          <t>2022-23</t>
        </is>
      </c>
      <c r="B548" s="7" t="inlineStr">
        <is>
          <t>2023-03-31</t>
        </is>
      </c>
      <c r="C548" s="7" t="inlineStr">
        <is>
          <t>ARI</t>
        </is>
      </c>
      <c r="D548" s="7" t="inlineStr">
        <is>
          <t>André Tourigny</t>
        </is>
      </c>
      <c r="E548" s="7" t="inlineStr">
        <is>
          <t>1:01</t>
        </is>
      </c>
      <c r="F548" s="7" t="inlineStr">
        <is>
          <t>horn</t>
        </is>
      </c>
      <c r="G548" s="8" t="n">
        <v>0.005</v>
      </c>
      <c r="H548" s="7" t="inlineStr">
        <is>
          <t>arrived too late (&lt;2:30)</t>
        </is>
      </c>
      <c r="I548" s="7" t="inlineStr"/>
    </row>
    <row r="549">
      <c r="A549" s="7" t="inlineStr">
        <is>
          <t>2022-23</t>
        </is>
      </c>
      <c r="B549" s="7" t="inlineStr">
        <is>
          <t>2023-04-01</t>
        </is>
      </c>
      <c r="C549" s="7" t="inlineStr">
        <is>
          <t>ARI</t>
        </is>
      </c>
      <c r="D549" s="7" t="inlineStr">
        <is>
          <t>André Tourigny</t>
        </is>
      </c>
      <c r="E549" s="7" t="inlineStr">
        <is>
          <t>period start (carry-in)</t>
        </is>
      </c>
      <c r="F549" s="7" t="inlineStr">
        <is>
          <t>12:00</t>
        </is>
      </c>
      <c r="G549" s="8" t="n">
        <v>0</v>
      </c>
      <c r="H549" s="7" t="inlineStr">
        <is>
          <t>closed before pull zone</t>
        </is>
      </c>
      <c r="I549" s="7" t="inlineStr"/>
    </row>
    <row r="550">
      <c r="A550" s="7" t="inlineStr">
        <is>
          <t>2022-23</t>
        </is>
      </c>
      <c r="B550" s="7" t="inlineStr">
        <is>
          <t>2023-04-01</t>
        </is>
      </c>
      <c r="C550" s="7" t="inlineStr">
        <is>
          <t>STL</t>
        </is>
      </c>
      <c r="D550" s="7" t="inlineStr">
        <is>
          <t>Craig Berube</t>
        </is>
      </c>
      <c r="E550" s="7" t="inlineStr">
        <is>
          <t>11:24</t>
        </is>
      </c>
      <c r="F550" s="7" t="inlineStr">
        <is>
          <t>8:11</t>
        </is>
      </c>
      <c r="G550" s="8" t="n">
        <v>0.02</v>
      </c>
      <c r="H550" s="7" t="inlineStr">
        <is>
          <t>closed before pull zone</t>
        </is>
      </c>
      <c r="I550" s="7" t="inlineStr"/>
    </row>
    <row r="551">
      <c r="A551" s="7" t="inlineStr">
        <is>
          <t>2022-23</t>
        </is>
      </c>
      <c r="B551" s="7" t="inlineStr">
        <is>
          <t>2023-04-01</t>
        </is>
      </c>
      <c r="C551" s="7" t="inlineStr">
        <is>
          <t>MIN</t>
        </is>
      </c>
      <c r="D551" s="7" t="inlineStr">
        <is>
          <t>Dean Evason</t>
        </is>
      </c>
      <c r="E551" s="7" t="inlineStr">
        <is>
          <t>1:14</t>
        </is>
      </c>
      <c r="F551" s="7" t="inlineStr">
        <is>
          <t>horn</t>
        </is>
      </c>
      <c r="G551" s="8" t="n">
        <v>0.005</v>
      </c>
      <c r="H551" s="7" t="inlineStr">
        <is>
          <t>arrived too late (&lt;2:30)</t>
        </is>
      </c>
      <c r="I551" s="7" t="inlineStr"/>
    </row>
    <row r="552">
      <c r="A552" s="7" t="inlineStr">
        <is>
          <t>2022-23</t>
        </is>
      </c>
      <c r="B552" s="7" t="inlineStr">
        <is>
          <t>2023-04-01</t>
        </is>
      </c>
      <c r="C552" s="7" t="inlineStr">
        <is>
          <t>PHI</t>
        </is>
      </c>
      <c r="D552" s="7" t="inlineStr">
        <is>
          <t>John Tortorella</t>
        </is>
      </c>
      <c r="E552" s="7" t="inlineStr">
        <is>
          <t>period start (carry-in)</t>
        </is>
      </c>
      <c r="F552" s="7" t="inlineStr">
        <is>
          <t>14:49</t>
        </is>
      </c>
      <c r="G552" s="8" t="n">
        <v>0</v>
      </c>
      <c r="H552" s="7" t="inlineStr">
        <is>
          <t>closed before pull zone</t>
        </is>
      </c>
      <c r="I552" s="7" t="inlineStr"/>
    </row>
    <row r="553">
      <c r="A553" s="7" t="inlineStr">
        <is>
          <t>2022-23</t>
        </is>
      </c>
      <c r="B553" s="7" t="inlineStr">
        <is>
          <t>2023-04-01</t>
        </is>
      </c>
      <c r="C553" s="7" t="inlineStr">
        <is>
          <t>PHI</t>
        </is>
      </c>
      <c r="D553" s="7" t="inlineStr">
        <is>
          <t>John Tortorella</t>
        </is>
      </c>
      <c r="E553" s="7" t="inlineStr">
        <is>
          <t>3:27</t>
        </is>
      </c>
      <c r="F553" s="7" t="inlineStr">
        <is>
          <t>horn</t>
        </is>
      </c>
      <c r="G553" s="8" t="n">
        <v>0.241</v>
      </c>
      <c r="H553" s="12" t="inlineStr">
        <is>
          <t>CLEAR DECLINE</t>
        </is>
      </c>
      <c r="I553" s="7" t="inlineStr">
        <is>
          <t>shorthanded 29s</t>
        </is>
      </c>
    </row>
    <row r="554">
      <c r="A554" s="7" t="inlineStr">
        <is>
          <t>2022-23</t>
        </is>
      </c>
      <c r="B554" s="7" t="inlineStr">
        <is>
          <t>2023-04-01</t>
        </is>
      </c>
      <c r="C554" s="7" t="inlineStr">
        <is>
          <t>CHI</t>
        </is>
      </c>
      <c r="D554" s="7" t="inlineStr">
        <is>
          <t>Luke Richardson</t>
        </is>
      </c>
      <c r="E554" s="7" t="inlineStr">
        <is>
          <t>2:02</t>
        </is>
      </c>
      <c r="F554" s="7" t="inlineStr">
        <is>
          <t>horn</t>
        </is>
      </c>
      <c r="G554" s="8" t="n">
        <v>0.053</v>
      </c>
      <c r="H554" s="7" t="inlineStr">
        <is>
          <t>arrived too late (&lt;2:30)</t>
        </is>
      </c>
      <c r="I554" s="7" t="inlineStr"/>
    </row>
    <row r="555">
      <c r="A555" s="7" t="inlineStr">
        <is>
          <t>2022-23</t>
        </is>
      </c>
      <c r="B555" s="7" t="inlineStr">
        <is>
          <t>2023-04-01</t>
        </is>
      </c>
      <c r="C555" s="7" t="inlineStr">
        <is>
          <t>MTL</t>
        </is>
      </c>
      <c r="D555" s="7" t="inlineStr">
        <is>
          <t>Martin St. Louis</t>
        </is>
      </c>
      <c r="E555" s="7" t="inlineStr">
        <is>
          <t>period start (carry-in)</t>
        </is>
      </c>
      <c r="F555" s="7" t="inlineStr">
        <is>
          <t>horn</t>
        </is>
      </c>
      <c r="G555" s="8" t="n">
        <v>0.514</v>
      </c>
      <c r="H555" s="12" t="inlineStr">
        <is>
          <t>CLEAR DECLINE</t>
        </is>
      </c>
      <c r="I555" s="7" t="inlineStr">
        <is>
          <t>delayed_penalty 4s</t>
        </is>
      </c>
    </row>
    <row r="556">
      <c r="A556" s="7" t="inlineStr">
        <is>
          <t>2022-23</t>
        </is>
      </c>
      <c r="B556" s="7" t="inlineStr">
        <is>
          <t>2023-04-01</t>
        </is>
      </c>
      <c r="C556" s="7" t="inlineStr">
        <is>
          <t>DAL</t>
        </is>
      </c>
      <c r="D556" s="7" t="inlineStr">
        <is>
          <t>Peter DeBoer</t>
        </is>
      </c>
      <c r="E556" s="7" t="inlineStr">
        <is>
          <t>3:08</t>
        </is>
      </c>
      <c r="F556" s="7" t="inlineStr">
        <is>
          <t>1:16</t>
        </is>
      </c>
      <c r="G556" s="8" t="n">
        <v>0.233</v>
      </c>
      <c r="H556" s="7" t="inlineStr">
        <is>
          <t>window cut by goal</t>
        </is>
      </c>
      <c r="I556" s="7" t="inlineStr">
        <is>
          <t>delayed_penalty 5s</t>
        </is>
      </c>
    </row>
    <row r="557">
      <c r="A557" s="7" t="inlineStr">
        <is>
          <t>2022-23</t>
        </is>
      </c>
      <c r="B557" s="7" t="inlineStr">
        <is>
          <t>2023-04-01</t>
        </is>
      </c>
      <c r="C557" s="7" t="inlineStr">
        <is>
          <t>DAL</t>
        </is>
      </c>
      <c r="D557" s="7" t="inlineStr">
        <is>
          <t>Peter DeBoer</t>
        </is>
      </c>
      <c r="E557" s="7" t="inlineStr">
        <is>
          <t>0:12</t>
        </is>
      </c>
      <c r="F557" s="7" t="inlineStr">
        <is>
          <t>horn</t>
        </is>
      </c>
      <c r="G557" s="8" t="n">
        <v>0.002</v>
      </c>
      <c r="H557" s="7" t="inlineStr">
        <is>
          <t>arrived too late (&lt;2:30)</t>
        </is>
      </c>
      <c r="I557" s="7" t="inlineStr"/>
    </row>
    <row r="558">
      <c r="A558" s="7" t="inlineStr">
        <is>
          <t>2022-23</t>
        </is>
      </c>
      <c r="B558" s="7" t="inlineStr">
        <is>
          <t>2023-04-02</t>
        </is>
      </c>
      <c r="C558" s="7" t="inlineStr">
        <is>
          <t>PHI</t>
        </is>
      </c>
      <c r="D558" s="7" t="inlineStr">
        <is>
          <t>John Tortorella</t>
        </is>
      </c>
      <c r="E558" s="7" t="inlineStr">
        <is>
          <t>period start (carry-in)</t>
        </is>
      </c>
      <c r="F558" s="7" t="inlineStr">
        <is>
          <t>14:03</t>
        </is>
      </c>
      <c r="G558" s="8" t="n">
        <v>0</v>
      </c>
      <c r="H558" s="7" t="inlineStr">
        <is>
          <t>closed before pull zone</t>
        </is>
      </c>
      <c r="I558" s="7" t="inlineStr"/>
    </row>
    <row r="559">
      <c r="A559" s="7" t="inlineStr">
        <is>
          <t>2022-23</t>
        </is>
      </c>
      <c r="B559" s="7" t="inlineStr">
        <is>
          <t>2023-04-02</t>
        </is>
      </c>
      <c r="C559" s="7" t="inlineStr">
        <is>
          <t>WSH</t>
        </is>
      </c>
      <c r="D559" s="7" t="inlineStr">
        <is>
          <t>Peter Laviolette</t>
        </is>
      </c>
      <c r="E559" s="7" t="inlineStr">
        <is>
          <t>14:07</t>
        </is>
      </c>
      <c r="F559" s="7" t="inlineStr">
        <is>
          <t>8:16</t>
        </is>
      </c>
      <c r="G559" s="8" t="n">
        <v>0.018</v>
      </c>
      <c r="H559" s="7" t="inlineStr">
        <is>
          <t>closed before pull zone</t>
        </is>
      </c>
      <c r="I559" s="7" t="inlineStr"/>
    </row>
    <row r="560">
      <c r="A560" s="7" t="inlineStr">
        <is>
          <t>2022-23</t>
        </is>
      </c>
      <c r="B560" s="7" t="inlineStr">
        <is>
          <t>2023-04-02</t>
        </is>
      </c>
      <c r="C560" s="7" t="inlineStr">
        <is>
          <t>WSH</t>
        </is>
      </c>
      <c r="D560" s="7" t="inlineStr">
        <is>
          <t>Peter Laviolette</t>
        </is>
      </c>
      <c r="E560" s="7" t="inlineStr">
        <is>
          <t>5:46</t>
        </is>
      </c>
      <c r="F560" s="7" t="inlineStr">
        <is>
          <t>horn</t>
        </is>
      </c>
      <c r="G560" s="8" t="n">
        <v>0.448</v>
      </c>
      <c r="H560" s="13" t="inlineStr">
        <is>
          <t>partial chance</t>
        </is>
      </c>
      <c r="I560" s="7" t="inlineStr">
        <is>
          <t>delayed_penalty 6s, shorthanded 122s</t>
        </is>
      </c>
    </row>
    <row r="561">
      <c r="A561" s="7" t="inlineStr">
        <is>
          <t>2022-23</t>
        </is>
      </c>
      <c r="B561" s="7" t="inlineStr">
        <is>
          <t>2023-04-02</t>
        </is>
      </c>
      <c r="C561" s="7" t="inlineStr">
        <is>
          <t>VAN</t>
        </is>
      </c>
      <c r="D561" s="7" t="inlineStr">
        <is>
          <t>Rick Tocchet</t>
        </is>
      </c>
      <c r="E561" s="7" t="inlineStr">
        <is>
          <t>0:49</t>
        </is>
      </c>
      <c r="F561" s="7" t="inlineStr">
        <is>
          <t>horn</t>
        </is>
      </c>
      <c r="G561" s="8" t="n">
        <v>0.005</v>
      </c>
      <c r="H561" s="7" t="inlineStr">
        <is>
          <t>arrived too late (&lt;2:30)</t>
        </is>
      </c>
      <c r="I561" s="7" t="inlineStr"/>
    </row>
    <row r="562">
      <c r="A562" s="7" t="inlineStr">
        <is>
          <t>2022-23</t>
        </is>
      </c>
      <c r="B562" s="7" t="inlineStr">
        <is>
          <t>2023-04-02</t>
        </is>
      </c>
      <c r="C562" s="7" t="inlineStr">
        <is>
          <t>TOR</t>
        </is>
      </c>
      <c r="D562" s="7" t="inlineStr">
        <is>
          <t>Sheldon Keefe</t>
        </is>
      </c>
      <c r="E562" s="7" t="inlineStr">
        <is>
          <t>2:12</t>
        </is>
      </c>
      <c r="F562" s="7" t="inlineStr">
        <is>
          <t>horn</t>
        </is>
      </c>
      <c r="G562" s="8" t="n">
        <v>0.081</v>
      </c>
      <c r="H562" s="7" t="inlineStr">
        <is>
          <t>arrived too late (&lt;2:30)</t>
        </is>
      </c>
      <c r="I562" s="7" t="inlineStr"/>
    </row>
    <row r="563">
      <c r="A563" s="7" t="inlineStr">
        <is>
          <t>2022-23</t>
        </is>
      </c>
      <c r="B563" s="7" t="inlineStr">
        <is>
          <t>2023-04-03</t>
        </is>
      </c>
      <c r="C563" s="7" t="inlineStr">
        <is>
          <t>ARI</t>
        </is>
      </c>
      <c r="D563" s="7" t="inlineStr">
        <is>
          <t>André Tourigny</t>
        </is>
      </c>
      <c r="E563" s="7" t="inlineStr">
        <is>
          <t>period start (carry-in)</t>
        </is>
      </c>
      <c r="F563" s="7" t="inlineStr">
        <is>
          <t>18:42</t>
        </is>
      </c>
      <c r="G563" s="8" t="n">
        <v>0</v>
      </c>
      <c r="H563" s="7" t="inlineStr">
        <is>
          <t>closed before pull zone</t>
        </is>
      </c>
      <c r="I563" s="7" t="inlineStr"/>
    </row>
    <row r="564">
      <c r="A564" s="7" t="inlineStr">
        <is>
          <t>2022-23</t>
        </is>
      </c>
      <c r="B564" s="7" t="inlineStr">
        <is>
          <t>2023-04-03</t>
        </is>
      </c>
      <c r="C564" s="7" t="inlineStr">
        <is>
          <t>NSH</t>
        </is>
      </c>
      <c r="D564" s="7" t="inlineStr">
        <is>
          <t>John Hynes</t>
        </is>
      </c>
      <c r="E564" s="7" t="inlineStr">
        <is>
          <t>period start (carry-in)</t>
        </is>
      </c>
      <c r="F564" s="7" t="inlineStr">
        <is>
          <t>11:31</t>
        </is>
      </c>
      <c r="G564" s="8" t="n">
        <v>0</v>
      </c>
      <c r="H564" s="7" t="inlineStr">
        <is>
          <t>closed before pull zone</t>
        </is>
      </c>
      <c r="I564" s="7" t="inlineStr"/>
    </row>
    <row r="565">
      <c r="A565" s="7" t="inlineStr">
        <is>
          <t>2022-23</t>
        </is>
      </c>
      <c r="B565" s="7" t="inlineStr">
        <is>
          <t>2023-04-04</t>
        </is>
      </c>
      <c r="C565" s="7" t="inlineStr">
        <is>
          <t>PHI</t>
        </is>
      </c>
      <c r="D565" s="7" t="inlineStr">
        <is>
          <t>John Tortorella</t>
        </is>
      </c>
      <c r="E565" s="7" t="inlineStr">
        <is>
          <t>period start (carry-in)</t>
        </is>
      </c>
      <c r="F565" s="7" t="inlineStr">
        <is>
          <t>14:09</t>
        </is>
      </c>
      <c r="G565" s="8" t="n">
        <v>0</v>
      </c>
      <c r="H565" s="7" t="inlineStr">
        <is>
          <t>closed before pull zone</t>
        </is>
      </c>
      <c r="I565" s="7" t="inlineStr"/>
    </row>
    <row r="566">
      <c r="A566" s="7" t="inlineStr">
        <is>
          <t>2022-23</t>
        </is>
      </c>
      <c r="B566" s="7" t="inlineStr">
        <is>
          <t>2023-04-04</t>
        </is>
      </c>
      <c r="C566" s="7" t="inlineStr">
        <is>
          <t>VAN</t>
        </is>
      </c>
      <c r="D566" s="7" t="inlineStr">
        <is>
          <t>Rick Tocchet</t>
        </is>
      </c>
      <c r="E566" s="7" t="inlineStr">
        <is>
          <t>1:00</t>
        </is>
      </c>
      <c r="F566" s="7" t="inlineStr">
        <is>
          <t>horn</t>
        </is>
      </c>
      <c r="G566" s="8" t="n">
        <v>0.005</v>
      </c>
      <c r="H566" s="7" t="inlineStr">
        <is>
          <t>arrived too late (&lt;2:30)</t>
        </is>
      </c>
      <c r="I566" s="7" t="inlineStr"/>
    </row>
    <row r="567">
      <c r="A567" s="7" t="inlineStr">
        <is>
          <t>2022-23</t>
        </is>
      </c>
      <c r="B567" s="7" t="inlineStr">
        <is>
          <t>2023-04-05</t>
        </is>
      </c>
      <c r="C567" s="7" t="inlineStr">
        <is>
          <t>TBL</t>
        </is>
      </c>
      <c r="D567" s="7" t="inlineStr">
        <is>
          <t>Jon Cooper</t>
        </is>
      </c>
      <c r="E567" s="7" t="inlineStr">
        <is>
          <t>6:11</t>
        </is>
      </c>
      <c r="F567" s="7" t="inlineStr">
        <is>
          <t>horn</t>
        </is>
      </c>
      <c r="G567" s="8" t="n">
        <v>0.876</v>
      </c>
      <c r="H567" s="12" t="inlineStr">
        <is>
          <t>CLEAR DECLINE</t>
        </is>
      </c>
      <c r="I567" s="7" t="inlineStr"/>
    </row>
    <row r="568">
      <c r="A568" s="7" t="inlineStr">
        <is>
          <t>2022-23</t>
        </is>
      </c>
      <c r="B568" s="7" t="inlineStr">
        <is>
          <t>2023-04-06</t>
        </is>
      </c>
      <c r="C568" s="7" t="inlineStr">
        <is>
          <t>ARI</t>
        </is>
      </c>
      <c r="D568" s="7" t="inlineStr">
        <is>
          <t>André Tourigny</t>
        </is>
      </c>
      <c r="E568" s="7" t="inlineStr">
        <is>
          <t>16:23</t>
        </is>
      </c>
      <c r="F568" s="7" t="inlineStr">
        <is>
          <t>0:40</t>
        </is>
      </c>
      <c r="G568" s="8" t="n">
        <v>0.341</v>
      </c>
      <c r="H568" s="7" t="inlineStr">
        <is>
          <t>penalty-blocked in zone</t>
        </is>
      </c>
      <c r="I568" s="7" t="inlineStr">
        <is>
          <t>shorthanded 311s</t>
        </is>
      </c>
    </row>
    <row r="569">
      <c r="A569" s="7" t="inlineStr">
        <is>
          <t>2022-23</t>
        </is>
      </c>
      <c r="B569" s="7" t="inlineStr">
        <is>
          <t>2023-04-06</t>
        </is>
      </c>
      <c r="C569" s="7" t="inlineStr">
        <is>
          <t>CBJ</t>
        </is>
      </c>
      <c r="D569" s="7" t="inlineStr">
        <is>
          <t>Brad Larsen</t>
        </is>
      </c>
      <c r="E569" s="7" t="inlineStr">
        <is>
          <t>period start (carry-in)</t>
        </is>
      </c>
      <c r="F569" s="7" t="inlineStr">
        <is>
          <t>17:53</t>
        </is>
      </c>
      <c r="G569" s="8" t="n">
        <v>0</v>
      </c>
      <c r="H569" s="7" t="inlineStr">
        <is>
          <t>closed before pull zone</t>
        </is>
      </c>
      <c r="I569" s="7" t="inlineStr"/>
    </row>
    <row r="570">
      <c r="A570" s="7" t="inlineStr">
        <is>
          <t>2022-23</t>
        </is>
      </c>
      <c r="B570" s="7" t="inlineStr">
        <is>
          <t>2023-04-06</t>
        </is>
      </c>
      <c r="C570" s="7" t="inlineStr">
        <is>
          <t>SJS</t>
        </is>
      </c>
      <c r="D570" s="7" t="inlineStr">
        <is>
          <t>David Quinn</t>
        </is>
      </c>
      <c r="E570" s="7" t="inlineStr">
        <is>
          <t>period start (carry-in)</t>
        </is>
      </c>
      <c r="F570" s="7" t="inlineStr">
        <is>
          <t>16:48</t>
        </is>
      </c>
      <c r="G570" s="8" t="n">
        <v>0</v>
      </c>
      <c r="H570" s="7" t="inlineStr">
        <is>
          <t>closed before pull zone</t>
        </is>
      </c>
      <c r="I570" s="7" t="inlineStr"/>
    </row>
    <row r="571">
      <c r="A571" s="7" t="inlineStr">
        <is>
          <t>2022-23</t>
        </is>
      </c>
      <c r="B571" s="7" t="inlineStr">
        <is>
          <t>2023-04-06</t>
        </is>
      </c>
      <c r="C571" s="7" t="inlineStr">
        <is>
          <t>MIN</t>
        </is>
      </c>
      <c r="D571" s="7" t="inlineStr">
        <is>
          <t>Dean Evason</t>
        </is>
      </c>
      <c r="E571" s="7" t="inlineStr">
        <is>
          <t>17:02</t>
        </is>
      </c>
      <c r="F571" s="7" t="inlineStr">
        <is>
          <t>12:21</t>
        </is>
      </c>
      <c r="G571" s="8" t="n">
        <v>0</v>
      </c>
      <c r="H571" s="7" t="inlineStr">
        <is>
          <t>closed before pull zone</t>
        </is>
      </c>
      <c r="I571" s="7" t="inlineStr"/>
    </row>
    <row r="572">
      <c r="A572" s="7" t="inlineStr">
        <is>
          <t>2022-23</t>
        </is>
      </c>
      <c r="B572" s="7" t="inlineStr">
        <is>
          <t>2023-04-06</t>
        </is>
      </c>
      <c r="C572" s="7" t="inlineStr">
        <is>
          <t>MIN</t>
        </is>
      </c>
      <c r="D572" s="7" t="inlineStr">
        <is>
          <t>Dean Evason</t>
        </is>
      </c>
      <c r="E572" s="7" t="inlineStr">
        <is>
          <t>6:52</t>
        </is>
      </c>
      <c r="F572" s="7" t="inlineStr">
        <is>
          <t>horn</t>
        </is>
      </c>
      <c r="G572" s="8" t="n">
        <v>0.417</v>
      </c>
      <c r="H572" s="13" t="inlineStr">
        <is>
          <t>partial chance</t>
        </is>
      </c>
      <c r="I572" s="7" t="inlineStr">
        <is>
          <t>shorthanded 132s</t>
        </is>
      </c>
    </row>
    <row r="573">
      <c r="A573" s="7" t="inlineStr">
        <is>
          <t>2022-23</t>
        </is>
      </c>
      <c r="B573" s="7" t="inlineStr">
        <is>
          <t>2023-04-06</t>
        </is>
      </c>
      <c r="C573" s="7" t="inlineStr">
        <is>
          <t>PHI</t>
        </is>
      </c>
      <c r="D573" s="7" t="inlineStr">
        <is>
          <t>John Tortorella</t>
        </is>
      </c>
      <c r="E573" s="7" t="inlineStr">
        <is>
          <t>period start (carry-in)</t>
        </is>
      </c>
      <c r="F573" s="7" t="inlineStr">
        <is>
          <t>horn</t>
        </is>
      </c>
      <c r="G573" s="8" t="n">
        <v>1</v>
      </c>
      <c r="H573" s="12" t="inlineStr">
        <is>
          <t>CLEAR DECLINE</t>
        </is>
      </c>
      <c r="I573" s="7" t="inlineStr"/>
    </row>
    <row r="574">
      <c r="A574" s="7" t="inlineStr">
        <is>
          <t>2022-23</t>
        </is>
      </c>
      <c r="B574" s="7" t="inlineStr">
        <is>
          <t>2023-04-06</t>
        </is>
      </c>
      <c r="C574" s="7" t="inlineStr">
        <is>
          <t>TBL</t>
        </is>
      </c>
      <c r="D574" s="7" t="inlineStr">
        <is>
          <t>Jon Cooper</t>
        </is>
      </c>
      <c r="E574" s="7" t="inlineStr">
        <is>
          <t>period start (carry-in)</t>
        </is>
      </c>
      <c r="F574" s="7" t="inlineStr">
        <is>
          <t>4:46</t>
        </is>
      </c>
      <c r="G574" s="8" t="n">
        <v>0.345</v>
      </c>
      <c r="H574" s="7" t="inlineStr">
        <is>
          <t>window cut by goal</t>
        </is>
      </c>
      <c r="I574" s="7" t="inlineStr"/>
    </row>
    <row r="575">
      <c r="A575" s="7" t="inlineStr">
        <is>
          <t>2022-23</t>
        </is>
      </c>
      <c r="B575" s="7" t="inlineStr">
        <is>
          <t>2023-04-06</t>
        </is>
      </c>
      <c r="C575" s="7" t="inlineStr">
        <is>
          <t>CHI</t>
        </is>
      </c>
      <c r="D575" s="7" t="inlineStr">
        <is>
          <t>Luke Richardson</t>
        </is>
      </c>
      <c r="E575" s="7" t="inlineStr">
        <is>
          <t>0:25</t>
        </is>
      </c>
      <c r="F575" s="7" t="inlineStr">
        <is>
          <t>horn</t>
        </is>
      </c>
      <c r="G575" s="8" t="n">
        <v>0.004</v>
      </c>
      <c r="H575" s="7" t="inlineStr">
        <is>
          <t>arrived too late (&lt;2:30)</t>
        </is>
      </c>
      <c r="I575" s="7" t="inlineStr"/>
    </row>
    <row r="576">
      <c r="A576" s="7" t="inlineStr">
        <is>
          <t>2022-23</t>
        </is>
      </c>
      <c r="B576" s="7" t="inlineStr">
        <is>
          <t>2023-04-06</t>
        </is>
      </c>
      <c r="C576" s="7" t="inlineStr">
        <is>
          <t>WSH</t>
        </is>
      </c>
      <c r="D576" s="7" t="inlineStr">
        <is>
          <t>Peter Laviolette</t>
        </is>
      </c>
      <c r="E576" s="7" t="inlineStr">
        <is>
          <t>3:02</t>
        </is>
      </c>
      <c r="F576" s="7" t="inlineStr">
        <is>
          <t>0:18</t>
        </is>
      </c>
      <c r="G576" s="8" t="n">
        <v>0.233</v>
      </c>
      <c r="H576" s="7" t="inlineStr">
        <is>
          <t>window cut by goal</t>
        </is>
      </c>
      <c r="I576" s="7" t="inlineStr"/>
    </row>
    <row r="577">
      <c r="A577" s="7" t="inlineStr">
        <is>
          <t>2022-23</t>
        </is>
      </c>
      <c r="B577" s="7" t="inlineStr">
        <is>
          <t>2023-04-06</t>
        </is>
      </c>
      <c r="C577" s="7" t="inlineStr">
        <is>
          <t>CAR</t>
        </is>
      </c>
      <c r="D577" s="7" t="inlineStr">
        <is>
          <t>Rod Brind'Amour</t>
        </is>
      </c>
      <c r="E577" s="7" t="inlineStr">
        <is>
          <t>2:44</t>
        </is>
      </c>
      <c r="F577" s="7" t="inlineStr">
        <is>
          <t>horn</t>
        </is>
      </c>
      <c r="G577" s="8" t="n">
        <v>0.175</v>
      </c>
      <c r="H577" s="7" t="inlineStr">
        <is>
          <t>short/thin window</t>
        </is>
      </c>
      <c r="I577" s="7" t="inlineStr"/>
    </row>
    <row r="578">
      <c r="A578" s="7" t="inlineStr">
        <is>
          <t>2022-23</t>
        </is>
      </c>
      <c r="B578" s="7" t="inlineStr">
        <is>
          <t>2023-04-06</t>
        </is>
      </c>
      <c r="C578" s="7" t="inlineStr">
        <is>
          <t>LAK</t>
        </is>
      </c>
      <c r="D578" s="7" t="inlineStr">
        <is>
          <t>Todd McLellan</t>
        </is>
      </c>
      <c r="E578" s="7" t="inlineStr">
        <is>
          <t>period start (carry-in)</t>
        </is>
      </c>
      <c r="F578" s="7" t="inlineStr">
        <is>
          <t>horn</t>
        </is>
      </c>
      <c r="G578" s="8" t="n">
        <v>0.503</v>
      </c>
      <c r="H578" s="13" t="inlineStr">
        <is>
          <t>partial chance</t>
        </is>
      </c>
      <c r="I578" s="7" t="inlineStr">
        <is>
          <t>delayed_penalty 2s, shorthanded 149s</t>
        </is>
      </c>
    </row>
    <row r="579">
      <c r="A579" s="7" t="inlineStr">
        <is>
          <t>2022-23</t>
        </is>
      </c>
      <c r="B579" s="7" t="inlineStr">
        <is>
          <t>2023-04-08</t>
        </is>
      </c>
      <c r="C579" s="7" t="inlineStr">
        <is>
          <t>CBJ</t>
        </is>
      </c>
      <c r="D579" s="7" t="inlineStr">
        <is>
          <t>Brad Larsen</t>
        </is>
      </c>
      <c r="E579" s="7" t="inlineStr">
        <is>
          <t>15:00</t>
        </is>
      </c>
      <c r="F579" s="7" t="inlineStr">
        <is>
          <t>0:20</t>
        </is>
      </c>
      <c r="G579" s="8" t="n">
        <v>0.83</v>
      </c>
      <c r="H579" s="12" t="inlineStr">
        <is>
          <t>CLEAR DECLINE</t>
        </is>
      </c>
      <c r="I579" s="7" t="inlineStr">
        <is>
          <t>shorthanded 72s</t>
        </is>
      </c>
    </row>
    <row r="580">
      <c r="A580" s="7" t="inlineStr">
        <is>
          <t>2022-23</t>
        </is>
      </c>
      <c r="B580" s="7" t="inlineStr">
        <is>
          <t>2023-04-08</t>
        </is>
      </c>
      <c r="C580" s="7" t="inlineStr">
        <is>
          <t>STL</t>
        </is>
      </c>
      <c r="D580" s="7" t="inlineStr">
        <is>
          <t>Craig Berube</t>
        </is>
      </c>
      <c r="E580" s="7" t="inlineStr">
        <is>
          <t>period start (carry-in)</t>
        </is>
      </c>
      <c r="F580" s="7" t="inlineStr">
        <is>
          <t>18:49</t>
        </is>
      </c>
      <c r="G580" s="8" t="n">
        <v>0</v>
      </c>
      <c r="H580" s="7" t="inlineStr">
        <is>
          <t>closed before pull zone</t>
        </is>
      </c>
      <c r="I580" s="7" t="inlineStr"/>
    </row>
    <row r="581">
      <c r="A581" s="7" t="inlineStr">
        <is>
          <t>2022-23</t>
        </is>
      </c>
      <c r="B581" s="7" t="inlineStr">
        <is>
          <t>2023-04-08</t>
        </is>
      </c>
      <c r="C581" s="7" t="inlineStr">
        <is>
          <t>SJS</t>
        </is>
      </c>
      <c r="D581" s="7" t="inlineStr">
        <is>
          <t>David Quinn</t>
        </is>
      </c>
      <c r="E581" s="7" t="inlineStr">
        <is>
          <t>period start (carry-in)</t>
        </is>
      </c>
      <c r="F581" s="7" t="inlineStr">
        <is>
          <t>10:12</t>
        </is>
      </c>
      <c r="G581" s="8" t="n">
        <v>0</v>
      </c>
      <c r="H581" s="7" t="inlineStr">
        <is>
          <t>closed before pull zone</t>
        </is>
      </c>
      <c r="I581" s="7" t="inlineStr"/>
    </row>
    <row r="582">
      <c r="A582" s="7" t="inlineStr">
        <is>
          <t>2022-23</t>
        </is>
      </c>
      <c r="B582" s="7" t="inlineStr">
        <is>
          <t>2023-04-08</t>
        </is>
      </c>
      <c r="C582" s="7" t="inlineStr">
        <is>
          <t>DET</t>
        </is>
      </c>
      <c r="D582" s="7" t="inlineStr">
        <is>
          <t>Derek Lalonde</t>
        </is>
      </c>
      <c r="E582" s="7" t="inlineStr">
        <is>
          <t>16:59</t>
        </is>
      </c>
      <c r="F582" s="7" t="inlineStr">
        <is>
          <t>7:00</t>
        </is>
      </c>
      <c r="G582" s="8" t="n">
        <v>0.08500000000000001</v>
      </c>
      <c r="H582" s="7" t="inlineStr">
        <is>
          <t>closed before pull zone</t>
        </is>
      </c>
      <c r="I582" s="7" t="inlineStr"/>
    </row>
    <row r="583">
      <c r="A583" s="7" t="inlineStr">
        <is>
          <t>2022-23</t>
        </is>
      </c>
      <c r="B583" s="7" t="inlineStr">
        <is>
          <t>2023-04-08</t>
        </is>
      </c>
      <c r="C583" s="7" t="inlineStr">
        <is>
          <t>PHI</t>
        </is>
      </c>
      <c r="D583" s="7" t="inlineStr">
        <is>
          <t>John Tortorella</t>
        </is>
      </c>
      <c r="E583" s="7" t="inlineStr">
        <is>
          <t>period start (carry-in)</t>
        </is>
      </c>
      <c r="F583" s="7" t="inlineStr">
        <is>
          <t>1:39</t>
        </is>
      </c>
      <c r="G583" s="8" t="n">
        <v>0.488</v>
      </c>
      <c r="H583" s="12" t="inlineStr">
        <is>
          <t>CLEAR DECLINE</t>
        </is>
      </c>
      <c r="I583" s="7" t="inlineStr">
        <is>
          <t>shorthanded 69s</t>
        </is>
      </c>
    </row>
    <row r="584">
      <c r="A584" s="7" t="inlineStr">
        <is>
          <t>2022-23</t>
        </is>
      </c>
      <c r="B584" s="7" t="inlineStr">
        <is>
          <t>2023-04-08</t>
        </is>
      </c>
      <c r="C584" s="7" t="inlineStr">
        <is>
          <t>TBL</t>
        </is>
      </c>
      <c r="D584" s="7" t="inlineStr">
        <is>
          <t>Jon Cooper</t>
        </is>
      </c>
      <c r="E584" s="7" t="inlineStr">
        <is>
          <t>0:19</t>
        </is>
      </c>
      <c r="F584" s="7" t="inlineStr">
        <is>
          <t>horn</t>
        </is>
      </c>
      <c r="G584" s="8" t="n">
        <v>0.003</v>
      </c>
      <c r="H584" s="7" t="inlineStr">
        <is>
          <t>arrived too late (&lt;2:30)</t>
        </is>
      </c>
      <c r="I584" s="7" t="inlineStr"/>
    </row>
    <row r="585">
      <c r="A585" s="7" t="inlineStr">
        <is>
          <t>2022-23</t>
        </is>
      </c>
      <c r="B585" s="7" t="inlineStr">
        <is>
          <t>2023-04-08</t>
        </is>
      </c>
      <c r="C585" s="7" t="inlineStr">
        <is>
          <t>CHI</t>
        </is>
      </c>
      <c r="D585" s="7" t="inlineStr">
        <is>
          <t>Luke Richardson</t>
        </is>
      </c>
      <c r="E585" s="7" t="inlineStr">
        <is>
          <t>8:06</t>
        </is>
      </c>
      <c r="F585" s="7" t="inlineStr">
        <is>
          <t>5:09</t>
        </is>
      </c>
      <c r="G585" s="8" t="n">
        <v>0.247</v>
      </c>
      <c r="H585" s="7" t="inlineStr">
        <is>
          <t>window cut by goal</t>
        </is>
      </c>
      <c r="I585" s="7" t="inlineStr"/>
    </row>
    <row r="586">
      <c r="A586" s="7" t="inlineStr">
        <is>
          <t>2022-23</t>
        </is>
      </c>
      <c r="B586" s="7" t="inlineStr">
        <is>
          <t>2023-04-08</t>
        </is>
      </c>
      <c r="C586" s="7" t="inlineStr">
        <is>
          <t>MTL</t>
        </is>
      </c>
      <c r="D586" s="7" t="inlineStr">
        <is>
          <t>Martin St. Louis</t>
        </is>
      </c>
      <c r="E586" s="7" t="inlineStr">
        <is>
          <t>period start (carry-in)</t>
        </is>
      </c>
      <c r="F586" s="7" t="inlineStr">
        <is>
          <t>13:59</t>
        </is>
      </c>
      <c r="G586" s="8" t="n">
        <v>0</v>
      </c>
      <c r="H586" s="7" t="inlineStr">
        <is>
          <t>closed before pull zone</t>
        </is>
      </c>
      <c r="I586" s="7" t="inlineStr"/>
    </row>
    <row r="587">
      <c r="A587" s="7" t="inlineStr">
        <is>
          <t>2022-23</t>
        </is>
      </c>
      <c r="B587" s="7" t="inlineStr">
        <is>
          <t>2023-04-10</t>
        </is>
      </c>
      <c r="C587" s="7" t="inlineStr">
        <is>
          <t>ARI</t>
        </is>
      </c>
      <c r="D587" s="7" t="inlineStr">
        <is>
          <t>André Tourigny</t>
        </is>
      </c>
      <c r="E587" s="7" t="inlineStr">
        <is>
          <t>5:21</t>
        </is>
      </c>
      <c r="F587" s="7" t="inlineStr">
        <is>
          <t>horn</t>
        </is>
      </c>
      <c r="G587" s="8" t="n">
        <v>0.323</v>
      </c>
      <c r="H587" s="12" t="inlineStr">
        <is>
          <t>CLEAR DECLINE</t>
        </is>
      </c>
      <c r="I587" s="7" t="inlineStr">
        <is>
          <t>shorthanded 29s</t>
        </is>
      </c>
    </row>
    <row r="588">
      <c r="A588" s="7" t="inlineStr">
        <is>
          <t>2022-23</t>
        </is>
      </c>
      <c r="B588" s="7" t="inlineStr">
        <is>
          <t>2023-04-10</t>
        </is>
      </c>
      <c r="C588" s="7" t="inlineStr">
        <is>
          <t>SJS</t>
        </is>
      </c>
      <c r="D588" s="7" t="inlineStr">
        <is>
          <t>David Quinn</t>
        </is>
      </c>
      <c r="E588" s="7" t="inlineStr">
        <is>
          <t>19:44</t>
        </is>
      </c>
      <c r="F588" s="7" t="inlineStr">
        <is>
          <t>16:18</t>
        </is>
      </c>
      <c r="G588" s="8" t="n">
        <v>0</v>
      </c>
      <c r="H588" s="7" t="inlineStr">
        <is>
          <t>closed before pull zone</t>
        </is>
      </c>
      <c r="I588" s="7" t="inlineStr"/>
    </row>
    <row r="589">
      <c r="A589" s="7" t="inlineStr">
        <is>
          <t>2022-23</t>
        </is>
      </c>
      <c r="B589" s="7" t="inlineStr">
        <is>
          <t>2023-04-10</t>
        </is>
      </c>
      <c r="C589" s="7" t="inlineStr">
        <is>
          <t>SJS</t>
        </is>
      </c>
      <c r="D589" s="7" t="inlineStr">
        <is>
          <t>David Quinn</t>
        </is>
      </c>
      <c r="E589" s="7" t="inlineStr">
        <is>
          <t>14:12</t>
        </is>
      </c>
      <c r="F589" s="7" t="inlineStr">
        <is>
          <t>12:25</t>
        </is>
      </c>
      <c r="G589" s="8" t="n">
        <v>0</v>
      </c>
      <c r="H589" s="7" t="inlineStr">
        <is>
          <t>closed before pull zone</t>
        </is>
      </c>
      <c r="I589" s="7" t="inlineStr"/>
    </row>
    <row r="590">
      <c r="A590" s="7" t="inlineStr">
        <is>
          <t>2022-23</t>
        </is>
      </c>
      <c r="B590" s="7" t="inlineStr">
        <is>
          <t>2023-04-10</t>
        </is>
      </c>
      <c r="C590" s="7" t="inlineStr">
        <is>
          <t>NYI</t>
        </is>
      </c>
      <c r="D590" s="7" t="inlineStr">
        <is>
          <t>Lane Lambert</t>
        </is>
      </c>
      <c r="E590" s="7" t="inlineStr">
        <is>
          <t>period start (carry-in)</t>
        </is>
      </c>
      <c r="F590" s="7" t="inlineStr">
        <is>
          <t>5:08</t>
        </is>
      </c>
      <c r="G590" s="8" t="n">
        <v>0.271</v>
      </c>
      <c r="H590" s="7" t="inlineStr">
        <is>
          <t>window cut by goal</t>
        </is>
      </c>
      <c r="I590" s="7" t="inlineStr"/>
    </row>
    <row r="591">
      <c r="A591" s="7" t="inlineStr">
        <is>
          <t>2022-23</t>
        </is>
      </c>
      <c r="B591" s="7" t="inlineStr">
        <is>
          <t>2023-04-10</t>
        </is>
      </c>
      <c r="C591" s="7" t="inlineStr">
        <is>
          <t>NYI</t>
        </is>
      </c>
      <c r="D591" s="7" t="inlineStr">
        <is>
          <t>Lane Lambert</t>
        </is>
      </c>
      <c r="E591" s="7" t="inlineStr">
        <is>
          <t>1:10</t>
        </is>
      </c>
      <c r="F591" s="7" t="inlineStr">
        <is>
          <t>horn</t>
        </is>
      </c>
      <c r="G591" s="8" t="n">
        <v>0.005</v>
      </c>
      <c r="H591" s="7" t="inlineStr">
        <is>
          <t>arrived too late (&lt;2:30)</t>
        </is>
      </c>
      <c r="I591" s="7" t="inlineStr"/>
    </row>
    <row r="592">
      <c r="A592" s="7" t="inlineStr">
        <is>
          <t>2022-23</t>
        </is>
      </c>
      <c r="B592" s="7" t="inlineStr">
        <is>
          <t>2023-04-10</t>
        </is>
      </c>
      <c r="C592" s="7" t="inlineStr">
        <is>
          <t>VAN</t>
        </is>
      </c>
      <c r="D592" s="7" t="inlineStr">
        <is>
          <t>Rick Tocchet</t>
        </is>
      </c>
      <c r="E592" s="7" t="inlineStr">
        <is>
          <t>1:37</t>
        </is>
      </c>
      <c r="F592" s="7" t="inlineStr">
        <is>
          <t>horn</t>
        </is>
      </c>
      <c r="G592" s="8" t="n">
        <v>0.015</v>
      </c>
      <c r="H592" s="7" t="inlineStr">
        <is>
          <t>arrived too late (&lt;2:30)</t>
        </is>
      </c>
      <c r="I592" s="7" t="inlineStr"/>
    </row>
    <row r="593">
      <c r="A593" s="7" t="inlineStr">
        <is>
          <t>2022-23</t>
        </is>
      </c>
      <c r="B593" s="7" t="inlineStr">
        <is>
          <t>2023-04-11</t>
        </is>
      </c>
      <c r="C593" s="7" t="inlineStr">
        <is>
          <t>SEA</t>
        </is>
      </c>
      <c r="D593" s="7" t="inlineStr">
        <is>
          <t>Dave Hakstol</t>
        </is>
      </c>
      <c r="E593" s="7" t="inlineStr">
        <is>
          <t>16:37</t>
        </is>
      </c>
      <c r="F593" s="7" t="inlineStr">
        <is>
          <t>horn</t>
        </is>
      </c>
      <c r="G593" s="8" t="n">
        <v>1</v>
      </c>
      <c r="H593" s="12" t="inlineStr">
        <is>
          <t>CLEAR DECLINE</t>
        </is>
      </c>
      <c r="I593" s="7" t="inlineStr"/>
    </row>
    <row r="594">
      <c r="A594" s="7" t="inlineStr">
        <is>
          <t>2022-23</t>
        </is>
      </c>
      <c r="B594" s="7" t="inlineStr">
        <is>
          <t>2023-04-11</t>
        </is>
      </c>
      <c r="C594" s="7" t="inlineStr">
        <is>
          <t>DET</t>
        </is>
      </c>
      <c r="D594" s="7" t="inlineStr">
        <is>
          <t>Derek Lalonde</t>
        </is>
      </c>
      <c r="E594" s="7" t="inlineStr">
        <is>
          <t>0:42</t>
        </is>
      </c>
      <c r="F594" s="7" t="inlineStr">
        <is>
          <t>horn</t>
        </is>
      </c>
      <c r="G594" s="8" t="n">
        <v>0.005</v>
      </c>
      <c r="H594" s="7" t="inlineStr">
        <is>
          <t>arrived too late (&lt;2:30)</t>
        </is>
      </c>
      <c r="I594" s="7" t="inlineStr"/>
    </row>
    <row r="595">
      <c r="A595" s="7" t="inlineStr">
        <is>
          <t>2022-23</t>
        </is>
      </c>
      <c r="B595" s="7" t="inlineStr">
        <is>
          <t>2023-04-11</t>
        </is>
      </c>
      <c r="C595" s="7" t="inlineStr">
        <is>
          <t>BUF</t>
        </is>
      </c>
      <c r="D595" s="7" t="inlineStr">
        <is>
          <t>Don Granato</t>
        </is>
      </c>
      <c r="E595" s="7" t="inlineStr">
        <is>
          <t>12:50</t>
        </is>
      </c>
      <c r="F595" s="7" t="inlineStr">
        <is>
          <t>6:45</t>
        </is>
      </c>
      <c r="G595" s="8" t="n">
        <v>0.097</v>
      </c>
      <c r="H595" s="7" t="inlineStr">
        <is>
          <t>window cut by goal</t>
        </is>
      </c>
      <c r="I595" s="7" t="inlineStr"/>
    </row>
    <row r="596">
      <c r="A596" s="7" t="inlineStr">
        <is>
          <t>2022-23</t>
        </is>
      </c>
      <c r="B596" s="7" t="inlineStr">
        <is>
          <t>2023-04-11</t>
        </is>
      </c>
      <c r="C596" s="7" t="inlineStr">
        <is>
          <t>PIT</t>
        </is>
      </c>
      <c r="D596" s="7" t="inlineStr">
        <is>
          <t>Mike Sullivan</t>
        </is>
      </c>
      <c r="E596" s="7" t="inlineStr">
        <is>
          <t>1:24</t>
        </is>
      </c>
      <c r="F596" s="7" t="inlineStr">
        <is>
          <t>0:38</t>
        </is>
      </c>
      <c r="G596" s="8" t="n">
        <v>0</v>
      </c>
      <c r="H596" s="7" t="inlineStr">
        <is>
          <t>arrived too late (&lt;2:30)</t>
        </is>
      </c>
      <c r="I596" s="7" t="inlineStr"/>
    </row>
    <row r="597">
      <c r="A597" s="7" t="inlineStr">
        <is>
          <t>2022-23</t>
        </is>
      </c>
      <c r="B597" s="7" t="inlineStr">
        <is>
          <t>2023-04-11</t>
        </is>
      </c>
      <c r="C597" s="7" t="inlineStr">
        <is>
          <t>PIT</t>
        </is>
      </c>
      <c r="D597" s="7" t="inlineStr">
        <is>
          <t>Mike Sullivan</t>
        </is>
      </c>
      <c r="E597" s="7" t="inlineStr">
        <is>
          <t>0:23</t>
        </is>
      </c>
      <c r="F597" s="7" t="inlineStr">
        <is>
          <t>horn</t>
        </is>
      </c>
      <c r="G597" s="8" t="n">
        <v>0.004</v>
      </c>
      <c r="H597" s="7" t="inlineStr">
        <is>
          <t>arrived too late (&lt;2:30)</t>
        </is>
      </c>
      <c r="I597" s="7" t="inlineStr"/>
    </row>
    <row r="598">
      <c r="A598" s="7" t="inlineStr">
        <is>
          <t>2022-23</t>
        </is>
      </c>
      <c r="B598" s="7" t="inlineStr">
        <is>
          <t>2023-04-11</t>
        </is>
      </c>
      <c r="C598" s="7" t="inlineStr">
        <is>
          <t>WSH</t>
        </is>
      </c>
      <c r="D598" s="7" t="inlineStr">
        <is>
          <t>Peter Laviolette</t>
        </is>
      </c>
      <c r="E598" s="7" t="inlineStr">
        <is>
          <t>1:49</t>
        </is>
      </c>
      <c r="F598" s="7" t="inlineStr">
        <is>
          <t>horn</t>
        </is>
      </c>
      <c r="G598" s="8" t="n">
        <v>0.03</v>
      </c>
      <c r="H598" s="7" t="inlineStr">
        <is>
          <t>arrived too late (&lt;2:30)</t>
        </is>
      </c>
      <c r="I598" s="7" t="inlineStr">
        <is>
          <t>delayed_penalty 1s</t>
        </is>
      </c>
    </row>
    <row r="599">
      <c r="A599" s="7" t="inlineStr">
        <is>
          <t>2022-23</t>
        </is>
      </c>
      <c r="B599" s="7" t="inlineStr">
        <is>
          <t>2023-04-12</t>
        </is>
      </c>
      <c r="C599" s="7" t="inlineStr">
        <is>
          <t>STL</t>
        </is>
      </c>
      <c r="D599" s="7" t="inlineStr">
        <is>
          <t>Craig Berube</t>
        </is>
      </c>
      <c r="E599" s="7" t="inlineStr">
        <is>
          <t>period start (carry-in)</t>
        </is>
      </c>
      <c r="F599" s="7" t="inlineStr">
        <is>
          <t>horn</t>
        </is>
      </c>
      <c r="G599" s="8" t="n">
        <v>0.894</v>
      </c>
      <c r="H599" s="12" t="inlineStr">
        <is>
          <t>CLEAR DECLINE</t>
        </is>
      </c>
      <c r="I599" s="7" t="inlineStr">
        <is>
          <t>shorthanded 176s</t>
        </is>
      </c>
    </row>
    <row r="600">
      <c r="A600" s="7" t="inlineStr">
        <is>
          <t>2022-23</t>
        </is>
      </c>
      <c r="B600" s="7" t="inlineStr">
        <is>
          <t>2023-04-13</t>
        </is>
      </c>
      <c r="C600" s="7" t="inlineStr">
        <is>
          <t>SJS</t>
        </is>
      </c>
      <c r="D600" s="7" t="inlineStr">
        <is>
          <t>David Quinn</t>
        </is>
      </c>
      <c r="E600" s="7" t="inlineStr">
        <is>
          <t>4:05</t>
        </is>
      </c>
      <c r="F600" s="7" t="inlineStr">
        <is>
          <t>horn</t>
        </is>
      </c>
      <c r="G600" s="8" t="n">
        <v>0.479</v>
      </c>
      <c r="H600" s="13" t="inlineStr">
        <is>
          <t>partial chance</t>
        </is>
      </c>
      <c r="I600" s="7" t="inlineStr"/>
    </row>
    <row r="601">
      <c r="A601" s="7" t="inlineStr">
        <is>
          <t>2022-23</t>
        </is>
      </c>
      <c r="B601" s="7" t="inlineStr">
        <is>
          <t>2023-04-13</t>
        </is>
      </c>
      <c r="C601" s="7" t="inlineStr">
        <is>
          <t>FLA</t>
        </is>
      </c>
      <c r="D601" s="7" t="inlineStr">
        <is>
          <t>Paul Maurice</t>
        </is>
      </c>
      <c r="E601" s="7" t="inlineStr">
        <is>
          <t>2:40</t>
        </is>
      </c>
      <c r="F601" s="7" t="inlineStr">
        <is>
          <t>2:02</t>
        </is>
      </c>
      <c r="G601" s="8" t="n">
        <v>0.11</v>
      </c>
      <c r="H601" s="7" t="inlineStr">
        <is>
          <t>window cut by goal</t>
        </is>
      </c>
      <c r="I601" s="7" t="inlineStr"/>
    </row>
    <row r="602">
      <c r="A602" s="7" t="inlineStr">
        <is>
          <t>2022-23</t>
        </is>
      </c>
      <c r="B602" s="7" t="inlineStr">
        <is>
          <t>2023-04-14</t>
        </is>
      </c>
      <c r="C602" s="7" t="inlineStr">
        <is>
          <t>CBJ</t>
        </is>
      </c>
      <c r="D602" s="7" t="inlineStr">
        <is>
          <t>Brad Larsen</t>
        </is>
      </c>
      <c r="E602" s="7" t="inlineStr">
        <is>
          <t>2:33</t>
        </is>
      </c>
      <c r="F602" s="7" t="inlineStr">
        <is>
          <t>horn</t>
        </is>
      </c>
      <c r="G602" s="8" t="n">
        <v>0.141</v>
      </c>
      <c r="H602" s="7" t="inlineStr">
        <is>
          <t>short/thin window</t>
        </is>
      </c>
      <c r="I602" s="7" t="inlineStr"/>
    </row>
    <row r="603">
      <c r="A603" s="7" t="inlineStr">
        <is>
          <t>2023-24</t>
        </is>
      </c>
      <c r="B603" s="7" t="inlineStr">
        <is>
          <t>2023-10-10</t>
        </is>
      </c>
      <c r="C603" s="7" t="inlineStr">
        <is>
          <t>SEA</t>
        </is>
      </c>
      <c r="D603" s="7" t="inlineStr">
        <is>
          <t>Dave Hakstol</t>
        </is>
      </c>
      <c r="E603" s="7" t="inlineStr">
        <is>
          <t>1:15</t>
        </is>
      </c>
      <c r="F603" s="7" t="inlineStr">
        <is>
          <t>horn</t>
        </is>
      </c>
      <c r="G603" s="8" t="n">
        <v>0.005</v>
      </c>
      <c r="H603" s="7" t="inlineStr">
        <is>
          <t>arrived too late (&lt;2:30)</t>
        </is>
      </c>
      <c r="I603" s="7" t="inlineStr"/>
    </row>
    <row r="604">
      <c r="A604" s="7" t="inlineStr">
        <is>
          <t>2023-24</t>
        </is>
      </c>
      <c r="B604" s="7" t="inlineStr">
        <is>
          <t>2023-10-11</t>
        </is>
      </c>
      <c r="C604" s="7" t="inlineStr">
        <is>
          <t>LAK</t>
        </is>
      </c>
      <c r="D604" s="7" t="inlineStr">
        <is>
          <t>Todd McLellan</t>
        </is>
      </c>
      <c r="E604" s="7" t="inlineStr">
        <is>
          <t>3:52</t>
        </is>
      </c>
      <c r="F604" s="7" t="inlineStr">
        <is>
          <t>horn</t>
        </is>
      </c>
      <c r="G604" s="8" t="n">
        <v>0.432</v>
      </c>
      <c r="H604" s="13" t="inlineStr">
        <is>
          <t>partial chance</t>
        </is>
      </c>
      <c r="I604" s="7" t="inlineStr"/>
    </row>
    <row r="605">
      <c r="A605" s="7" t="inlineStr">
        <is>
          <t>2023-24</t>
        </is>
      </c>
      <c r="B605" s="7" t="inlineStr">
        <is>
          <t>2023-10-12</t>
        </is>
      </c>
      <c r="C605" s="7" t="inlineStr">
        <is>
          <t>SEA</t>
        </is>
      </c>
      <c r="D605" s="7" t="inlineStr">
        <is>
          <t>Dave Hakstol</t>
        </is>
      </c>
      <c r="E605" s="7" t="inlineStr">
        <is>
          <t>1:41</t>
        </is>
      </c>
      <c r="F605" s="7" t="inlineStr">
        <is>
          <t>horn</t>
        </is>
      </c>
      <c r="G605" s="8" t="n">
        <v>0.021</v>
      </c>
      <c r="H605" s="7" t="inlineStr">
        <is>
          <t>arrived too late (&lt;2:30)</t>
        </is>
      </c>
      <c r="I605" s="7" t="inlineStr"/>
    </row>
    <row r="606">
      <c r="A606" s="7" t="inlineStr">
        <is>
          <t>2023-24</t>
        </is>
      </c>
      <c r="B606" s="7" t="inlineStr">
        <is>
          <t>2023-10-12</t>
        </is>
      </c>
      <c r="C606" s="7" t="inlineStr">
        <is>
          <t>SJS</t>
        </is>
      </c>
      <c r="D606" s="7" t="inlineStr">
        <is>
          <t>David Quinn</t>
        </is>
      </c>
      <c r="E606" s="7" t="inlineStr">
        <is>
          <t>17:49</t>
        </is>
      </c>
      <c r="F606" s="7" t="inlineStr">
        <is>
          <t>horn</t>
        </is>
      </c>
      <c r="G606" s="8" t="n">
        <v>1</v>
      </c>
      <c r="H606" s="12" t="inlineStr">
        <is>
          <t>CLEAR DECLINE</t>
        </is>
      </c>
      <c r="I606" s="7" t="inlineStr"/>
    </row>
    <row r="607">
      <c r="A607" s="7" t="inlineStr">
        <is>
          <t>2023-24</t>
        </is>
      </c>
      <c r="B607" s="7" t="inlineStr">
        <is>
          <t>2023-10-13</t>
        </is>
      </c>
      <c r="C607" s="7" t="inlineStr">
        <is>
          <t>WSH</t>
        </is>
      </c>
      <c r="D607" s="7" t="inlineStr">
        <is>
          <t>Spencer Carbery</t>
        </is>
      </c>
      <c r="E607" s="7" t="inlineStr">
        <is>
          <t>period start (carry-in)</t>
        </is>
      </c>
      <c r="F607" s="7" t="inlineStr">
        <is>
          <t>3:03</t>
        </is>
      </c>
      <c r="G607" s="8" t="n">
        <v>0.751</v>
      </c>
      <c r="H607" s="12" t="inlineStr">
        <is>
          <t>CLEAR DECLINE</t>
        </is>
      </c>
      <c r="I607" s="7" t="inlineStr"/>
    </row>
    <row r="608">
      <c r="A608" s="7" t="inlineStr">
        <is>
          <t>2023-24</t>
        </is>
      </c>
      <c r="B608" s="7" t="inlineStr">
        <is>
          <t>2023-10-14</t>
        </is>
      </c>
      <c r="C608" s="7" t="inlineStr">
        <is>
          <t>MIN</t>
        </is>
      </c>
      <c r="D608" s="7" t="inlineStr">
        <is>
          <t>Dean Evason</t>
        </is>
      </c>
      <c r="E608" s="7" t="inlineStr">
        <is>
          <t>9:35</t>
        </is>
      </c>
      <c r="F608" s="7" t="inlineStr">
        <is>
          <t>7:46</t>
        </is>
      </c>
      <c r="G608" s="8" t="n">
        <v>0.043</v>
      </c>
      <c r="H608" s="7" t="inlineStr">
        <is>
          <t>closed before pull zone</t>
        </is>
      </c>
      <c r="I608" s="7" t="inlineStr"/>
    </row>
    <row r="609">
      <c r="A609" s="7" t="inlineStr">
        <is>
          <t>2023-24</t>
        </is>
      </c>
      <c r="B609" s="7" t="inlineStr">
        <is>
          <t>2023-10-14</t>
        </is>
      </c>
      <c r="C609" s="7" t="inlineStr">
        <is>
          <t>MIN</t>
        </is>
      </c>
      <c r="D609" s="7" t="inlineStr">
        <is>
          <t>Dean Evason</t>
        </is>
      </c>
      <c r="E609" s="7" t="inlineStr">
        <is>
          <t>2:28</t>
        </is>
      </c>
      <c r="F609" s="7" t="inlineStr">
        <is>
          <t>horn</t>
        </is>
      </c>
      <c r="G609" s="8" t="n">
        <v>0.126</v>
      </c>
      <c r="H609" s="7" t="inlineStr">
        <is>
          <t>arrived too late (&lt;2:30)</t>
        </is>
      </c>
      <c r="I609" s="7" t="inlineStr"/>
    </row>
    <row r="610">
      <c r="A610" s="7" t="inlineStr">
        <is>
          <t>2023-24</t>
        </is>
      </c>
      <c r="B610" s="7" t="inlineStr">
        <is>
          <t>2023-10-14</t>
        </is>
      </c>
      <c r="C610" s="7" t="inlineStr">
        <is>
          <t>ANA</t>
        </is>
      </c>
      <c r="D610" s="7" t="inlineStr">
        <is>
          <t>Greg Cronin</t>
        </is>
      </c>
      <c r="E610" s="7" t="inlineStr">
        <is>
          <t>13:44</t>
        </is>
      </c>
      <c r="F610" s="7" t="inlineStr">
        <is>
          <t>13:15</t>
        </is>
      </c>
      <c r="G610" s="8" t="n">
        <v>0</v>
      </c>
      <c r="H610" s="7" t="inlineStr">
        <is>
          <t>closed before pull zone</t>
        </is>
      </c>
      <c r="I610" s="7" t="inlineStr"/>
    </row>
    <row r="611">
      <c r="A611" s="7" t="inlineStr">
        <is>
          <t>2023-24</t>
        </is>
      </c>
      <c r="B611" s="7" t="inlineStr">
        <is>
          <t>2023-10-14</t>
        </is>
      </c>
      <c r="C611" s="7" t="inlineStr">
        <is>
          <t>ANA</t>
        </is>
      </c>
      <c r="D611" s="7" t="inlineStr">
        <is>
          <t>Greg Cronin</t>
        </is>
      </c>
      <c r="E611" s="7" t="inlineStr">
        <is>
          <t>2:28</t>
        </is>
      </c>
      <c r="F611" s="7" t="inlineStr">
        <is>
          <t>horn</t>
        </is>
      </c>
      <c r="G611" s="8" t="n">
        <v>0.126</v>
      </c>
      <c r="H611" s="7" t="inlineStr">
        <is>
          <t>arrived too late (&lt;2:30)</t>
        </is>
      </c>
      <c r="I611" s="7" t="inlineStr"/>
    </row>
    <row r="612">
      <c r="A612" s="7" t="inlineStr">
        <is>
          <t>2023-24</t>
        </is>
      </c>
      <c r="B612" s="7" t="inlineStr">
        <is>
          <t>2023-10-14</t>
        </is>
      </c>
      <c r="C612" s="7" t="inlineStr">
        <is>
          <t>PHI</t>
        </is>
      </c>
      <c r="D612" s="7" t="inlineStr">
        <is>
          <t>John Tortorella</t>
        </is>
      </c>
      <c r="E612" s="7" t="inlineStr">
        <is>
          <t>18:28</t>
        </is>
      </c>
      <c r="F612" s="7" t="inlineStr">
        <is>
          <t>horn</t>
        </is>
      </c>
      <c r="G612" s="8" t="n">
        <v>0.33</v>
      </c>
      <c r="H612" s="12" t="inlineStr">
        <is>
          <t>CLEAR DECLINE</t>
        </is>
      </c>
      <c r="I612" s="7" t="inlineStr">
        <is>
          <t>delayed_penalty 39s, shorthanded 68s</t>
        </is>
      </c>
    </row>
    <row r="613">
      <c r="A613" s="7" t="inlineStr">
        <is>
          <t>2023-24</t>
        </is>
      </c>
      <c r="B613" s="7" t="inlineStr">
        <is>
          <t>2023-10-14</t>
        </is>
      </c>
      <c r="C613" s="7" t="inlineStr">
        <is>
          <t>CHI</t>
        </is>
      </c>
      <c r="D613" s="7" t="inlineStr">
        <is>
          <t>Luke Richardson</t>
        </is>
      </c>
      <c r="E613" s="7" t="inlineStr">
        <is>
          <t>period start (carry-in)</t>
        </is>
      </c>
      <c r="F613" s="7" t="inlineStr">
        <is>
          <t>19:25</t>
        </is>
      </c>
      <c r="G613" s="8" t="n">
        <v>0</v>
      </c>
      <c r="H613" s="7" t="inlineStr">
        <is>
          <t>closed before pull zone</t>
        </is>
      </c>
      <c r="I613" s="7" t="inlineStr"/>
    </row>
    <row r="614">
      <c r="A614" s="7" t="inlineStr">
        <is>
          <t>2023-24</t>
        </is>
      </c>
      <c r="B614" s="7" t="inlineStr">
        <is>
          <t>2023-10-14</t>
        </is>
      </c>
      <c r="C614" s="7" t="inlineStr">
        <is>
          <t>NYR</t>
        </is>
      </c>
      <c r="D614" s="7" t="inlineStr">
        <is>
          <t>Peter Laviolette</t>
        </is>
      </c>
      <c r="E614" s="7" t="inlineStr">
        <is>
          <t>period start (carry-in)</t>
        </is>
      </c>
      <c r="F614" s="7" t="inlineStr">
        <is>
          <t>9:07</t>
        </is>
      </c>
      <c r="G614" s="8" t="n">
        <v>0.005</v>
      </c>
      <c r="H614" s="7" t="inlineStr">
        <is>
          <t>closed before pull zone</t>
        </is>
      </c>
      <c r="I614" s="7" t="inlineStr"/>
    </row>
    <row r="615">
      <c r="A615" s="7" t="inlineStr">
        <is>
          <t>2023-24</t>
        </is>
      </c>
      <c r="B615" s="7" t="inlineStr">
        <is>
          <t>2023-10-14</t>
        </is>
      </c>
      <c r="C615" s="7" t="inlineStr">
        <is>
          <t>CGY</t>
        </is>
      </c>
      <c r="D615" s="7" t="inlineStr">
        <is>
          <t>Ryan Huska</t>
        </is>
      </c>
      <c r="E615" s="7" t="inlineStr">
        <is>
          <t>5:46</t>
        </is>
      </c>
      <c r="F615" s="7" t="inlineStr">
        <is>
          <t>3:55</t>
        </is>
      </c>
      <c r="G615" s="8" t="n">
        <v>0.391</v>
      </c>
      <c r="H615" s="13" t="inlineStr">
        <is>
          <t>partial chance</t>
        </is>
      </c>
      <c r="I615" s="7" t="inlineStr"/>
    </row>
    <row r="616">
      <c r="A616" s="7" t="inlineStr">
        <is>
          <t>2023-24</t>
        </is>
      </c>
      <c r="B616" s="7" t="inlineStr">
        <is>
          <t>2023-10-14</t>
        </is>
      </c>
      <c r="C616" s="7" t="inlineStr">
        <is>
          <t>CGY</t>
        </is>
      </c>
      <c r="D616" s="7" t="inlineStr">
        <is>
          <t>Ryan Huska</t>
        </is>
      </c>
      <c r="E616" s="7" t="inlineStr">
        <is>
          <t>0:22</t>
        </is>
      </c>
      <c r="F616" s="7" t="inlineStr">
        <is>
          <t>horn</t>
        </is>
      </c>
      <c r="G616" s="8" t="n">
        <v>0.004</v>
      </c>
      <c r="H616" s="7" t="inlineStr">
        <is>
          <t>arrived too late (&lt;2:30)</t>
        </is>
      </c>
      <c r="I616" s="7" t="inlineStr"/>
    </row>
    <row r="617">
      <c r="A617" s="7" t="inlineStr">
        <is>
          <t>2023-24</t>
        </is>
      </c>
      <c r="B617" s="7" t="inlineStr">
        <is>
          <t>2023-10-15</t>
        </is>
      </c>
      <c r="C617" s="7" t="inlineStr">
        <is>
          <t>TBL</t>
        </is>
      </c>
      <c r="D617" s="7" t="inlineStr">
        <is>
          <t>Jon Cooper</t>
        </is>
      </c>
      <c r="E617" s="7" t="inlineStr">
        <is>
          <t>2:43</t>
        </is>
      </c>
      <c r="F617" s="7" t="inlineStr">
        <is>
          <t>horn</t>
        </is>
      </c>
      <c r="G617" s="8" t="n">
        <v>0.168</v>
      </c>
      <c r="H617" s="7" t="inlineStr">
        <is>
          <t>short/thin window</t>
        </is>
      </c>
      <c r="I617" s="7" t="inlineStr">
        <is>
          <t>shorthanded 24s</t>
        </is>
      </c>
    </row>
    <row r="618">
      <c r="A618" s="7" t="inlineStr">
        <is>
          <t>2023-24</t>
        </is>
      </c>
      <c r="B618" s="7" t="inlineStr">
        <is>
          <t>2023-10-15</t>
        </is>
      </c>
      <c r="C618" s="7" t="inlineStr">
        <is>
          <t>CAR</t>
        </is>
      </c>
      <c r="D618" s="7" t="inlineStr">
        <is>
          <t>Rod Brind'Amour</t>
        </is>
      </c>
      <c r="E618" s="7" t="inlineStr">
        <is>
          <t>period start (carry-in)</t>
        </is>
      </c>
      <c r="F618" s="7" t="inlineStr">
        <is>
          <t>16:59</t>
        </is>
      </c>
      <c r="G618" s="8" t="n">
        <v>0</v>
      </c>
      <c r="H618" s="7" t="inlineStr">
        <is>
          <t>closed before pull zone</t>
        </is>
      </c>
      <c r="I618" s="7" t="inlineStr"/>
    </row>
    <row r="619">
      <c r="A619" s="7" t="inlineStr">
        <is>
          <t>2023-24</t>
        </is>
      </c>
      <c r="B619" s="7" t="inlineStr">
        <is>
          <t>2023-10-15</t>
        </is>
      </c>
      <c r="C619" s="7" t="inlineStr">
        <is>
          <t>CAR</t>
        </is>
      </c>
      <c r="D619" s="7" t="inlineStr">
        <is>
          <t>Rod Brind'Amour</t>
        </is>
      </c>
      <c r="E619" s="7" t="inlineStr">
        <is>
          <t>1:19</t>
        </is>
      </c>
      <c r="F619" s="7" t="inlineStr">
        <is>
          <t>horn</t>
        </is>
      </c>
      <c r="G619" s="8" t="n">
        <v>0.005</v>
      </c>
      <c r="H619" s="7" t="inlineStr">
        <is>
          <t>arrived too late (&lt;2:30)</t>
        </is>
      </c>
      <c r="I619" s="7" t="inlineStr"/>
    </row>
    <row r="620">
      <c r="A620" s="7" t="inlineStr">
        <is>
          <t>2023-24</t>
        </is>
      </c>
      <c r="B620" s="7" t="inlineStr">
        <is>
          <t>2023-10-16</t>
        </is>
      </c>
      <c r="C620" s="7" t="inlineStr">
        <is>
          <t>NJD</t>
        </is>
      </c>
      <c r="D620" s="7" t="inlineStr">
        <is>
          <t>Lindy Ruff</t>
        </is>
      </c>
      <c r="E620" s="7" t="inlineStr">
        <is>
          <t>period start (carry-in)</t>
        </is>
      </c>
      <c r="F620" s="7" t="inlineStr">
        <is>
          <t>19:01</t>
        </is>
      </c>
      <c r="G620" s="8" t="n">
        <v>0</v>
      </c>
      <c r="H620" s="7" t="inlineStr">
        <is>
          <t>closed before pull zone</t>
        </is>
      </c>
      <c r="I620" s="7" t="inlineStr"/>
    </row>
    <row r="621">
      <c r="A621" s="7" t="inlineStr">
        <is>
          <t>2023-24</t>
        </is>
      </c>
      <c r="B621" s="7" t="inlineStr">
        <is>
          <t>2023-10-16</t>
        </is>
      </c>
      <c r="C621" s="7" t="inlineStr">
        <is>
          <t>NJD</t>
        </is>
      </c>
      <c r="D621" s="7" t="inlineStr">
        <is>
          <t>Lindy Ruff</t>
        </is>
      </c>
      <c r="E621" s="7" t="inlineStr">
        <is>
          <t>16:25</t>
        </is>
      </c>
      <c r="F621" s="7" t="inlineStr">
        <is>
          <t>11:09</t>
        </is>
      </c>
      <c r="G621" s="8" t="n">
        <v>0</v>
      </c>
      <c r="H621" s="7" t="inlineStr">
        <is>
          <t>closed before pull zone</t>
        </is>
      </c>
      <c r="I621" s="7" t="inlineStr"/>
    </row>
    <row r="622">
      <c r="A622" s="7" t="inlineStr">
        <is>
          <t>2023-24</t>
        </is>
      </c>
      <c r="B622" s="7" t="inlineStr">
        <is>
          <t>2023-10-16</t>
        </is>
      </c>
      <c r="C622" s="7" t="inlineStr">
        <is>
          <t>TOR</t>
        </is>
      </c>
      <c r="D622" s="7" t="inlineStr">
        <is>
          <t>Sheldon Keefe</t>
        </is>
      </c>
      <c r="E622" s="7" t="inlineStr">
        <is>
          <t>0:06</t>
        </is>
      </c>
      <c r="F622" s="7" t="inlineStr">
        <is>
          <t>horn</t>
        </is>
      </c>
      <c r="G622" s="8" t="n">
        <v>0</v>
      </c>
      <c r="H622" s="7" t="inlineStr">
        <is>
          <t>arrived too late (&lt;2:30)</t>
        </is>
      </c>
      <c r="I622" s="7" t="inlineStr"/>
    </row>
    <row r="623">
      <c r="A623" s="7" t="inlineStr">
        <is>
          <t>2023-24</t>
        </is>
      </c>
      <c r="B623" s="7" t="inlineStr">
        <is>
          <t>2023-10-17</t>
        </is>
      </c>
      <c r="C623" s="7" t="inlineStr">
        <is>
          <t>SEA</t>
        </is>
      </c>
      <c r="D623" s="7" t="inlineStr">
        <is>
          <t>Dave Hakstol</t>
        </is>
      </c>
      <c r="E623" s="7" t="inlineStr">
        <is>
          <t>3:14</t>
        </is>
      </c>
      <c r="F623" s="7" t="inlineStr">
        <is>
          <t>horn</t>
        </is>
      </c>
      <c r="G623" s="8" t="n">
        <v>0.293</v>
      </c>
      <c r="H623" s="7" t="inlineStr">
        <is>
          <t>short/thin window</t>
        </is>
      </c>
      <c r="I623" s="7" t="inlineStr"/>
    </row>
    <row r="624">
      <c r="A624" s="7" t="inlineStr">
        <is>
          <t>2023-24</t>
        </is>
      </c>
      <c r="B624" s="7" t="inlineStr">
        <is>
          <t>2023-10-17</t>
        </is>
      </c>
      <c r="C624" s="7" t="inlineStr">
        <is>
          <t>SJS</t>
        </is>
      </c>
      <c r="D624" s="7" t="inlineStr">
        <is>
          <t>David Quinn</t>
        </is>
      </c>
      <c r="E624" s="7" t="inlineStr">
        <is>
          <t>4:52</t>
        </is>
      </c>
      <c r="F624" s="7" t="inlineStr">
        <is>
          <t>horn</t>
        </is>
      </c>
      <c r="G624" s="8" t="n">
        <v>0.678</v>
      </c>
      <c r="H624" s="13" t="inlineStr">
        <is>
          <t>partial chance</t>
        </is>
      </c>
      <c r="I624" s="7" t="inlineStr"/>
    </row>
    <row r="625">
      <c r="A625" s="7" t="inlineStr">
        <is>
          <t>2023-24</t>
        </is>
      </c>
      <c r="B625" s="7" t="inlineStr">
        <is>
          <t>2023-10-17</t>
        </is>
      </c>
      <c r="C625" s="7" t="inlineStr">
        <is>
          <t>MTL</t>
        </is>
      </c>
      <c r="D625" s="7" t="inlineStr">
        <is>
          <t>Martin St. Louis</t>
        </is>
      </c>
      <c r="E625" s="7" t="inlineStr">
        <is>
          <t>period start (carry-in)</t>
        </is>
      </c>
      <c r="F625" s="7" t="inlineStr">
        <is>
          <t>14:40</t>
        </is>
      </c>
      <c r="G625" s="8" t="n">
        <v>0</v>
      </c>
      <c r="H625" s="7" t="inlineStr">
        <is>
          <t>closed before pull zone</t>
        </is>
      </c>
      <c r="I625" s="7" t="inlineStr"/>
    </row>
    <row r="626">
      <c r="A626" s="7" t="inlineStr">
        <is>
          <t>2023-24</t>
        </is>
      </c>
      <c r="B626" s="7" t="inlineStr">
        <is>
          <t>2023-10-17</t>
        </is>
      </c>
      <c r="C626" s="7" t="inlineStr">
        <is>
          <t>WPG</t>
        </is>
      </c>
      <c r="D626" s="7" t="inlineStr">
        <is>
          <t>Rick Bowness</t>
        </is>
      </c>
      <c r="E626" s="7" t="inlineStr">
        <is>
          <t>17:09</t>
        </is>
      </c>
      <c r="F626" s="7" t="inlineStr">
        <is>
          <t>5:29</t>
        </is>
      </c>
      <c r="G626" s="8" t="n">
        <v>0.138</v>
      </c>
      <c r="H626" s="13" t="inlineStr">
        <is>
          <t>partial chance</t>
        </is>
      </c>
      <c r="I626" s="7" t="inlineStr"/>
    </row>
    <row r="627">
      <c r="A627" s="7" t="inlineStr">
        <is>
          <t>2023-24</t>
        </is>
      </c>
      <c r="B627" s="7" t="inlineStr">
        <is>
          <t>2023-10-18</t>
        </is>
      </c>
      <c r="C627" s="7" t="inlineStr">
        <is>
          <t>PIT</t>
        </is>
      </c>
      <c r="D627" s="7" t="inlineStr">
        <is>
          <t>Mike Sullivan</t>
        </is>
      </c>
      <c r="E627" s="7" t="inlineStr">
        <is>
          <t>period start (carry-in)</t>
        </is>
      </c>
      <c r="F627" s="7" t="inlineStr">
        <is>
          <t>16:23</t>
        </is>
      </c>
      <c r="G627" s="8" t="n">
        <v>0</v>
      </c>
      <c r="H627" s="7" t="inlineStr">
        <is>
          <t>closed before pull zone</t>
        </is>
      </c>
      <c r="I627" s="7" t="inlineStr"/>
    </row>
    <row r="628">
      <c r="A628" s="7" t="inlineStr">
        <is>
          <t>2023-24</t>
        </is>
      </c>
      <c r="B628" s="7" t="inlineStr">
        <is>
          <t>2023-10-18</t>
        </is>
      </c>
      <c r="C628" s="7" t="inlineStr">
        <is>
          <t>PIT</t>
        </is>
      </c>
      <c r="D628" s="7" t="inlineStr">
        <is>
          <t>Mike Sullivan</t>
        </is>
      </c>
      <c r="E628" s="7" t="inlineStr">
        <is>
          <t>1:11</t>
        </is>
      </c>
      <c r="F628" s="7" t="inlineStr">
        <is>
          <t>horn</t>
        </is>
      </c>
      <c r="G628" s="8" t="n">
        <v>0.005</v>
      </c>
      <c r="H628" s="7" t="inlineStr">
        <is>
          <t>arrived too late (&lt;2:30)</t>
        </is>
      </c>
      <c r="I628" s="7" t="inlineStr"/>
    </row>
    <row r="629">
      <c r="A629" s="7" t="inlineStr">
        <is>
          <t>2023-24</t>
        </is>
      </c>
      <c r="B629" s="7" t="inlineStr">
        <is>
          <t>2023-10-19</t>
        </is>
      </c>
      <c r="C629" s="7" t="inlineStr">
        <is>
          <t>STL</t>
        </is>
      </c>
      <c r="D629" s="7" t="inlineStr">
        <is>
          <t>Craig Berube</t>
        </is>
      </c>
      <c r="E629" s="7" t="inlineStr">
        <is>
          <t>period start (carry-in)</t>
        </is>
      </c>
      <c r="F629" s="7" t="inlineStr">
        <is>
          <t>17:51</t>
        </is>
      </c>
      <c r="G629" s="8" t="n">
        <v>0</v>
      </c>
      <c r="H629" s="7" t="inlineStr">
        <is>
          <t>closed before pull zone</t>
        </is>
      </c>
      <c r="I629" s="7" t="inlineStr"/>
    </row>
    <row r="630">
      <c r="A630" s="7" t="inlineStr">
        <is>
          <t>2023-24</t>
        </is>
      </c>
      <c r="B630" s="7" t="inlineStr">
        <is>
          <t>2023-10-19</t>
        </is>
      </c>
      <c r="C630" s="7" t="inlineStr">
        <is>
          <t>STL</t>
        </is>
      </c>
      <c r="D630" s="7" t="inlineStr">
        <is>
          <t>Craig Berube</t>
        </is>
      </c>
      <c r="E630" s="7" t="inlineStr">
        <is>
          <t>16:44</t>
        </is>
      </c>
      <c r="F630" s="7" t="inlineStr">
        <is>
          <t>3:01</t>
        </is>
      </c>
      <c r="G630" s="8" t="n">
        <v>0.282</v>
      </c>
      <c r="H630" s="7" t="inlineStr">
        <is>
          <t>penalty-blocked in zone</t>
        </is>
      </c>
      <c r="I630" s="7" t="inlineStr">
        <is>
          <t>shorthanded 147s</t>
        </is>
      </c>
    </row>
    <row r="631">
      <c r="A631" s="7" t="inlineStr">
        <is>
          <t>2023-24</t>
        </is>
      </c>
      <c r="B631" s="7" t="inlineStr">
        <is>
          <t>2023-10-19</t>
        </is>
      </c>
      <c r="C631" s="7" t="inlineStr">
        <is>
          <t>SJS</t>
        </is>
      </c>
      <c r="D631" s="7" t="inlineStr">
        <is>
          <t>David Quinn</t>
        </is>
      </c>
      <c r="E631" s="7" t="inlineStr">
        <is>
          <t>period start (carry-in)</t>
        </is>
      </c>
      <c r="F631" s="7" t="inlineStr">
        <is>
          <t>8:47</t>
        </is>
      </c>
      <c r="G631" s="8" t="n">
        <v>0.01</v>
      </c>
      <c r="H631" s="7" t="inlineStr">
        <is>
          <t>closed before pull zone</t>
        </is>
      </c>
      <c r="I631" s="7" t="inlineStr"/>
    </row>
    <row r="632">
      <c r="A632" s="7" t="inlineStr">
        <is>
          <t>2023-24</t>
        </is>
      </c>
      <c r="B632" s="7" t="inlineStr">
        <is>
          <t>2023-10-19</t>
        </is>
      </c>
      <c r="C632" s="7" t="inlineStr">
        <is>
          <t>MIN</t>
        </is>
      </c>
      <c r="D632" s="7" t="inlineStr">
        <is>
          <t>Dean Evason</t>
        </is>
      </c>
      <c r="E632" s="7" t="inlineStr">
        <is>
          <t>9:47</t>
        </is>
      </c>
      <c r="F632" s="7" t="inlineStr">
        <is>
          <t>5:22</t>
        </is>
      </c>
      <c r="G632" s="8" t="n">
        <v>0.234</v>
      </c>
      <c r="H632" s="7" t="inlineStr">
        <is>
          <t>window cut by goal</t>
        </is>
      </c>
      <c r="I632" s="7" t="inlineStr"/>
    </row>
    <row r="633">
      <c r="A633" s="7" t="inlineStr">
        <is>
          <t>2023-24</t>
        </is>
      </c>
      <c r="B633" s="7" t="inlineStr">
        <is>
          <t>2023-10-19</t>
        </is>
      </c>
      <c r="C633" s="7" t="inlineStr">
        <is>
          <t>EDM</t>
        </is>
      </c>
      <c r="D633" s="7" t="inlineStr">
        <is>
          <t>Jay Woodcroft</t>
        </is>
      </c>
      <c r="E633" s="7" t="inlineStr">
        <is>
          <t>15:43</t>
        </is>
      </c>
      <c r="F633" s="7" t="inlineStr">
        <is>
          <t>horn</t>
        </is>
      </c>
      <c r="G633" s="8" t="n">
        <v>1</v>
      </c>
      <c r="H633" s="12" t="inlineStr">
        <is>
          <t>CLEAR DECLINE</t>
        </is>
      </c>
      <c r="I633" s="7" t="inlineStr"/>
    </row>
    <row r="634">
      <c r="A634" s="7" t="inlineStr">
        <is>
          <t>2023-24</t>
        </is>
      </c>
      <c r="B634" s="7" t="inlineStr">
        <is>
          <t>2023-10-19</t>
        </is>
      </c>
      <c r="C634" s="7" t="inlineStr">
        <is>
          <t>CHI</t>
        </is>
      </c>
      <c r="D634" s="7" t="inlineStr">
        <is>
          <t>Luke Richardson</t>
        </is>
      </c>
      <c r="E634" s="7" t="inlineStr">
        <is>
          <t>period start (carry-in)</t>
        </is>
      </c>
      <c r="F634" s="7" t="inlineStr">
        <is>
          <t>11:20</t>
        </is>
      </c>
      <c r="G634" s="8" t="n">
        <v>0</v>
      </c>
      <c r="H634" s="7" t="inlineStr">
        <is>
          <t>closed before pull zone</t>
        </is>
      </c>
      <c r="I634" s="7" t="inlineStr"/>
    </row>
    <row r="635">
      <c r="A635" s="7" t="inlineStr">
        <is>
          <t>2023-24</t>
        </is>
      </c>
      <c r="B635" s="7" t="inlineStr">
        <is>
          <t>2023-10-19</t>
        </is>
      </c>
      <c r="C635" s="7" t="inlineStr">
        <is>
          <t>NYR</t>
        </is>
      </c>
      <c r="D635" s="7" t="inlineStr">
        <is>
          <t>Peter Laviolette</t>
        </is>
      </c>
      <c r="E635" s="7" t="inlineStr">
        <is>
          <t>period start (carry-in)</t>
        </is>
      </c>
      <c r="F635" s="7" t="inlineStr">
        <is>
          <t>horn</t>
        </is>
      </c>
      <c r="G635" s="8" t="n">
        <v>0.998</v>
      </c>
      <c r="H635" s="12" t="inlineStr">
        <is>
          <t>CLEAR DECLINE</t>
        </is>
      </c>
      <c r="I635" s="7" t="inlineStr">
        <is>
          <t>shorthanded 14s</t>
        </is>
      </c>
    </row>
    <row r="636">
      <c r="A636" s="7" t="inlineStr">
        <is>
          <t>2023-24</t>
        </is>
      </c>
      <c r="B636" s="7" t="inlineStr">
        <is>
          <t>2023-10-19</t>
        </is>
      </c>
      <c r="C636" s="7" t="inlineStr">
        <is>
          <t>CAR</t>
        </is>
      </c>
      <c r="D636" s="7" t="inlineStr">
        <is>
          <t>Rod Brind'Amour</t>
        </is>
      </c>
      <c r="E636" s="7" t="inlineStr">
        <is>
          <t>period start (carry-in)</t>
        </is>
      </c>
      <c r="F636" s="7" t="inlineStr">
        <is>
          <t>18:52</t>
        </is>
      </c>
      <c r="G636" s="8" t="n">
        <v>0</v>
      </c>
      <c r="H636" s="7" t="inlineStr">
        <is>
          <t>closed before pull zone</t>
        </is>
      </c>
      <c r="I636" s="7" t="inlineStr"/>
    </row>
    <row r="637">
      <c r="A637" s="7" t="inlineStr">
        <is>
          <t>2023-24</t>
        </is>
      </c>
      <c r="B637" s="7" t="inlineStr">
        <is>
          <t>2023-10-19</t>
        </is>
      </c>
      <c r="C637" s="7" t="inlineStr">
        <is>
          <t>CAR</t>
        </is>
      </c>
      <c r="D637" s="7" t="inlineStr">
        <is>
          <t>Rod Brind'Amour</t>
        </is>
      </c>
      <c r="E637" s="7" t="inlineStr">
        <is>
          <t>3:09</t>
        </is>
      </c>
      <c r="F637" s="7" t="inlineStr">
        <is>
          <t>horn</t>
        </is>
      </c>
      <c r="G637" s="8" t="n">
        <v>0.269</v>
      </c>
      <c r="H637" s="7" t="inlineStr">
        <is>
          <t>short/thin window</t>
        </is>
      </c>
      <c r="I637" s="7" t="inlineStr"/>
    </row>
    <row r="638">
      <c r="A638" s="7" t="inlineStr">
        <is>
          <t>2023-24</t>
        </is>
      </c>
      <c r="B638" s="7" t="inlineStr">
        <is>
          <t>2023-10-21</t>
        </is>
      </c>
      <c r="C638" s="7" t="inlineStr">
        <is>
          <t>OTT</t>
        </is>
      </c>
      <c r="D638" s="7" t="inlineStr">
        <is>
          <t>D.J. Smith</t>
        </is>
      </c>
      <c r="E638" s="7" t="inlineStr">
        <is>
          <t>19:32</t>
        </is>
      </c>
      <c r="F638" s="7" t="inlineStr">
        <is>
          <t>12:37</t>
        </is>
      </c>
      <c r="G638" s="8" t="n">
        <v>0</v>
      </c>
      <c r="H638" s="7" t="inlineStr">
        <is>
          <t>closed before pull zone</t>
        </is>
      </c>
      <c r="I638" s="7" t="inlineStr"/>
    </row>
    <row r="639">
      <c r="A639" s="7" t="inlineStr">
        <is>
          <t>2023-24</t>
        </is>
      </c>
      <c r="B639" s="7" t="inlineStr">
        <is>
          <t>2023-10-21</t>
        </is>
      </c>
      <c r="C639" s="7" t="inlineStr">
        <is>
          <t>OTT</t>
        </is>
      </c>
      <c r="D639" s="7" t="inlineStr">
        <is>
          <t>D.J. Smith</t>
        </is>
      </c>
      <c r="E639" s="7" t="inlineStr">
        <is>
          <t>11:11</t>
        </is>
      </c>
      <c r="F639" s="7" t="inlineStr">
        <is>
          <t>horn</t>
        </is>
      </c>
      <c r="G639" s="8" t="n">
        <v>0.922</v>
      </c>
      <c r="H639" s="12" t="inlineStr">
        <is>
          <t>CLEAR DECLINE</t>
        </is>
      </c>
      <c r="I639" s="7" t="inlineStr">
        <is>
          <t>shorthanded 55s</t>
        </is>
      </c>
    </row>
    <row r="640">
      <c r="A640" s="7" t="inlineStr">
        <is>
          <t>2023-24</t>
        </is>
      </c>
      <c r="B640" s="7" t="inlineStr">
        <is>
          <t>2023-10-21</t>
        </is>
      </c>
      <c r="C640" s="7" t="inlineStr">
        <is>
          <t>SEA</t>
        </is>
      </c>
      <c r="D640" s="7" t="inlineStr">
        <is>
          <t>Dave Hakstol</t>
        </is>
      </c>
      <c r="E640" s="7" t="inlineStr">
        <is>
          <t>14:30</t>
        </is>
      </c>
      <c r="F640" s="7" t="inlineStr">
        <is>
          <t>horn</t>
        </is>
      </c>
      <c r="G640" s="8" t="n">
        <v>0.922</v>
      </c>
      <c r="H640" s="12" t="inlineStr">
        <is>
          <t>CLEAR DECLINE</t>
        </is>
      </c>
      <c r="I640" s="7" t="inlineStr"/>
    </row>
    <row r="641">
      <c r="A641" s="7" t="inlineStr">
        <is>
          <t>2023-24</t>
        </is>
      </c>
      <c r="B641" s="7" t="inlineStr">
        <is>
          <t>2023-10-21</t>
        </is>
      </c>
      <c r="C641" s="7" t="inlineStr">
        <is>
          <t>SJS</t>
        </is>
      </c>
      <c r="D641" s="7" t="inlineStr">
        <is>
          <t>David Quinn</t>
        </is>
      </c>
      <c r="E641" s="7" t="inlineStr">
        <is>
          <t>period start (carry-in)</t>
        </is>
      </c>
      <c r="F641" s="7" t="inlineStr">
        <is>
          <t>17:11</t>
        </is>
      </c>
      <c r="G641" s="8" t="n">
        <v>0</v>
      </c>
      <c r="H641" s="7" t="inlineStr">
        <is>
          <t>closed before pull zone</t>
        </is>
      </c>
      <c r="I641" s="7" t="inlineStr"/>
    </row>
    <row r="642">
      <c r="A642" s="7" t="inlineStr">
        <is>
          <t>2023-24</t>
        </is>
      </c>
      <c r="B642" s="7" t="inlineStr">
        <is>
          <t>2023-10-21</t>
        </is>
      </c>
      <c r="C642" s="7" t="inlineStr">
        <is>
          <t>SJS</t>
        </is>
      </c>
      <c r="D642" s="7" t="inlineStr">
        <is>
          <t>David Quinn</t>
        </is>
      </c>
      <c r="E642" s="7" t="inlineStr">
        <is>
          <t>9:26</t>
        </is>
      </c>
      <c r="F642" s="7" t="inlineStr">
        <is>
          <t>6:34</t>
        </is>
      </c>
      <c r="G642" s="8" t="n">
        <v>0.105</v>
      </c>
      <c r="H642" s="7" t="inlineStr">
        <is>
          <t>window cut by goal</t>
        </is>
      </c>
      <c r="I642" s="7" t="inlineStr"/>
    </row>
    <row r="643">
      <c r="A643" s="7" t="inlineStr">
        <is>
          <t>2023-24</t>
        </is>
      </c>
      <c r="B643" s="7" t="inlineStr">
        <is>
          <t>2023-10-21</t>
        </is>
      </c>
      <c r="C643" s="7" t="inlineStr">
        <is>
          <t>NYI</t>
        </is>
      </c>
      <c r="D643" s="7" t="inlineStr">
        <is>
          <t>Lane Lambert</t>
        </is>
      </c>
      <c r="E643" s="7" t="inlineStr">
        <is>
          <t>17:20</t>
        </is>
      </c>
      <c r="F643" s="7" t="inlineStr">
        <is>
          <t>1:21</t>
        </is>
      </c>
      <c r="G643" s="8" t="n">
        <v>0.995</v>
      </c>
      <c r="H643" s="12" t="inlineStr">
        <is>
          <t>CLEAR DECLINE</t>
        </is>
      </c>
      <c r="I643" s="7" t="inlineStr"/>
    </row>
    <row r="644">
      <c r="A644" s="7" t="inlineStr">
        <is>
          <t>2023-24</t>
        </is>
      </c>
      <c r="B644" s="7" t="inlineStr">
        <is>
          <t>2023-10-21</t>
        </is>
      </c>
      <c r="C644" s="7" t="inlineStr">
        <is>
          <t>CHI</t>
        </is>
      </c>
      <c r="D644" s="7" t="inlineStr">
        <is>
          <t>Luke Richardson</t>
        </is>
      </c>
      <c r="E644" s="7" t="inlineStr">
        <is>
          <t>3:51</t>
        </is>
      </c>
      <c r="F644" s="7" t="inlineStr">
        <is>
          <t>0:15</t>
        </is>
      </c>
      <c r="G644" s="8" t="n">
        <v>0.426</v>
      </c>
      <c r="H644" s="13" t="inlineStr">
        <is>
          <t>partial chance</t>
        </is>
      </c>
      <c r="I644" s="7" t="inlineStr"/>
    </row>
    <row r="645">
      <c r="A645" s="7" t="inlineStr">
        <is>
          <t>2023-24</t>
        </is>
      </c>
      <c r="B645" s="7" t="inlineStr">
        <is>
          <t>2023-10-21</t>
        </is>
      </c>
      <c r="C645" s="7" t="inlineStr">
        <is>
          <t>PIT</t>
        </is>
      </c>
      <c r="D645" s="7" t="inlineStr">
        <is>
          <t>Mike Sullivan</t>
        </is>
      </c>
      <c r="E645" s="7" t="inlineStr">
        <is>
          <t>4:47</t>
        </is>
      </c>
      <c r="F645" s="7" t="inlineStr">
        <is>
          <t>3:33</t>
        </is>
      </c>
      <c r="G645" s="8" t="n">
        <v>0.283</v>
      </c>
      <c r="H645" s="7" t="inlineStr">
        <is>
          <t>window cut by goal</t>
        </is>
      </c>
      <c r="I645" s="7" t="inlineStr"/>
    </row>
    <row r="646">
      <c r="A646" s="7" t="inlineStr">
        <is>
          <t>2023-24</t>
        </is>
      </c>
      <c r="B646" s="7" t="inlineStr">
        <is>
          <t>2023-10-21</t>
        </is>
      </c>
      <c r="C646" s="7" t="inlineStr">
        <is>
          <t>CAR</t>
        </is>
      </c>
      <c r="D646" s="7" t="inlineStr">
        <is>
          <t>Rod Brind'Amour</t>
        </is>
      </c>
      <c r="E646" s="7" t="inlineStr">
        <is>
          <t>period start (carry-in)</t>
        </is>
      </c>
      <c r="F646" s="7" t="inlineStr">
        <is>
          <t>7:34</t>
        </is>
      </c>
      <c r="G646" s="8" t="n">
        <v>0.062</v>
      </c>
      <c r="H646" s="7" t="inlineStr">
        <is>
          <t>closed before pull zone</t>
        </is>
      </c>
      <c r="I646" s="7" t="inlineStr"/>
    </row>
    <row r="647">
      <c r="A647" s="7" t="inlineStr">
        <is>
          <t>2023-24</t>
        </is>
      </c>
      <c r="B647" s="7" t="inlineStr">
        <is>
          <t>2023-10-21</t>
        </is>
      </c>
      <c r="C647" s="7" t="inlineStr">
        <is>
          <t>LAK</t>
        </is>
      </c>
      <c r="D647" s="7" t="inlineStr">
        <is>
          <t>Todd McLellan</t>
        </is>
      </c>
      <c r="E647" s="7" t="inlineStr">
        <is>
          <t>2:12</t>
        </is>
      </c>
      <c r="F647" s="7" t="inlineStr">
        <is>
          <t>1:10</t>
        </is>
      </c>
      <c r="G647" s="8" t="n">
        <v>0.076</v>
      </c>
      <c r="H647" s="7" t="inlineStr">
        <is>
          <t>arrived too late (&lt;2:30)</t>
        </is>
      </c>
      <c r="I647" s="7" t="inlineStr"/>
    </row>
    <row r="648">
      <c r="A648" s="7" t="inlineStr">
        <is>
          <t>2023-24</t>
        </is>
      </c>
      <c r="B648" s="7" t="inlineStr">
        <is>
          <t>2023-10-22</t>
        </is>
      </c>
      <c r="C648" s="7" t="inlineStr">
        <is>
          <t>CGY</t>
        </is>
      </c>
      <c r="D648" s="7" t="inlineStr">
        <is>
          <t>Ryan Huska</t>
        </is>
      </c>
      <c r="E648" s="7" t="inlineStr">
        <is>
          <t>16:53</t>
        </is>
      </c>
      <c r="F648" s="7" t="inlineStr">
        <is>
          <t>16:16</t>
        </is>
      </c>
      <c r="G648" s="8" t="n">
        <v>0</v>
      </c>
      <c r="H648" s="7" t="inlineStr">
        <is>
          <t>closed before pull zone</t>
        </is>
      </c>
      <c r="I648" s="7" t="inlineStr"/>
    </row>
    <row r="649">
      <c r="A649" s="7" t="inlineStr">
        <is>
          <t>2023-24</t>
        </is>
      </c>
      <c r="B649" s="7" t="inlineStr">
        <is>
          <t>2023-10-24</t>
        </is>
      </c>
      <c r="C649" s="7" t="inlineStr">
        <is>
          <t>ARI</t>
        </is>
      </c>
      <c r="D649" s="7" t="inlineStr">
        <is>
          <t>André Tourigny</t>
        </is>
      </c>
      <c r="E649" s="7" t="inlineStr">
        <is>
          <t>0:37</t>
        </is>
      </c>
      <c r="F649" s="7" t="inlineStr">
        <is>
          <t>horn</t>
        </is>
      </c>
      <c r="G649" s="8" t="n">
        <v>0.005</v>
      </c>
      <c r="H649" s="7" t="inlineStr">
        <is>
          <t>arrived too late (&lt;2:30)</t>
        </is>
      </c>
      <c r="I649" s="7" t="inlineStr"/>
    </row>
    <row r="650">
      <c r="A650" s="7" t="inlineStr">
        <is>
          <t>2023-24</t>
        </is>
      </c>
      <c r="B650" s="7" t="inlineStr">
        <is>
          <t>2023-10-24</t>
        </is>
      </c>
      <c r="C650" s="7" t="inlineStr">
        <is>
          <t>OTT</t>
        </is>
      </c>
      <c r="D650" s="7" t="inlineStr">
        <is>
          <t>D.J. Smith</t>
        </is>
      </c>
      <c r="E650" s="7" t="inlineStr">
        <is>
          <t>4:25</t>
        </is>
      </c>
      <c r="F650" s="7" t="inlineStr">
        <is>
          <t>1:22</t>
        </is>
      </c>
      <c r="G650" s="8" t="n">
        <v>0.417</v>
      </c>
      <c r="H650" s="12" t="inlineStr">
        <is>
          <t>CLEAR DECLINE</t>
        </is>
      </c>
      <c r="I650" s="7" t="inlineStr"/>
    </row>
    <row r="651">
      <c r="A651" s="7" t="inlineStr">
        <is>
          <t>2023-24</t>
        </is>
      </c>
      <c r="B651" s="7" t="inlineStr">
        <is>
          <t>2023-10-24</t>
        </is>
      </c>
      <c r="C651" s="7" t="inlineStr">
        <is>
          <t>EDM</t>
        </is>
      </c>
      <c r="D651" s="7" t="inlineStr">
        <is>
          <t>Jay Woodcroft</t>
        </is>
      </c>
      <c r="E651" s="7" t="inlineStr">
        <is>
          <t>3:23</t>
        </is>
      </c>
      <c r="F651" s="7" t="inlineStr">
        <is>
          <t>horn</t>
        </is>
      </c>
      <c r="G651" s="8" t="n">
        <v>0.246</v>
      </c>
      <c r="H651" s="7" t="inlineStr">
        <is>
          <t>penalty-blocked in zone</t>
        </is>
      </c>
      <c r="I651" s="7" t="inlineStr">
        <is>
          <t>shorthanded 75s</t>
        </is>
      </c>
    </row>
    <row r="652">
      <c r="A652" s="7" t="inlineStr">
        <is>
          <t>2023-24</t>
        </is>
      </c>
      <c r="B652" s="7" t="inlineStr">
        <is>
          <t>2023-10-24</t>
        </is>
      </c>
      <c r="C652" s="7" t="inlineStr">
        <is>
          <t>NYI</t>
        </is>
      </c>
      <c r="D652" s="7" t="inlineStr">
        <is>
          <t>Lane Lambert</t>
        </is>
      </c>
      <c r="E652" s="7" t="inlineStr">
        <is>
          <t>0:31</t>
        </is>
      </c>
      <c r="F652" s="7" t="inlineStr">
        <is>
          <t>horn</t>
        </is>
      </c>
      <c r="G652" s="8" t="n">
        <v>0.005</v>
      </c>
      <c r="H652" s="7" t="inlineStr">
        <is>
          <t>arrived too late (&lt;2:30)</t>
        </is>
      </c>
      <c r="I652" s="7" t="inlineStr"/>
    </row>
    <row r="653">
      <c r="A653" s="7" t="inlineStr">
        <is>
          <t>2023-24</t>
        </is>
      </c>
      <c r="B653" s="7" t="inlineStr">
        <is>
          <t>2023-10-24</t>
        </is>
      </c>
      <c r="C653" s="7" t="inlineStr">
        <is>
          <t>CHI</t>
        </is>
      </c>
      <c r="D653" s="7" t="inlineStr">
        <is>
          <t>Luke Richardson</t>
        </is>
      </c>
      <c r="E653" s="7" t="inlineStr">
        <is>
          <t>14:58</t>
        </is>
      </c>
      <c r="F653" s="7" t="inlineStr">
        <is>
          <t>horn</t>
        </is>
      </c>
      <c r="G653" s="8" t="n">
        <v>1</v>
      </c>
      <c r="H653" s="12" t="inlineStr">
        <is>
          <t>CLEAR DECLINE</t>
        </is>
      </c>
      <c r="I653" s="7" t="inlineStr"/>
    </row>
    <row r="654">
      <c r="A654" s="7" t="inlineStr">
        <is>
          <t>2023-24</t>
        </is>
      </c>
      <c r="B654" s="7" t="inlineStr">
        <is>
          <t>2023-10-24</t>
        </is>
      </c>
      <c r="C654" s="7" t="inlineStr">
        <is>
          <t>MTL</t>
        </is>
      </c>
      <c r="D654" s="7" t="inlineStr">
        <is>
          <t>Martin St. Louis</t>
        </is>
      </c>
      <c r="E654" s="7" t="inlineStr">
        <is>
          <t>0:26</t>
        </is>
      </c>
      <c r="F654" s="7" t="inlineStr">
        <is>
          <t>horn</t>
        </is>
      </c>
      <c r="G654" s="8" t="n">
        <v>0.004</v>
      </c>
      <c r="H654" s="7" t="inlineStr">
        <is>
          <t>arrived too late (&lt;2:30)</t>
        </is>
      </c>
      <c r="I654" s="7" t="inlineStr"/>
    </row>
    <row r="655">
      <c r="A655" s="7" t="inlineStr">
        <is>
          <t>2023-24</t>
        </is>
      </c>
      <c r="B655" s="7" t="inlineStr">
        <is>
          <t>2023-10-24</t>
        </is>
      </c>
      <c r="C655" s="7" t="inlineStr">
        <is>
          <t>PIT</t>
        </is>
      </c>
      <c r="D655" s="7" t="inlineStr">
        <is>
          <t>Mike Sullivan</t>
        </is>
      </c>
      <c r="E655" s="7" t="inlineStr">
        <is>
          <t>6:09</t>
        </is>
      </c>
      <c r="F655" s="7" t="inlineStr">
        <is>
          <t>horn</t>
        </is>
      </c>
      <c r="G655" s="8" t="n">
        <v>0.874</v>
      </c>
      <c r="H655" s="12" t="inlineStr">
        <is>
          <t>CLEAR DECLINE</t>
        </is>
      </c>
      <c r="I655" s="7" t="inlineStr"/>
    </row>
    <row r="656">
      <c r="A656" s="7" t="inlineStr">
        <is>
          <t>2023-24</t>
        </is>
      </c>
      <c r="B656" s="7" t="inlineStr">
        <is>
          <t>2023-10-24</t>
        </is>
      </c>
      <c r="C656" s="7" t="inlineStr">
        <is>
          <t>WSH</t>
        </is>
      </c>
      <c r="D656" s="7" t="inlineStr">
        <is>
          <t>Spencer Carbery</t>
        </is>
      </c>
      <c r="E656" s="7" t="inlineStr">
        <is>
          <t>period start (carry-in)</t>
        </is>
      </c>
      <c r="F656" s="7" t="inlineStr">
        <is>
          <t>horn</t>
        </is>
      </c>
      <c r="G656" s="8" t="n">
        <v>1</v>
      </c>
      <c r="H656" s="12" t="inlineStr">
        <is>
          <t>CLEAR DECLINE</t>
        </is>
      </c>
      <c r="I656" s="7" t="inlineStr"/>
    </row>
    <row r="657">
      <c r="A657" s="7" t="inlineStr">
        <is>
          <t>2023-24</t>
        </is>
      </c>
      <c r="B657" s="7" t="inlineStr">
        <is>
          <t>2023-10-26</t>
        </is>
      </c>
      <c r="C657" s="7" t="inlineStr">
        <is>
          <t>MIN</t>
        </is>
      </c>
      <c r="D657" s="7" t="inlineStr">
        <is>
          <t>Dean Evason</t>
        </is>
      </c>
      <c r="E657" s="7" t="inlineStr">
        <is>
          <t>period start (carry-in)</t>
        </is>
      </c>
      <c r="F657" s="7" t="inlineStr">
        <is>
          <t>16:55</t>
        </is>
      </c>
      <c r="G657" s="8" t="n">
        <v>0</v>
      </c>
      <c r="H657" s="7" t="inlineStr">
        <is>
          <t>closed before pull zone</t>
        </is>
      </c>
      <c r="I657" s="7" t="inlineStr"/>
    </row>
    <row r="658">
      <c r="A658" s="7" t="inlineStr">
        <is>
          <t>2023-24</t>
        </is>
      </c>
      <c r="B658" s="7" t="inlineStr">
        <is>
          <t>2023-10-26</t>
        </is>
      </c>
      <c r="C658" s="7" t="inlineStr">
        <is>
          <t>MIN</t>
        </is>
      </c>
      <c r="D658" s="7" t="inlineStr">
        <is>
          <t>Dean Evason</t>
        </is>
      </c>
      <c r="E658" s="7" t="inlineStr">
        <is>
          <t>8:58</t>
        </is>
      </c>
      <c r="F658" s="7" t="inlineStr">
        <is>
          <t>5:14</t>
        </is>
      </c>
      <c r="G658" s="8" t="n">
        <v>0.247</v>
      </c>
      <c r="H658" s="7" t="inlineStr">
        <is>
          <t>window cut by goal</t>
        </is>
      </c>
      <c r="I658" s="7" t="inlineStr"/>
    </row>
    <row r="659">
      <c r="A659" s="7" t="inlineStr">
        <is>
          <t>2023-24</t>
        </is>
      </c>
      <c r="B659" s="7" t="inlineStr">
        <is>
          <t>2023-10-26</t>
        </is>
      </c>
      <c r="C659" s="7" t="inlineStr">
        <is>
          <t>DET</t>
        </is>
      </c>
      <c r="D659" s="7" t="inlineStr">
        <is>
          <t>Derek Lalonde</t>
        </is>
      </c>
      <c r="E659" s="7" t="inlineStr">
        <is>
          <t>1:02</t>
        </is>
      </c>
      <c r="F659" s="7" t="inlineStr">
        <is>
          <t>horn</t>
        </is>
      </c>
      <c r="G659" s="8" t="n">
        <v>0.005</v>
      </c>
      <c r="H659" s="7" t="inlineStr">
        <is>
          <t>arrived too late (&lt;2:30)</t>
        </is>
      </c>
      <c r="I659" s="7" t="inlineStr"/>
    </row>
    <row r="660">
      <c r="A660" s="7" t="inlineStr">
        <is>
          <t>2023-24</t>
        </is>
      </c>
      <c r="B660" s="7" t="inlineStr">
        <is>
          <t>2023-10-26</t>
        </is>
      </c>
      <c r="C660" s="7" t="inlineStr">
        <is>
          <t>COL</t>
        </is>
      </c>
      <c r="D660" s="7" t="inlineStr">
        <is>
          <t>Jared Bednar</t>
        </is>
      </c>
      <c r="E660" s="7" t="inlineStr">
        <is>
          <t>period start (carry-in)</t>
        </is>
      </c>
      <c r="F660" s="7" t="inlineStr">
        <is>
          <t>9:25</t>
        </is>
      </c>
      <c r="G660" s="8" t="n">
        <v>0.001</v>
      </c>
      <c r="H660" s="7" t="inlineStr">
        <is>
          <t>closed before pull zone</t>
        </is>
      </c>
      <c r="I660" s="7" t="inlineStr"/>
    </row>
    <row r="661">
      <c r="A661" s="7" t="inlineStr">
        <is>
          <t>2023-24</t>
        </is>
      </c>
      <c r="B661" s="7" t="inlineStr">
        <is>
          <t>2023-10-26</t>
        </is>
      </c>
      <c r="C661" s="7" t="inlineStr">
        <is>
          <t>EDM</t>
        </is>
      </c>
      <c r="D661" s="7" t="inlineStr">
        <is>
          <t>Jay Woodcroft</t>
        </is>
      </c>
      <c r="E661" s="7" t="inlineStr">
        <is>
          <t>period start (carry-in)</t>
        </is>
      </c>
      <c r="F661" s="7" t="inlineStr">
        <is>
          <t>horn</t>
        </is>
      </c>
      <c r="G661" s="8" t="n">
        <v>0.754</v>
      </c>
      <c r="H661" s="12" t="inlineStr">
        <is>
          <t>CLEAR DECLINE</t>
        </is>
      </c>
      <c r="I661" s="7" t="inlineStr">
        <is>
          <t>shorthanded 94s, delayed_penalty 7s</t>
        </is>
      </c>
    </row>
    <row r="662">
      <c r="A662" s="7" t="inlineStr">
        <is>
          <t>2023-24</t>
        </is>
      </c>
      <c r="B662" s="7" t="inlineStr">
        <is>
          <t>2023-10-26</t>
        </is>
      </c>
      <c r="C662" s="7" t="inlineStr">
        <is>
          <t>DAL</t>
        </is>
      </c>
      <c r="D662" s="7" t="inlineStr">
        <is>
          <t>Peter DeBoer</t>
        </is>
      </c>
      <c r="E662" s="7" t="inlineStr">
        <is>
          <t>0:11</t>
        </is>
      </c>
      <c r="F662" s="7" t="inlineStr">
        <is>
          <t>horn</t>
        </is>
      </c>
      <c r="G662" s="8" t="n">
        <v>0.002</v>
      </c>
      <c r="H662" s="7" t="inlineStr">
        <is>
          <t>arrived too late (&lt;2:30)</t>
        </is>
      </c>
      <c r="I662" s="7" t="inlineStr"/>
    </row>
    <row r="663">
      <c r="A663" s="7" t="inlineStr">
        <is>
          <t>2023-24</t>
        </is>
      </c>
      <c r="B663" s="7" t="inlineStr">
        <is>
          <t>2023-10-26</t>
        </is>
      </c>
      <c r="C663" s="7" t="inlineStr">
        <is>
          <t>CGY</t>
        </is>
      </c>
      <c r="D663" s="7" t="inlineStr">
        <is>
          <t>Ryan Huska</t>
        </is>
      </c>
      <c r="E663" s="7" t="inlineStr">
        <is>
          <t>2:07</t>
        </is>
      </c>
      <c r="F663" s="7" t="inlineStr">
        <is>
          <t>horn</t>
        </is>
      </c>
      <c r="G663" s="8" t="n">
        <v>0.067</v>
      </c>
      <c r="H663" s="7" t="inlineStr">
        <is>
          <t>arrived too late (&lt;2:30)</t>
        </is>
      </c>
      <c r="I663" s="7" t="inlineStr"/>
    </row>
    <row r="664">
      <c r="A664" s="7" t="inlineStr">
        <is>
          <t>2023-24</t>
        </is>
      </c>
      <c r="B664" s="7" t="inlineStr">
        <is>
          <t>2023-10-27</t>
        </is>
      </c>
      <c r="C664" s="7" t="inlineStr">
        <is>
          <t>SJS</t>
        </is>
      </c>
      <c r="D664" s="7" t="inlineStr">
        <is>
          <t>David Quinn</t>
        </is>
      </c>
      <c r="E664" s="7" t="inlineStr">
        <is>
          <t>13:54</t>
        </is>
      </c>
      <c r="F664" s="7" t="inlineStr">
        <is>
          <t>horn</t>
        </is>
      </c>
      <c r="G664" s="8" t="n">
        <v>0.584</v>
      </c>
      <c r="H664" s="13" t="inlineStr">
        <is>
          <t>partial chance</t>
        </is>
      </c>
      <c r="I664" s="7" t="inlineStr">
        <is>
          <t>delayed_penalty 5s, shorthanded 150s</t>
        </is>
      </c>
    </row>
    <row r="665">
      <c r="A665" s="7" t="inlineStr">
        <is>
          <t>2023-24</t>
        </is>
      </c>
      <c r="B665" s="7" t="inlineStr">
        <is>
          <t>2023-10-28</t>
        </is>
      </c>
      <c r="C665" s="7" t="inlineStr">
        <is>
          <t>DET</t>
        </is>
      </c>
      <c r="D665" s="7" t="inlineStr">
        <is>
          <t>Derek Lalonde</t>
        </is>
      </c>
      <c r="E665" s="7" t="inlineStr">
        <is>
          <t>2:19</t>
        </is>
      </c>
      <c r="F665" s="7" t="inlineStr">
        <is>
          <t>horn</t>
        </is>
      </c>
      <c r="G665" s="8" t="n">
        <v>0.101</v>
      </c>
      <c r="H665" s="7" t="inlineStr">
        <is>
          <t>arrived too late (&lt;2:30)</t>
        </is>
      </c>
      <c r="I665" s="7" t="inlineStr"/>
    </row>
    <row r="666">
      <c r="A666" s="7" t="inlineStr">
        <is>
          <t>2023-24</t>
        </is>
      </c>
      <c r="B666" s="7" t="inlineStr">
        <is>
          <t>2023-10-28</t>
        </is>
      </c>
      <c r="C666" s="7" t="inlineStr">
        <is>
          <t>PHI</t>
        </is>
      </c>
      <c r="D666" s="7" t="inlineStr">
        <is>
          <t>John Tortorella</t>
        </is>
      </c>
      <c r="E666" s="7" t="inlineStr">
        <is>
          <t>17:18</t>
        </is>
      </c>
      <c r="F666" s="7" t="inlineStr">
        <is>
          <t>16:46</t>
        </is>
      </c>
      <c r="G666" s="8" t="n">
        <v>0</v>
      </c>
      <c r="H666" s="7" t="inlineStr">
        <is>
          <t>closed before pull zone</t>
        </is>
      </c>
      <c r="I666" s="7" t="inlineStr"/>
    </row>
    <row r="667">
      <c r="A667" s="7" t="inlineStr">
        <is>
          <t>2023-24</t>
        </is>
      </c>
      <c r="B667" s="7" t="inlineStr">
        <is>
          <t>2023-10-28</t>
        </is>
      </c>
      <c r="C667" s="7" t="inlineStr">
        <is>
          <t>PHI</t>
        </is>
      </c>
      <c r="D667" s="7" t="inlineStr">
        <is>
          <t>John Tortorella</t>
        </is>
      </c>
      <c r="E667" s="7" t="inlineStr">
        <is>
          <t>10:09</t>
        </is>
      </c>
      <c r="F667" s="7" t="inlineStr">
        <is>
          <t>8:48</t>
        </is>
      </c>
      <c r="G667" s="8" t="n">
        <v>0.003</v>
      </c>
      <c r="H667" s="7" t="inlineStr">
        <is>
          <t>closed before pull zone</t>
        </is>
      </c>
      <c r="I667" s="7" t="inlineStr"/>
    </row>
    <row r="668">
      <c r="A668" s="7" t="inlineStr">
        <is>
          <t>2023-24</t>
        </is>
      </c>
      <c r="B668" s="7" t="inlineStr">
        <is>
          <t>2023-10-28</t>
        </is>
      </c>
      <c r="C668" s="7" t="inlineStr">
        <is>
          <t>PHI</t>
        </is>
      </c>
      <c r="D668" s="7" t="inlineStr">
        <is>
          <t>John Tortorella</t>
        </is>
      </c>
      <c r="E668" s="7" t="inlineStr">
        <is>
          <t>3:00</t>
        </is>
      </c>
      <c r="F668" s="7" t="inlineStr">
        <is>
          <t>horn</t>
        </is>
      </c>
      <c r="G668" s="8" t="n">
        <v>0.227</v>
      </c>
      <c r="H668" s="7" t="inlineStr">
        <is>
          <t>short/thin window</t>
        </is>
      </c>
      <c r="I668" s="7" t="inlineStr"/>
    </row>
    <row r="669">
      <c r="A669" s="7" t="inlineStr">
        <is>
          <t>2023-24</t>
        </is>
      </c>
      <c r="B669" s="7" t="inlineStr">
        <is>
          <t>2023-10-28</t>
        </is>
      </c>
      <c r="C669" s="7" t="inlineStr">
        <is>
          <t>PIT</t>
        </is>
      </c>
      <c r="D669" s="7" t="inlineStr">
        <is>
          <t>Mike Sullivan</t>
        </is>
      </c>
      <c r="E669" s="7" t="inlineStr">
        <is>
          <t>6:53</t>
        </is>
      </c>
      <c r="F669" s="7" t="inlineStr">
        <is>
          <t>6:22</t>
        </is>
      </c>
      <c r="G669" s="8" t="n">
        <v>0.025</v>
      </c>
      <c r="H669" s="7" t="inlineStr">
        <is>
          <t>window cut by goal</t>
        </is>
      </c>
      <c r="I669" s="7" t="inlineStr"/>
    </row>
    <row r="670">
      <c r="A670" s="7" t="inlineStr">
        <is>
          <t>2023-24</t>
        </is>
      </c>
      <c r="B670" s="7" t="inlineStr">
        <is>
          <t>2023-10-28</t>
        </is>
      </c>
      <c r="C670" s="7" t="inlineStr">
        <is>
          <t>PIT</t>
        </is>
      </c>
      <c r="D670" s="7" t="inlineStr">
        <is>
          <t>Mike Sullivan</t>
        </is>
      </c>
      <c r="E670" s="7" t="inlineStr">
        <is>
          <t>0:34</t>
        </is>
      </c>
      <c r="F670" s="7" t="inlineStr">
        <is>
          <t>horn</t>
        </is>
      </c>
      <c r="G670" s="8" t="n">
        <v>0.005</v>
      </c>
      <c r="H670" s="7" t="inlineStr">
        <is>
          <t>arrived too late (&lt;2:30)</t>
        </is>
      </c>
      <c r="I670" s="7" t="inlineStr"/>
    </row>
    <row r="671">
      <c r="A671" s="7" t="inlineStr">
        <is>
          <t>2023-24</t>
        </is>
      </c>
      <c r="B671" s="7" t="inlineStr">
        <is>
          <t>2023-10-29</t>
        </is>
      </c>
      <c r="C671" s="7" t="inlineStr">
        <is>
          <t>CGY</t>
        </is>
      </c>
      <c r="D671" s="7" t="inlineStr">
        <is>
          <t>Ryan Huska</t>
        </is>
      </c>
      <c r="E671" s="7" t="inlineStr">
        <is>
          <t>0:47</t>
        </is>
      </c>
      <c r="F671" s="7" t="inlineStr">
        <is>
          <t>horn</t>
        </is>
      </c>
      <c r="G671" s="8" t="n">
        <v>0.005</v>
      </c>
      <c r="H671" s="7" t="inlineStr">
        <is>
          <t>arrived too late (&lt;2:30)</t>
        </is>
      </c>
      <c r="I671" s="7" t="inlineStr"/>
    </row>
    <row r="672">
      <c r="A672" s="7" t="inlineStr">
        <is>
          <t>2023-24</t>
        </is>
      </c>
      <c r="B672" s="7" t="inlineStr">
        <is>
          <t>2023-10-30</t>
        </is>
      </c>
      <c r="C672" s="7" t="inlineStr">
        <is>
          <t>CBJ</t>
        </is>
      </c>
      <c r="D672" s="7" t="inlineStr">
        <is>
          <t>Pascal Vincent</t>
        </is>
      </c>
      <c r="E672" s="7" t="inlineStr">
        <is>
          <t>3:39</t>
        </is>
      </c>
      <c r="F672" s="7" t="inlineStr">
        <is>
          <t>2:50</t>
        </is>
      </c>
      <c r="G672" s="8" t="n">
        <v>0.2</v>
      </c>
      <c r="H672" s="7" t="inlineStr">
        <is>
          <t>window cut by goal</t>
        </is>
      </c>
      <c r="I672" s="7" t="inlineStr"/>
    </row>
    <row r="673">
      <c r="A673" s="7" t="inlineStr">
        <is>
          <t>2023-24</t>
        </is>
      </c>
      <c r="B673" s="7" t="inlineStr">
        <is>
          <t>2023-10-31</t>
        </is>
      </c>
      <c r="C673" s="7" t="inlineStr">
        <is>
          <t>NSH</t>
        </is>
      </c>
      <c r="D673" s="7" t="inlineStr">
        <is>
          <t>Andrew Brunette</t>
        </is>
      </c>
      <c r="E673" s="7" t="inlineStr">
        <is>
          <t>2:58</t>
        </is>
      </c>
      <c r="F673" s="7" t="inlineStr">
        <is>
          <t>horn</t>
        </is>
      </c>
      <c r="G673" s="8" t="n">
        <v>0.219</v>
      </c>
      <c r="H673" s="7" t="inlineStr">
        <is>
          <t>short/thin window</t>
        </is>
      </c>
      <c r="I673" s="7" t="inlineStr"/>
    </row>
    <row r="674">
      <c r="A674" s="7" t="inlineStr">
        <is>
          <t>2023-24</t>
        </is>
      </c>
      <c r="B674" s="7" t="inlineStr">
        <is>
          <t>2023-10-31</t>
        </is>
      </c>
      <c r="C674" s="7" t="inlineStr">
        <is>
          <t>TOR</t>
        </is>
      </c>
      <c r="D674" s="7" t="inlineStr">
        <is>
          <t>Sheldon Keefe</t>
        </is>
      </c>
      <c r="E674" s="7" t="inlineStr">
        <is>
          <t>period start (carry-in)</t>
        </is>
      </c>
      <c r="F674" s="7" t="inlineStr">
        <is>
          <t>11:35</t>
        </is>
      </c>
      <c r="G674" s="8" t="n">
        <v>0</v>
      </c>
      <c r="H674" s="7" t="inlineStr">
        <is>
          <t>closed before pull zone</t>
        </is>
      </c>
      <c r="I674" s="7" t="inlineStr"/>
    </row>
    <row r="675">
      <c r="A675" s="7" t="inlineStr">
        <is>
          <t>2023-24</t>
        </is>
      </c>
      <c r="B675" s="7" t="inlineStr">
        <is>
          <t>2023-10-31</t>
        </is>
      </c>
      <c r="C675" s="7" t="inlineStr">
        <is>
          <t>TOR</t>
        </is>
      </c>
      <c r="D675" s="7" t="inlineStr">
        <is>
          <t>Sheldon Keefe</t>
        </is>
      </c>
      <c r="E675" s="7" t="inlineStr">
        <is>
          <t>7:47</t>
        </is>
      </c>
      <c r="F675" s="7" t="inlineStr">
        <is>
          <t>horn</t>
        </is>
      </c>
      <c r="G675" s="8" t="n">
        <v>0.785</v>
      </c>
      <c r="H675" s="12" t="inlineStr">
        <is>
          <t>CLEAR DECLINE</t>
        </is>
      </c>
      <c r="I675" s="7" t="inlineStr">
        <is>
          <t>shorthanded 76s</t>
        </is>
      </c>
    </row>
    <row r="676">
      <c r="A676" s="7" t="inlineStr">
        <is>
          <t>2023-24</t>
        </is>
      </c>
      <c r="B676" s="7" t="inlineStr">
        <is>
          <t>2023-11-01</t>
        </is>
      </c>
      <c r="C676" s="7" t="inlineStr">
        <is>
          <t>PHI</t>
        </is>
      </c>
      <c r="D676" s="7" t="inlineStr">
        <is>
          <t>John Tortorella</t>
        </is>
      </c>
      <c r="E676" s="7" t="inlineStr">
        <is>
          <t>3:08</t>
        </is>
      </c>
      <c r="F676" s="7" t="inlineStr">
        <is>
          <t>horn</t>
        </is>
      </c>
      <c r="G676" s="8" t="n">
        <v>0.228</v>
      </c>
      <c r="H676" s="13" t="inlineStr">
        <is>
          <t>partial chance</t>
        </is>
      </c>
      <c r="I676" s="7" t="inlineStr"/>
    </row>
    <row r="677">
      <c r="A677" s="7" t="inlineStr">
        <is>
          <t>2023-24</t>
        </is>
      </c>
      <c r="B677" s="7" t="inlineStr">
        <is>
          <t>2023-11-02</t>
        </is>
      </c>
      <c r="C677" s="7" t="inlineStr">
        <is>
          <t>EDM</t>
        </is>
      </c>
      <c r="D677" s="7" t="inlineStr">
        <is>
          <t>Jay Woodcroft</t>
        </is>
      </c>
      <c r="E677" s="7" t="inlineStr">
        <is>
          <t>17:23</t>
        </is>
      </c>
      <c r="F677" s="7" t="inlineStr">
        <is>
          <t>9:25</t>
        </is>
      </c>
      <c r="G677" s="8" t="n">
        <v>0.001</v>
      </c>
      <c r="H677" s="7" t="inlineStr">
        <is>
          <t>closed before pull zone</t>
        </is>
      </c>
      <c r="I677" s="7" t="inlineStr"/>
    </row>
    <row r="678">
      <c r="A678" s="7" t="inlineStr">
        <is>
          <t>2023-24</t>
        </is>
      </c>
      <c r="B678" s="7" t="inlineStr">
        <is>
          <t>2023-11-02</t>
        </is>
      </c>
      <c r="C678" s="7" t="inlineStr">
        <is>
          <t>WPG</t>
        </is>
      </c>
      <c r="D678" s="7" t="inlineStr">
        <is>
          <t>Rick Bowness</t>
        </is>
      </c>
      <c r="E678" s="7" t="inlineStr">
        <is>
          <t>2:52</t>
        </is>
      </c>
      <c r="F678" s="7" t="inlineStr">
        <is>
          <t>horn</t>
        </is>
      </c>
      <c r="G678" s="8" t="n">
        <v>0.195</v>
      </c>
      <c r="H678" s="7" t="inlineStr">
        <is>
          <t>short/thin window</t>
        </is>
      </c>
      <c r="I678" s="7" t="inlineStr"/>
    </row>
    <row r="679">
      <c r="A679" s="7" t="inlineStr">
        <is>
          <t>2023-24</t>
        </is>
      </c>
      <c r="B679" s="7" t="inlineStr">
        <is>
          <t>2023-11-03</t>
        </is>
      </c>
      <c r="C679" s="7" t="inlineStr">
        <is>
          <t>BUF</t>
        </is>
      </c>
      <c r="D679" s="7" t="inlineStr">
        <is>
          <t>Don Granato</t>
        </is>
      </c>
      <c r="E679" s="7" t="inlineStr">
        <is>
          <t>17:36</t>
        </is>
      </c>
      <c r="F679" s="7" t="inlineStr">
        <is>
          <t>8:32</t>
        </is>
      </c>
      <c r="G679" s="8" t="n">
        <v>0.014</v>
      </c>
      <c r="H679" s="7" t="inlineStr">
        <is>
          <t>closed before pull zone</t>
        </is>
      </c>
      <c r="I679" s="7" t="inlineStr"/>
    </row>
    <row r="680">
      <c r="A680" s="7" t="inlineStr">
        <is>
          <t>2023-24</t>
        </is>
      </c>
      <c r="B680" s="7" t="inlineStr">
        <is>
          <t>2023-11-03</t>
        </is>
      </c>
      <c r="C680" s="7" t="inlineStr">
        <is>
          <t>NJD</t>
        </is>
      </c>
      <c r="D680" s="7" t="inlineStr">
        <is>
          <t>Lindy Ruff</t>
        </is>
      </c>
      <c r="E680" s="7" t="inlineStr">
        <is>
          <t>0:09</t>
        </is>
      </c>
      <c r="F680" s="7" t="inlineStr">
        <is>
          <t>horn</t>
        </is>
      </c>
      <c r="G680" s="8" t="n">
        <v>0.001</v>
      </c>
      <c r="H680" s="7" t="inlineStr">
        <is>
          <t>arrived too late (&lt;2:30)</t>
        </is>
      </c>
      <c r="I680" s="7" t="inlineStr"/>
    </row>
    <row r="681">
      <c r="A681" s="7" t="inlineStr">
        <is>
          <t>2023-24</t>
        </is>
      </c>
      <c r="B681" s="7" t="inlineStr">
        <is>
          <t>2023-11-04</t>
        </is>
      </c>
      <c r="C681" s="7" t="inlineStr">
        <is>
          <t>OTT</t>
        </is>
      </c>
      <c r="D681" s="7" t="inlineStr">
        <is>
          <t>D.J. Smith</t>
        </is>
      </c>
      <c r="E681" s="7" t="inlineStr">
        <is>
          <t>period start (carry-in)</t>
        </is>
      </c>
      <c r="F681" s="7" t="inlineStr">
        <is>
          <t>18:43</t>
        </is>
      </c>
      <c r="G681" s="8" t="n">
        <v>0</v>
      </c>
      <c r="H681" s="7" t="inlineStr">
        <is>
          <t>closed before pull zone</t>
        </is>
      </c>
      <c r="I681" s="7" t="inlineStr"/>
    </row>
    <row r="682">
      <c r="A682" s="7" t="inlineStr">
        <is>
          <t>2023-24</t>
        </is>
      </c>
      <c r="B682" s="7" t="inlineStr">
        <is>
          <t>2023-11-04</t>
        </is>
      </c>
      <c r="C682" s="7" t="inlineStr">
        <is>
          <t>OTT</t>
        </is>
      </c>
      <c r="D682" s="7" t="inlineStr">
        <is>
          <t>D.J. Smith</t>
        </is>
      </c>
      <c r="E682" s="7" t="inlineStr">
        <is>
          <t>10:22</t>
        </is>
      </c>
      <c r="F682" s="7" t="inlineStr">
        <is>
          <t>8:52</t>
        </is>
      </c>
      <c r="G682" s="8" t="n">
        <v>0</v>
      </c>
      <c r="H682" s="7" t="inlineStr">
        <is>
          <t>closed before pull zone</t>
        </is>
      </c>
      <c r="I682" s="7" t="inlineStr"/>
    </row>
    <row r="683">
      <c r="A683" s="7" t="inlineStr">
        <is>
          <t>2023-24</t>
        </is>
      </c>
      <c r="B683" s="7" t="inlineStr">
        <is>
          <t>2023-11-04</t>
        </is>
      </c>
      <c r="C683" s="7" t="inlineStr">
        <is>
          <t>OTT</t>
        </is>
      </c>
      <c r="D683" s="7" t="inlineStr">
        <is>
          <t>D.J. Smith</t>
        </is>
      </c>
      <c r="E683" s="7" t="inlineStr">
        <is>
          <t>8:36</t>
        </is>
      </c>
      <c r="F683" s="7" t="inlineStr">
        <is>
          <t>7:46</t>
        </is>
      </c>
      <c r="G683" s="8" t="n">
        <v>0.03</v>
      </c>
      <c r="H683" s="7" t="inlineStr">
        <is>
          <t>closed before pull zone</t>
        </is>
      </c>
      <c r="I683" s="7" t="inlineStr"/>
    </row>
    <row r="684">
      <c r="A684" s="7" t="inlineStr">
        <is>
          <t>2023-24</t>
        </is>
      </c>
      <c r="B684" s="7" t="inlineStr">
        <is>
          <t>2023-11-04</t>
        </is>
      </c>
      <c r="C684" s="7" t="inlineStr">
        <is>
          <t>SEA</t>
        </is>
      </c>
      <c r="D684" s="7" t="inlineStr">
        <is>
          <t>Dave Hakstol</t>
        </is>
      </c>
      <c r="E684" s="7" t="inlineStr">
        <is>
          <t>0:21</t>
        </is>
      </c>
      <c r="F684" s="7" t="inlineStr">
        <is>
          <t>horn</t>
        </is>
      </c>
      <c r="G684" s="8" t="n">
        <v>0.003</v>
      </c>
      <c r="H684" s="7" t="inlineStr">
        <is>
          <t>arrived too late (&lt;2:30)</t>
        </is>
      </c>
      <c r="I684" s="7" t="inlineStr"/>
    </row>
    <row r="685">
      <c r="A685" s="7" t="inlineStr">
        <is>
          <t>2023-24</t>
        </is>
      </c>
      <c r="B685" s="7" t="inlineStr">
        <is>
          <t>2023-11-04</t>
        </is>
      </c>
      <c r="C685" s="7" t="inlineStr">
        <is>
          <t>EDM</t>
        </is>
      </c>
      <c r="D685" s="7" t="inlineStr">
        <is>
          <t>Jay Woodcroft</t>
        </is>
      </c>
      <c r="E685" s="7" t="inlineStr">
        <is>
          <t>11:38</t>
        </is>
      </c>
      <c r="F685" s="7" t="inlineStr">
        <is>
          <t>horn</t>
        </is>
      </c>
      <c r="G685" s="8" t="n">
        <v>1</v>
      </c>
      <c r="H685" s="12" t="inlineStr">
        <is>
          <t>CLEAR DECLINE</t>
        </is>
      </c>
      <c r="I685" s="7" t="inlineStr"/>
    </row>
    <row r="686">
      <c r="A686" s="7" t="inlineStr">
        <is>
          <t>2023-24</t>
        </is>
      </c>
      <c r="B686" s="7" t="inlineStr">
        <is>
          <t>2023-11-04</t>
        </is>
      </c>
      <c r="C686" s="7" t="inlineStr">
        <is>
          <t>MTL</t>
        </is>
      </c>
      <c r="D686" s="7" t="inlineStr">
        <is>
          <t>Martin St. Louis</t>
        </is>
      </c>
      <c r="E686" s="7" t="inlineStr">
        <is>
          <t>1:28</t>
        </is>
      </c>
      <c r="F686" s="7" t="inlineStr">
        <is>
          <t>horn</t>
        </is>
      </c>
      <c r="G686" s="8" t="n">
        <v>0.005</v>
      </c>
      <c r="H686" s="7" t="inlineStr">
        <is>
          <t>arrived too late (&lt;2:30)</t>
        </is>
      </c>
      <c r="I686" s="7" t="inlineStr"/>
    </row>
    <row r="687">
      <c r="A687" s="7" t="inlineStr">
        <is>
          <t>2023-24</t>
        </is>
      </c>
      <c r="B687" s="7" t="inlineStr">
        <is>
          <t>2023-11-04</t>
        </is>
      </c>
      <c r="C687" s="7" t="inlineStr">
        <is>
          <t>FLA</t>
        </is>
      </c>
      <c r="D687" s="7" t="inlineStr">
        <is>
          <t>Paul Maurice</t>
        </is>
      </c>
      <c r="E687" s="7" t="inlineStr">
        <is>
          <t>13:27</t>
        </is>
      </c>
      <c r="F687" s="7" t="inlineStr">
        <is>
          <t>7:31</t>
        </is>
      </c>
      <c r="G687" s="8" t="n">
        <v>0.067</v>
      </c>
      <c r="H687" s="7" t="inlineStr">
        <is>
          <t>closed before pull zone</t>
        </is>
      </c>
      <c r="I687" s="7" t="inlineStr"/>
    </row>
    <row r="688">
      <c r="A688" s="7" t="inlineStr">
        <is>
          <t>2023-24</t>
        </is>
      </c>
      <c r="B688" s="7" t="inlineStr">
        <is>
          <t>2023-11-04</t>
        </is>
      </c>
      <c r="C688" s="7" t="inlineStr">
        <is>
          <t>FLA</t>
        </is>
      </c>
      <c r="D688" s="7" t="inlineStr">
        <is>
          <t>Paul Maurice</t>
        </is>
      </c>
      <c r="E688" s="7" t="inlineStr">
        <is>
          <t>0:10</t>
        </is>
      </c>
      <c r="F688" s="7" t="inlineStr">
        <is>
          <t>horn</t>
        </is>
      </c>
      <c r="G688" s="8" t="n">
        <v>0.002</v>
      </c>
      <c r="H688" s="7" t="inlineStr">
        <is>
          <t>arrived too late (&lt;2:30)</t>
        </is>
      </c>
      <c r="I688" s="7" t="inlineStr"/>
    </row>
    <row r="689">
      <c r="A689" s="7" t="inlineStr">
        <is>
          <t>2023-24</t>
        </is>
      </c>
      <c r="B689" s="7" t="inlineStr">
        <is>
          <t>2023-11-06</t>
        </is>
      </c>
      <c r="C689" s="7" t="inlineStr">
        <is>
          <t>EDM</t>
        </is>
      </c>
      <c r="D689" s="7" t="inlineStr">
        <is>
          <t>Jay Woodcroft</t>
        </is>
      </c>
      <c r="E689" s="7" t="inlineStr">
        <is>
          <t>12:09</t>
        </is>
      </c>
      <c r="F689" s="7" t="inlineStr">
        <is>
          <t>0:56</t>
        </is>
      </c>
      <c r="G689" s="8" t="n">
        <v>0.6919999999999999</v>
      </c>
      <c r="H689" s="12" t="inlineStr">
        <is>
          <t>CLEAR DECLINE</t>
        </is>
      </c>
      <c r="I689" s="7" t="inlineStr">
        <is>
          <t>shorthanded 88s</t>
        </is>
      </c>
    </row>
    <row r="690">
      <c r="A690" s="7" t="inlineStr">
        <is>
          <t>2023-24</t>
        </is>
      </c>
      <c r="B690" s="7" t="inlineStr">
        <is>
          <t>2023-11-07</t>
        </is>
      </c>
      <c r="C690" s="7" t="inlineStr">
        <is>
          <t>STL</t>
        </is>
      </c>
      <c r="D690" s="7" t="inlineStr">
        <is>
          <t>Craig Berube</t>
        </is>
      </c>
      <c r="E690" s="7" t="inlineStr">
        <is>
          <t>18:58</t>
        </is>
      </c>
      <c r="F690" s="7" t="inlineStr">
        <is>
          <t>11:52</t>
        </is>
      </c>
      <c r="G690" s="8" t="n">
        <v>0</v>
      </c>
      <c r="H690" s="7" t="inlineStr">
        <is>
          <t>closed before pull zone</t>
        </is>
      </c>
      <c r="I690" s="7" t="inlineStr"/>
    </row>
    <row r="691">
      <c r="A691" s="7" t="inlineStr">
        <is>
          <t>2023-24</t>
        </is>
      </c>
      <c r="B691" s="7" t="inlineStr">
        <is>
          <t>2023-11-07</t>
        </is>
      </c>
      <c r="C691" s="7" t="inlineStr">
        <is>
          <t>STL</t>
        </is>
      </c>
      <c r="D691" s="7" t="inlineStr">
        <is>
          <t>Craig Berube</t>
        </is>
      </c>
      <c r="E691" s="7" t="inlineStr">
        <is>
          <t>2:28</t>
        </is>
      </c>
      <c r="F691" s="7" t="inlineStr">
        <is>
          <t>horn</t>
        </is>
      </c>
      <c r="G691" s="8" t="n">
        <v>0.126</v>
      </c>
      <c r="H691" s="7" t="inlineStr">
        <is>
          <t>arrived too late (&lt;2:30)</t>
        </is>
      </c>
      <c r="I691" s="7" t="inlineStr"/>
    </row>
    <row r="692">
      <c r="A692" s="7" t="inlineStr">
        <is>
          <t>2023-24</t>
        </is>
      </c>
      <c r="B692" s="7" t="inlineStr">
        <is>
          <t>2023-11-07</t>
        </is>
      </c>
      <c r="C692" s="7" t="inlineStr">
        <is>
          <t>DET</t>
        </is>
      </c>
      <c r="D692" s="7" t="inlineStr">
        <is>
          <t>Derek Lalonde</t>
        </is>
      </c>
      <c r="E692" s="7" t="inlineStr">
        <is>
          <t>11:45</t>
        </is>
      </c>
      <c r="F692" s="7" t="inlineStr">
        <is>
          <t>6:11</t>
        </is>
      </c>
      <c r="G692" s="8" t="n">
        <v>0.124</v>
      </c>
      <c r="H692" s="7" t="inlineStr">
        <is>
          <t>window cut by goal</t>
        </is>
      </c>
      <c r="I692" s="7" t="inlineStr"/>
    </row>
    <row r="693">
      <c r="A693" s="7" t="inlineStr">
        <is>
          <t>2023-24</t>
        </is>
      </c>
      <c r="B693" s="7" t="inlineStr">
        <is>
          <t>2023-11-07</t>
        </is>
      </c>
      <c r="C693" s="7" t="inlineStr">
        <is>
          <t>NJD</t>
        </is>
      </c>
      <c r="D693" s="7" t="inlineStr">
        <is>
          <t>Lindy Ruff</t>
        </is>
      </c>
      <c r="E693" s="7" t="inlineStr">
        <is>
          <t>1:27</t>
        </is>
      </c>
      <c r="F693" s="7" t="inlineStr">
        <is>
          <t>horn</t>
        </is>
      </c>
      <c r="G693" s="8" t="n">
        <v>0.005</v>
      </c>
      <c r="H693" s="7" t="inlineStr">
        <is>
          <t>arrived too late (&lt;2:30)</t>
        </is>
      </c>
      <c r="I693" s="7" t="inlineStr"/>
    </row>
    <row r="694">
      <c r="A694" s="7" t="inlineStr">
        <is>
          <t>2023-24</t>
        </is>
      </c>
      <c r="B694" s="7" t="inlineStr">
        <is>
          <t>2023-11-07</t>
        </is>
      </c>
      <c r="C694" s="7" t="inlineStr">
        <is>
          <t>MTL</t>
        </is>
      </c>
      <c r="D694" s="7" t="inlineStr">
        <is>
          <t>Martin St. Louis</t>
        </is>
      </c>
      <c r="E694" s="7" t="inlineStr">
        <is>
          <t>13:10</t>
        </is>
      </c>
      <c r="F694" s="7" t="inlineStr">
        <is>
          <t>12:36</t>
        </is>
      </c>
      <c r="G694" s="8" t="n">
        <v>0</v>
      </c>
      <c r="H694" s="7" t="inlineStr">
        <is>
          <t>closed before pull zone</t>
        </is>
      </c>
      <c r="I694" s="7" t="inlineStr"/>
    </row>
    <row r="695">
      <c r="A695" s="7" t="inlineStr">
        <is>
          <t>2023-24</t>
        </is>
      </c>
      <c r="B695" s="7" t="inlineStr">
        <is>
          <t>2023-11-07</t>
        </is>
      </c>
      <c r="C695" s="7" t="inlineStr">
        <is>
          <t>MTL</t>
        </is>
      </c>
      <c r="D695" s="7" t="inlineStr">
        <is>
          <t>Martin St. Louis</t>
        </is>
      </c>
      <c r="E695" s="7" t="inlineStr">
        <is>
          <t>2:20</t>
        </is>
      </c>
      <c r="F695" s="7" t="inlineStr">
        <is>
          <t>0:19</t>
        </is>
      </c>
      <c r="G695" s="8" t="n">
        <v>0.101</v>
      </c>
      <c r="H695" s="7" t="inlineStr">
        <is>
          <t>arrived too late (&lt;2:30)</t>
        </is>
      </c>
      <c r="I695" s="7" t="inlineStr"/>
    </row>
    <row r="696">
      <c r="A696" s="7" t="inlineStr">
        <is>
          <t>2023-24</t>
        </is>
      </c>
      <c r="B696" s="7" t="inlineStr">
        <is>
          <t>2023-11-08</t>
        </is>
      </c>
      <c r="C696" s="7" t="inlineStr">
        <is>
          <t>VGK</t>
        </is>
      </c>
      <c r="D696" s="7" t="inlineStr">
        <is>
          <t>Bruce Cassidy</t>
        </is>
      </c>
      <c r="E696" s="7" t="inlineStr">
        <is>
          <t>17:18</t>
        </is>
      </c>
      <c r="F696" s="7" t="inlineStr">
        <is>
          <t>5:27</t>
        </is>
      </c>
      <c r="G696" s="8" t="n">
        <v>0.221</v>
      </c>
      <c r="H696" s="7" t="inlineStr">
        <is>
          <t>window cut by goal</t>
        </is>
      </c>
      <c r="I696" s="7" t="inlineStr"/>
    </row>
    <row r="697">
      <c r="A697" s="7" t="inlineStr">
        <is>
          <t>2023-24</t>
        </is>
      </c>
      <c r="B697" s="7" t="inlineStr">
        <is>
          <t>2023-11-08</t>
        </is>
      </c>
      <c r="C697" s="7" t="inlineStr">
        <is>
          <t>VGK</t>
        </is>
      </c>
      <c r="D697" s="7" t="inlineStr">
        <is>
          <t>Bruce Cassidy</t>
        </is>
      </c>
      <c r="E697" s="7" t="inlineStr">
        <is>
          <t>0:12</t>
        </is>
      </c>
      <c r="F697" s="7" t="inlineStr">
        <is>
          <t>horn</t>
        </is>
      </c>
      <c r="G697" s="8" t="n">
        <v>0.002</v>
      </c>
      <c r="H697" s="7" t="inlineStr">
        <is>
          <t>arrived too late (&lt;2:30)</t>
        </is>
      </c>
      <c r="I697" s="7" t="inlineStr"/>
    </row>
    <row r="698">
      <c r="A698" s="7" t="inlineStr">
        <is>
          <t>2023-24</t>
        </is>
      </c>
      <c r="B698" s="7" t="inlineStr">
        <is>
          <t>2023-11-08</t>
        </is>
      </c>
      <c r="C698" s="7" t="inlineStr">
        <is>
          <t>TOR</t>
        </is>
      </c>
      <c r="D698" s="7" t="inlineStr">
        <is>
          <t>Sheldon Keefe</t>
        </is>
      </c>
      <c r="E698" s="7" t="inlineStr">
        <is>
          <t>4:53</t>
        </is>
      </c>
      <c r="F698" s="7" t="inlineStr">
        <is>
          <t>horn</t>
        </is>
      </c>
      <c r="G698" s="8" t="n">
        <v>0.351</v>
      </c>
      <c r="H698" s="13" t="inlineStr">
        <is>
          <t>partial chance</t>
        </is>
      </c>
      <c r="I698" s="7" t="inlineStr">
        <is>
          <t>delayed_penalty 3s, shorthanded 111s</t>
        </is>
      </c>
    </row>
    <row r="699">
      <c r="A699" s="7" t="inlineStr">
        <is>
          <t>2023-24</t>
        </is>
      </c>
      <c r="B699" s="7" t="inlineStr">
        <is>
          <t>2023-11-09</t>
        </is>
      </c>
      <c r="C699" s="7" t="inlineStr">
        <is>
          <t>NSH</t>
        </is>
      </c>
      <c r="D699" s="7" t="inlineStr">
        <is>
          <t>Andrew Brunette</t>
        </is>
      </c>
      <c r="E699" s="7" t="inlineStr">
        <is>
          <t>3:16</t>
        </is>
      </c>
      <c r="F699" s="7" t="inlineStr">
        <is>
          <t>horn</t>
        </is>
      </c>
      <c r="G699" s="8" t="n">
        <v>0.303</v>
      </c>
      <c r="H699" s="7" t="inlineStr">
        <is>
          <t>short/thin window</t>
        </is>
      </c>
      <c r="I699" s="7" t="inlineStr"/>
    </row>
    <row r="700">
      <c r="A700" s="7" t="inlineStr">
        <is>
          <t>2023-24</t>
        </is>
      </c>
      <c r="B700" s="7" t="inlineStr">
        <is>
          <t>2023-11-09</t>
        </is>
      </c>
      <c r="C700" s="7" t="inlineStr">
        <is>
          <t>OTT</t>
        </is>
      </c>
      <c r="D700" s="7" t="inlineStr">
        <is>
          <t>D.J. Smith</t>
        </is>
      </c>
      <c r="E700" s="7" t="inlineStr">
        <is>
          <t>6:32</t>
        </is>
      </c>
      <c r="F700" s="7" t="inlineStr">
        <is>
          <t>horn</t>
        </is>
      </c>
      <c r="G700" s="8" t="n">
        <v>0.893</v>
      </c>
      <c r="H700" s="12" t="inlineStr">
        <is>
          <t>CLEAR DECLINE</t>
        </is>
      </c>
      <c r="I700" s="7" t="inlineStr"/>
    </row>
    <row r="701">
      <c r="A701" s="7" t="inlineStr">
        <is>
          <t>2023-24</t>
        </is>
      </c>
      <c r="B701" s="7" t="inlineStr">
        <is>
          <t>2023-11-09</t>
        </is>
      </c>
      <c r="C701" s="7" t="inlineStr">
        <is>
          <t>MIN</t>
        </is>
      </c>
      <c r="D701" s="7" t="inlineStr">
        <is>
          <t>Dean Evason</t>
        </is>
      </c>
      <c r="E701" s="7" t="inlineStr">
        <is>
          <t>1:21</t>
        </is>
      </c>
      <c r="F701" s="7" t="inlineStr">
        <is>
          <t>horn</t>
        </is>
      </c>
      <c r="G701" s="8" t="n">
        <v>0.005</v>
      </c>
      <c r="H701" s="7" t="inlineStr">
        <is>
          <t>arrived too late (&lt;2:30)</t>
        </is>
      </c>
      <c r="I701" s="7" t="inlineStr"/>
    </row>
    <row r="702">
      <c r="A702" s="7" t="inlineStr">
        <is>
          <t>2023-24</t>
        </is>
      </c>
      <c r="B702" s="7" t="inlineStr">
        <is>
          <t>2023-11-09</t>
        </is>
      </c>
      <c r="C702" s="7" t="inlineStr">
        <is>
          <t>NYI</t>
        </is>
      </c>
      <c r="D702" s="7" t="inlineStr">
        <is>
          <t>Lane Lambert</t>
        </is>
      </c>
      <c r="E702" s="7" t="inlineStr">
        <is>
          <t>1:21</t>
        </is>
      </c>
      <c r="F702" s="7" t="inlineStr">
        <is>
          <t>horn</t>
        </is>
      </c>
      <c r="G702" s="8" t="n">
        <v>0.005</v>
      </c>
      <c r="H702" s="7" t="inlineStr">
        <is>
          <t>arrived too late (&lt;2:30)</t>
        </is>
      </c>
      <c r="I702" s="7" t="inlineStr"/>
    </row>
    <row r="703">
      <c r="A703" s="7" t="inlineStr">
        <is>
          <t>2023-24</t>
        </is>
      </c>
      <c r="B703" s="7" t="inlineStr">
        <is>
          <t>2023-11-09</t>
        </is>
      </c>
      <c r="C703" s="7" t="inlineStr">
        <is>
          <t>CBJ</t>
        </is>
      </c>
      <c r="D703" s="7" t="inlineStr">
        <is>
          <t>Pascal Vincent</t>
        </is>
      </c>
      <c r="E703" s="7" t="inlineStr">
        <is>
          <t>2:56</t>
        </is>
      </c>
      <c r="F703" s="7" t="inlineStr">
        <is>
          <t>horn</t>
        </is>
      </c>
      <c r="G703" s="8" t="n">
        <v>0.213</v>
      </c>
      <c r="H703" s="7" t="inlineStr">
        <is>
          <t>short/thin window</t>
        </is>
      </c>
      <c r="I703" s="7" t="inlineStr"/>
    </row>
    <row r="704">
      <c r="A704" s="7" t="inlineStr">
        <is>
          <t>2023-24</t>
        </is>
      </c>
      <c r="B704" s="7" t="inlineStr">
        <is>
          <t>2023-11-10</t>
        </is>
      </c>
      <c r="C704" s="7" t="inlineStr">
        <is>
          <t>SJS</t>
        </is>
      </c>
      <c r="D704" s="7" t="inlineStr">
        <is>
          <t>David Quinn</t>
        </is>
      </c>
      <c r="E704" s="7" t="inlineStr">
        <is>
          <t>17:36</t>
        </is>
      </c>
      <c r="F704" s="7" t="inlineStr">
        <is>
          <t>15:20</t>
        </is>
      </c>
      <c r="G704" s="8" t="n">
        <v>0</v>
      </c>
      <c r="H704" s="7" t="inlineStr">
        <is>
          <t>closed before pull zone</t>
        </is>
      </c>
      <c r="I704" s="7" t="inlineStr"/>
    </row>
    <row r="705">
      <c r="A705" s="7" t="inlineStr">
        <is>
          <t>2023-24</t>
        </is>
      </c>
      <c r="B705" s="7" t="inlineStr">
        <is>
          <t>2023-11-10</t>
        </is>
      </c>
      <c r="C705" s="7" t="inlineStr">
        <is>
          <t>ANA</t>
        </is>
      </c>
      <c r="D705" s="7" t="inlineStr">
        <is>
          <t>Greg Cronin</t>
        </is>
      </c>
      <c r="E705" s="7" t="inlineStr">
        <is>
          <t>12:21</t>
        </is>
      </c>
      <c r="F705" s="7" t="inlineStr">
        <is>
          <t>9:26</t>
        </is>
      </c>
      <c r="G705" s="8" t="n">
        <v>0.001</v>
      </c>
      <c r="H705" s="7" t="inlineStr">
        <is>
          <t>closed before pull zone</t>
        </is>
      </c>
      <c r="I705" s="7" t="inlineStr"/>
    </row>
    <row r="706">
      <c r="A706" s="7" t="inlineStr">
        <is>
          <t>2023-24</t>
        </is>
      </c>
      <c r="B706" s="7" t="inlineStr">
        <is>
          <t>2023-11-10</t>
        </is>
      </c>
      <c r="C706" s="7" t="inlineStr">
        <is>
          <t>ANA</t>
        </is>
      </c>
      <c r="D706" s="7" t="inlineStr">
        <is>
          <t>Greg Cronin</t>
        </is>
      </c>
      <c r="E706" s="7" t="inlineStr">
        <is>
          <t>1:01</t>
        </is>
      </c>
      <c r="F706" s="7" t="inlineStr">
        <is>
          <t>horn</t>
        </is>
      </c>
      <c r="G706" s="8" t="n">
        <v>0.005</v>
      </c>
      <c r="H706" s="7" t="inlineStr">
        <is>
          <t>arrived too late (&lt;2:30)</t>
        </is>
      </c>
      <c r="I706" s="7" t="inlineStr"/>
    </row>
    <row r="707">
      <c r="A707" s="7" t="inlineStr">
        <is>
          <t>2023-24</t>
        </is>
      </c>
      <c r="B707" s="7" t="inlineStr">
        <is>
          <t>2023-11-10</t>
        </is>
      </c>
      <c r="C707" s="7" t="inlineStr">
        <is>
          <t>NJD</t>
        </is>
      </c>
      <c r="D707" s="7" t="inlineStr">
        <is>
          <t>Lindy Ruff</t>
        </is>
      </c>
      <c r="E707" s="7" t="inlineStr">
        <is>
          <t>period start (carry-in)</t>
        </is>
      </c>
      <c r="F707" s="7" t="inlineStr">
        <is>
          <t>12:47</t>
        </is>
      </c>
      <c r="G707" s="8" t="n">
        <v>0</v>
      </c>
      <c r="H707" s="7" t="inlineStr">
        <is>
          <t>closed before pull zone</t>
        </is>
      </c>
      <c r="I707" s="7" t="inlineStr"/>
    </row>
    <row r="708">
      <c r="A708" s="7" t="inlineStr">
        <is>
          <t>2023-24</t>
        </is>
      </c>
      <c r="B708" s="7" t="inlineStr">
        <is>
          <t>2023-11-10</t>
        </is>
      </c>
      <c r="C708" s="7" t="inlineStr">
        <is>
          <t>CAR</t>
        </is>
      </c>
      <c r="D708" s="7" t="inlineStr">
        <is>
          <t>Rod Brind'Amour</t>
        </is>
      </c>
      <c r="E708" s="7" t="inlineStr">
        <is>
          <t>3:42</t>
        </is>
      </c>
      <c r="F708" s="7" t="inlineStr">
        <is>
          <t>horn</t>
        </is>
      </c>
      <c r="G708" s="8" t="n">
        <v>0.402</v>
      </c>
      <c r="H708" s="13" t="inlineStr">
        <is>
          <t>partial chance</t>
        </is>
      </c>
      <c r="I708" s="7" t="inlineStr"/>
    </row>
    <row r="709">
      <c r="A709" s="7" t="inlineStr">
        <is>
          <t>2023-24</t>
        </is>
      </c>
      <c r="B709" s="7" t="inlineStr">
        <is>
          <t>2023-11-11</t>
        </is>
      </c>
      <c r="C709" s="7" t="inlineStr">
        <is>
          <t>SEA</t>
        </is>
      </c>
      <c r="D709" s="7" t="inlineStr">
        <is>
          <t>Dave Hakstol</t>
        </is>
      </c>
      <c r="E709" s="7" t="inlineStr">
        <is>
          <t>17:35</t>
        </is>
      </c>
      <c r="F709" s="7" t="inlineStr">
        <is>
          <t>horn</t>
        </is>
      </c>
      <c r="G709" s="8" t="n">
        <v>1</v>
      </c>
      <c r="H709" s="12" t="inlineStr">
        <is>
          <t>CLEAR DECLINE</t>
        </is>
      </c>
      <c r="I709" s="7" t="inlineStr"/>
    </row>
    <row r="710">
      <c r="A710" s="7" t="inlineStr">
        <is>
          <t>2023-24</t>
        </is>
      </c>
      <c r="B710" s="7" t="inlineStr">
        <is>
          <t>2023-11-11</t>
        </is>
      </c>
      <c r="C710" s="7" t="inlineStr">
        <is>
          <t>COL</t>
        </is>
      </c>
      <c r="D710" s="7" t="inlineStr">
        <is>
          <t>Jared Bednar</t>
        </is>
      </c>
      <c r="E710" s="7" t="inlineStr">
        <is>
          <t>period start (carry-in)</t>
        </is>
      </c>
      <c r="F710" s="7" t="inlineStr">
        <is>
          <t>18:40</t>
        </is>
      </c>
      <c r="G710" s="8" t="n">
        <v>0</v>
      </c>
      <c r="H710" s="7" t="inlineStr">
        <is>
          <t>closed before pull zone</t>
        </is>
      </c>
      <c r="I710" s="7" t="inlineStr"/>
    </row>
    <row r="711">
      <c r="A711" s="7" t="inlineStr">
        <is>
          <t>2023-24</t>
        </is>
      </c>
      <c r="B711" s="7" t="inlineStr">
        <is>
          <t>2023-11-11</t>
        </is>
      </c>
      <c r="C711" s="7" t="inlineStr">
        <is>
          <t>NYI</t>
        </is>
      </c>
      <c r="D711" s="7" t="inlineStr">
        <is>
          <t>Lane Lambert</t>
        </is>
      </c>
      <c r="E711" s="7" t="inlineStr">
        <is>
          <t>0:03</t>
        </is>
      </c>
      <c r="F711" s="7" t="inlineStr">
        <is>
          <t>horn</t>
        </is>
      </c>
      <c r="G711" s="8" t="n">
        <v>0</v>
      </c>
      <c r="H711" s="7" t="inlineStr">
        <is>
          <t>arrived too late (&lt;2:30)</t>
        </is>
      </c>
      <c r="I711" s="7" t="inlineStr"/>
    </row>
    <row r="712">
      <c r="A712" s="7" t="inlineStr">
        <is>
          <t>2023-24</t>
        </is>
      </c>
      <c r="B712" s="7" t="inlineStr">
        <is>
          <t>2023-11-11</t>
        </is>
      </c>
      <c r="C712" s="7" t="inlineStr">
        <is>
          <t>VAN</t>
        </is>
      </c>
      <c r="D712" s="7" t="inlineStr">
        <is>
          <t>Rick Tocchet</t>
        </is>
      </c>
      <c r="E712" s="7" t="inlineStr">
        <is>
          <t>10:47</t>
        </is>
      </c>
      <c r="F712" s="7" t="inlineStr">
        <is>
          <t>horn</t>
        </is>
      </c>
      <c r="G712" s="8" t="n">
        <v>1</v>
      </c>
      <c r="H712" s="12" t="inlineStr">
        <is>
          <t>CLEAR DECLINE</t>
        </is>
      </c>
      <c r="I712" s="7" t="inlineStr"/>
    </row>
    <row r="713">
      <c r="A713" s="7" t="inlineStr">
        <is>
          <t>2023-24</t>
        </is>
      </c>
      <c r="B713" s="7" t="inlineStr">
        <is>
          <t>2023-11-11</t>
        </is>
      </c>
      <c r="C713" s="7" t="inlineStr">
        <is>
          <t>CGY</t>
        </is>
      </c>
      <c r="D713" s="7" t="inlineStr">
        <is>
          <t>Ryan Huska</t>
        </is>
      </c>
      <c r="E713" s="7" t="inlineStr">
        <is>
          <t>14:48</t>
        </is>
      </c>
      <c r="F713" s="7" t="inlineStr">
        <is>
          <t>horn</t>
        </is>
      </c>
      <c r="G713" s="8" t="n">
        <v>0.966</v>
      </c>
      <c r="H713" s="12" t="inlineStr">
        <is>
          <t>CLEAR DECLINE</t>
        </is>
      </c>
      <c r="I713" s="7" t="inlineStr">
        <is>
          <t>shorthanded 97s</t>
        </is>
      </c>
    </row>
    <row r="714">
      <c r="A714" s="7" t="inlineStr">
        <is>
          <t>2023-24</t>
        </is>
      </c>
      <c r="B714" s="7" t="inlineStr">
        <is>
          <t>2023-11-11</t>
        </is>
      </c>
      <c r="C714" s="7" t="inlineStr">
        <is>
          <t>LAK</t>
        </is>
      </c>
      <c r="D714" s="7" t="inlineStr">
        <is>
          <t>Todd McLellan</t>
        </is>
      </c>
      <c r="E714" s="7" t="inlineStr">
        <is>
          <t>12:56</t>
        </is>
      </c>
      <c r="F714" s="7" t="inlineStr">
        <is>
          <t>10:10</t>
        </is>
      </c>
      <c r="G714" s="8" t="n">
        <v>0</v>
      </c>
      <c r="H714" s="7" t="inlineStr">
        <is>
          <t>closed before pull zone</t>
        </is>
      </c>
      <c r="I714" s="7" t="inlineStr"/>
    </row>
    <row r="715">
      <c r="A715" s="7" t="inlineStr">
        <is>
          <t>2023-24</t>
        </is>
      </c>
      <c r="B715" s="7" t="inlineStr">
        <is>
          <t>2023-11-12</t>
        </is>
      </c>
      <c r="C715" s="7" t="inlineStr">
        <is>
          <t>SJS</t>
        </is>
      </c>
      <c r="D715" s="7" t="inlineStr">
        <is>
          <t>David Quinn</t>
        </is>
      </c>
      <c r="E715" s="7" t="inlineStr">
        <is>
          <t>17:19</t>
        </is>
      </c>
      <c r="F715" s="7" t="inlineStr">
        <is>
          <t>horn</t>
        </is>
      </c>
      <c r="G715" s="8" t="n">
        <v>1</v>
      </c>
      <c r="H715" s="12" t="inlineStr">
        <is>
          <t>CLEAR DECLINE</t>
        </is>
      </c>
      <c r="I715" s="7" t="inlineStr"/>
    </row>
    <row r="716">
      <c r="A716" s="7" t="inlineStr">
        <is>
          <t>2023-24</t>
        </is>
      </c>
      <c r="B716" s="7" t="inlineStr">
        <is>
          <t>2023-11-12</t>
        </is>
      </c>
      <c r="C716" s="7" t="inlineStr">
        <is>
          <t>MIN</t>
        </is>
      </c>
      <c r="D716" s="7" t="inlineStr">
        <is>
          <t>Dean Evason</t>
        </is>
      </c>
      <c r="E716" s="7" t="inlineStr">
        <is>
          <t>18:58</t>
        </is>
      </c>
      <c r="F716" s="7" t="inlineStr">
        <is>
          <t>16:51</t>
        </is>
      </c>
      <c r="G716" s="8" t="n">
        <v>0</v>
      </c>
      <c r="H716" s="7" t="inlineStr">
        <is>
          <t>closed before pull zone</t>
        </is>
      </c>
      <c r="I716" s="7" t="inlineStr"/>
    </row>
    <row r="717">
      <c r="A717" s="7" t="inlineStr">
        <is>
          <t>2023-24</t>
        </is>
      </c>
      <c r="B717" s="7" t="inlineStr">
        <is>
          <t>2023-11-12</t>
        </is>
      </c>
      <c r="C717" s="7" t="inlineStr">
        <is>
          <t>MTL</t>
        </is>
      </c>
      <c r="D717" s="7" t="inlineStr">
        <is>
          <t>Martin St. Louis</t>
        </is>
      </c>
      <c r="E717" s="7" t="inlineStr">
        <is>
          <t>period start (carry-in)</t>
        </is>
      </c>
      <c r="F717" s="7" t="inlineStr">
        <is>
          <t>13:14</t>
        </is>
      </c>
      <c r="G717" s="8" t="n">
        <v>0</v>
      </c>
      <c r="H717" s="7" t="inlineStr">
        <is>
          <t>closed before pull zone</t>
        </is>
      </c>
      <c r="I717" s="7" t="inlineStr"/>
    </row>
    <row r="718">
      <c r="A718" s="7" t="inlineStr">
        <is>
          <t>2023-24</t>
        </is>
      </c>
      <c r="B718" s="7" t="inlineStr">
        <is>
          <t>2023-11-12</t>
        </is>
      </c>
      <c r="C718" s="7" t="inlineStr">
        <is>
          <t>MTL</t>
        </is>
      </c>
      <c r="D718" s="7" t="inlineStr">
        <is>
          <t>Martin St. Louis</t>
        </is>
      </c>
      <c r="E718" s="7" t="inlineStr">
        <is>
          <t>1:30</t>
        </is>
      </c>
      <c r="F718" s="7" t="inlineStr">
        <is>
          <t>0:49</t>
        </is>
      </c>
      <c r="G718" s="8" t="n">
        <v>0.001</v>
      </c>
      <c r="H718" s="7" t="inlineStr">
        <is>
          <t>arrived too late (&lt;2:30)</t>
        </is>
      </c>
      <c r="I718" s="7" t="inlineStr"/>
    </row>
    <row r="719">
      <c r="A719" s="7" t="inlineStr">
        <is>
          <t>2023-24</t>
        </is>
      </c>
      <c r="B719" s="7" t="inlineStr">
        <is>
          <t>2023-11-12</t>
        </is>
      </c>
      <c r="C719" s="7" t="inlineStr">
        <is>
          <t>MTL</t>
        </is>
      </c>
      <c r="D719" s="7" t="inlineStr">
        <is>
          <t>Martin St. Louis</t>
        </is>
      </c>
      <c r="E719" s="7" t="inlineStr">
        <is>
          <t>0:18</t>
        </is>
      </c>
      <c r="F719" s="7" t="inlineStr">
        <is>
          <t>horn</t>
        </is>
      </c>
      <c r="G719" s="8" t="n">
        <v>0.003</v>
      </c>
      <c r="H719" s="7" t="inlineStr">
        <is>
          <t>arrived too late (&lt;2:30)</t>
        </is>
      </c>
      <c r="I719" s="7" t="inlineStr"/>
    </row>
    <row r="720">
      <c r="A720" s="7" t="inlineStr">
        <is>
          <t>2023-24</t>
        </is>
      </c>
      <c r="B720" s="7" t="inlineStr">
        <is>
          <t>2023-11-13</t>
        </is>
      </c>
      <c r="C720" s="7" t="inlineStr">
        <is>
          <t>SEA</t>
        </is>
      </c>
      <c r="D720" s="7" t="inlineStr">
        <is>
          <t>Dave Hakstol</t>
        </is>
      </c>
      <c r="E720" s="7" t="inlineStr">
        <is>
          <t>10:51</t>
        </is>
      </c>
      <c r="F720" s="7" t="inlineStr">
        <is>
          <t>3:17</t>
        </is>
      </c>
      <c r="G720" s="8" t="n">
        <v>0.187</v>
      </c>
      <c r="H720" s="7" t="inlineStr">
        <is>
          <t>penalty-blocked in zone</t>
        </is>
      </c>
      <c r="I720" s="7" t="inlineStr">
        <is>
          <t>shorthanded 137s, delayed_penalty 6s</t>
        </is>
      </c>
    </row>
    <row r="721">
      <c r="A721" s="7" t="inlineStr">
        <is>
          <t>2023-24</t>
        </is>
      </c>
      <c r="B721" s="7" t="inlineStr">
        <is>
          <t>2023-11-13</t>
        </is>
      </c>
      <c r="C721" s="7" t="inlineStr">
        <is>
          <t>NYI</t>
        </is>
      </c>
      <c r="D721" s="7" t="inlineStr">
        <is>
          <t>Lane Lambert</t>
        </is>
      </c>
      <c r="E721" s="7" t="inlineStr">
        <is>
          <t>2:27</t>
        </is>
      </c>
      <c r="F721" s="7" t="inlineStr">
        <is>
          <t>horn</t>
        </is>
      </c>
      <c r="G721" s="8" t="n">
        <v>0.005</v>
      </c>
      <c r="H721" s="13" t="inlineStr">
        <is>
          <t>partial chance</t>
        </is>
      </c>
      <c r="I721" s="7" t="inlineStr"/>
    </row>
    <row r="722">
      <c r="A722" s="7" t="inlineStr">
        <is>
          <t>2023-24</t>
        </is>
      </c>
      <c r="B722" s="7" t="inlineStr">
        <is>
          <t>2023-11-14</t>
        </is>
      </c>
      <c r="C722" s="7" t="inlineStr">
        <is>
          <t>VGK</t>
        </is>
      </c>
      <c r="D722" s="7" t="inlineStr">
        <is>
          <t>Bruce Cassidy</t>
        </is>
      </c>
      <c r="E722" s="7" t="inlineStr">
        <is>
          <t>0:33</t>
        </is>
      </c>
      <c r="F722" s="7" t="inlineStr">
        <is>
          <t>horn</t>
        </is>
      </c>
      <c r="G722" s="8" t="n">
        <v>0.005</v>
      </c>
      <c r="H722" s="7" t="inlineStr">
        <is>
          <t>arrived too late (&lt;2:30)</t>
        </is>
      </c>
      <c r="I722" s="7" t="inlineStr"/>
    </row>
    <row r="723">
      <c r="A723" s="7" t="inlineStr">
        <is>
          <t>2023-24</t>
        </is>
      </c>
      <c r="B723" s="7" t="inlineStr">
        <is>
          <t>2023-11-14</t>
        </is>
      </c>
      <c r="C723" s="7" t="inlineStr">
        <is>
          <t>NJD</t>
        </is>
      </c>
      <c r="D723" s="7" t="inlineStr">
        <is>
          <t>Lindy Ruff</t>
        </is>
      </c>
      <c r="E723" s="7" t="inlineStr">
        <is>
          <t>8:02</t>
        </is>
      </c>
      <c r="F723" s="7" t="inlineStr">
        <is>
          <t>5:43</t>
        </is>
      </c>
      <c r="G723" s="8" t="n">
        <v>0.075</v>
      </c>
      <c r="H723" s="13" t="inlineStr">
        <is>
          <t>partial chance</t>
        </is>
      </c>
      <c r="I723" s="7" t="inlineStr"/>
    </row>
    <row r="724">
      <c r="A724" s="7" t="inlineStr">
        <is>
          <t>2023-24</t>
        </is>
      </c>
      <c r="B724" s="7" t="inlineStr">
        <is>
          <t>2023-11-14</t>
        </is>
      </c>
      <c r="C724" s="7" t="inlineStr">
        <is>
          <t>NJD</t>
        </is>
      </c>
      <c r="D724" s="7" t="inlineStr">
        <is>
          <t>Lindy Ruff</t>
        </is>
      </c>
      <c r="E724" s="7" t="inlineStr">
        <is>
          <t>1:30</t>
        </is>
      </c>
      <c r="F724" s="7" t="inlineStr">
        <is>
          <t>horn</t>
        </is>
      </c>
      <c r="G724" s="8" t="n">
        <v>0.001</v>
      </c>
      <c r="H724" s="7" t="inlineStr">
        <is>
          <t>arrived too late (&lt;2:30)</t>
        </is>
      </c>
      <c r="I724" s="7" t="inlineStr"/>
    </row>
    <row r="725">
      <c r="A725" s="7" t="inlineStr">
        <is>
          <t>2023-24</t>
        </is>
      </c>
      <c r="B725" s="7" t="inlineStr">
        <is>
          <t>2023-11-15</t>
        </is>
      </c>
      <c r="C725" s="7" t="inlineStr">
        <is>
          <t>ANA</t>
        </is>
      </c>
      <c r="D725" s="7" t="inlineStr">
        <is>
          <t>Greg Cronin</t>
        </is>
      </c>
      <c r="E725" s="7" t="inlineStr">
        <is>
          <t>16:07</t>
        </is>
      </c>
      <c r="F725" s="7" t="inlineStr">
        <is>
          <t>14:09</t>
        </is>
      </c>
      <c r="G725" s="8" t="n">
        <v>0</v>
      </c>
      <c r="H725" s="7" t="inlineStr">
        <is>
          <t>closed before pull zone</t>
        </is>
      </c>
      <c r="I725" s="7" t="inlineStr"/>
    </row>
    <row r="726">
      <c r="A726" s="7" t="inlineStr">
        <is>
          <t>2023-24</t>
        </is>
      </c>
      <c r="B726" s="7" t="inlineStr">
        <is>
          <t>2023-11-15</t>
        </is>
      </c>
      <c r="C726" s="7" t="inlineStr">
        <is>
          <t>ANA</t>
        </is>
      </c>
      <c r="D726" s="7" t="inlineStr">
        <is>
          <t>Greg Cronin</t>
        </is>
      </c>
      <c r="E726" s="7" t="inlineStr">
        <is>
          <t>10:19</t>
        </is>
      </c>
      <c r="F726" s="7" t="inlineStr">
        <is>
          <t>6:47</t>
        </is>
      </c>
      <c r="G726" s="8" t="n">
        <v>0.019</v>
      </c>
      <c r="H726" s="7" t="inlineStr">
        <is>
          <t>penalty-blocked in zone</t>
        </is>
      </c>
      <c r="I726" s="7" t="inlineStr">
        <is>
          <t>shorthanded 122s</t>
        </is>
      </c>
    </row>
    <row r="727">
      <c r="A727" s="7" t="inlineStr">
        <is>
          <t>2023-24</t>
        </is>
      </c>
      <c r="B727" s="7" t="inlineStr">
        <is>
          <t>2023-11-16</t>
        </is>
      </c>
      <c r="C727" s="7" t="inlineStr">
        <is>
          <t>PIT</t>
        </is>
      </c>
      <c r="D727" s="7" t="inlineStr">
        <is>
          <t>Mike Sullivan</t>
        </is>
      </c>
      <c r="E727" s="7" t="inlineStr">
        <is>
          <t>8:16</t>
        </is>
      </c>
      <c r="F727" s="7" t="inlineStr">
        <is>
          <t>horn</t>
        </is>
      </c>
      <c r="G727" s="8" t="n">
        <v>0.494</v>
      </c>
      <c r="H727" s="12" t="inlineStr">
        <is>
          <t>CLEAR DECLINE</t>
        </is>
      </c>
      <c r="I727" s="7" t="inlineStr">
        <is>
          <t>delayed_penalty 4s</t>
        </is>
      </c>
    </row>
    <row r="728">
      <c r="A728" s="7" t="inlineStr">
        <is>
          <t>2023-24</t>
        </is>
      </c>
      <c r="B728" s="7" t="inlineStr">
        <is>
          <t>2023-11-16</t>
        </is>
      </c>
      <c r="C728" s="7" t="inlineStr">
        <is>
          <t>VAN</t>
        </is>
      </c>
      <c r="D728" s="7" t="inlineStr">
        <is>
          <t>Rick Tocchet</t>
        </is>
      </c>
      <c r="E728" s="7" t="inlineStr">
        <is>
          <t>14:07</t>
        </is>
      </c>
      <c r="F728" s="7" t="inlineStr">
        <is>
          <t>9:54</t>
        </is>
      </c>
      <c r="G728" s="8" t="n">
        <v>0</v>
      </c>
      <c r="H728" s="7" t="inlineStr">
        <is>
          <t>closed before pull zone</t>
        </is>
      </c>
      <c r="I728" s="7" t="inlineStr"/>
    </row>
    <row r="729">
      <c r="A729" s="7" t="inlineStr">
        <is>
          <t>2023-24</t>
        </is>
      </c>
      <c r="B729" s="7" t="inlineStr">
        <is>
          <t>2023-11-16</t>
        </is>
      </c>
      <c r="C729" s="7" t="inlineStr">
        <is>
          <t>VAN</t>
        </is>
      </c>
      <c r="D729" s="7" t="inlineStr">
        <is>
          <t>Rick Tocchet</t>
        </is>
      </c>
      <c r="E729" s="7" t="inlineStr">
        <is>
          <t>1:52</t>
        </is>
      </c>
      <c r="F729" s="7" t="inlineStr">
        <is>
          <t>horn</t>
        </is>
      </c>
      <c r="G729" s="8" t="n">
        <v>0.032</v>
      </c>
      <c r="H729" s="7" t="inlineStr">
        <is>
          <t>arrived too late (&lt;2:30)</t>
        </is>
      </c>
      <c r="I729" s="7" t="inlineStr"/>
    </row>
    <row r="730">
      <c r="A730" s="7" t="inlineStr">
        <is>
          <t>2023-24</t>
        </is>
      </c>
      <c r="B730" s="7" t="inlineStr">
        <is>
          <t>2023-11-18</t>
        </is>
      </c>
      <c r="C730" s="7" t="inlineStr">
        <is>
          <t>ARI</t>
        </is>
      </c>
      <c r="D730" s="7" t="inlineStr">
        <is>
          <t>André Tourigny</t>
        </is>
      </c>
      <c r="E730" s="7" t="inlineStr">
        <is>
          <t>2:30</t>
        </is>
      </c>
      <c r="F730" s="7" t="inlineStr">
        <is>
          <t>horn</t>
        </is>
      </c>
      <c r="G730" s="8" t="n">
        <v>0.132</v>
      </c>
      <c r="H730" s="7" t="inlineStr">
        <is>
          <t>arrived too late (&lt;2:30)</t>
        </is>
      </c>
      <c r="I730" s="7" t="inlineStr"/>
    </row>
    <row r="731">
      <c r="A731" s="7" t="inlineStr">
        <is>
          <t>2023-24</t>
        </is>
      </c>
      <c r="B731" s="7" t="inlineStr">
        <is>
          <t>2023-11-18</t>
        </is>
      </c>
      <c r="C731" s="7" t="inlineStr">
        <is>
          <t>MTL</t>
        </is>
      </c>
      <c r="D731" s="7" t="inlineStr">
        <is>
          <t>Martin St. Louis</t>
        </is>
      </c>
      <c r="E731" s="7" t="inlineStr">
        <is>
          <t>period start (carry-in)</t>
        </is>
      </c>
      <c r="F731" s="7" t="inlineStr">
        <is>
          <t>14:21</t>
        </is>
      </c>
      <c r="G731" s="8" t="n">
        <v>0</v>
      </c>
      <c r="H731" s="7" t="inlineStr">
        <is>
          <t>closed before pull zone</t>
        </is>
      </c>
      <c r="I731" s="7" t="inlineStr"/>
    </row>
    <row r="732">
      <c r="A732" s="7" t="inlineStr">
        <is>
          <t>2023-24</t>
        </is>
      </c>
      <c r="B732" s="7" t="inlineStr">
        <is>
          <t>2023-11-18</t>
        </is>
      </c>
      <c r="C732" s="7" t="inlineStr">
        <is>
          <t>MTL</t>
        </is>
      </c>
      <c r="D732" s="7" t="inlineStr">
        <is>
          <t>Martin St. Louis</t>
        </is>
      </c>
      <c r="E732" s="7" t="inlineStr">
        <is>
          <t>4:31</t>
        </is>
      </c>
      <c r="F732" s="7" t="inlineStr">
        <is>
          <t>horn</t>
        </is>
      </c>
      <c r="G732" s="8" t="n">
        <v>0.596</v>
      </c>
      <c r="H732" s="13" t="inlineStr">
        <is>
          <t>partial chance</t>
        </is>
      </c>
      <c r="I732" s="7" t="inlineStr"/>
    </row>
    <row r="733">
      <c r="A733" s="7" t="inlineStr">
        <is>
          <t>2023-24</t>
        </is>
      </c>
      <c r="B733" s="7" t="inlineStr">
        <is>
          <t>2023-11-18</t>
        </is>
      </c>
      <c r="C733" s="7" t="inlineStr">
        <is>
          <t>DAL</t>
        </is>
      </c>
      <c r="D733" s="7" t="inlineStr">
        <is>
          <t>Peter DeBoer</t>
        </is>
      </c>
      <c r="E733" s="7" t="inlineStr">
        <is>
          <t>0:30</t>
        </is>
      </c>
      <c r="F733" s="7" t="inlineStr">
        <is>
          <t>horn</t>
        </is>
      </c>
      <c r="G733" s="8" t="n">
        <v>0.005</v>
      </c>
      <c r="H733" s="7" t="inlineStr">
        <is>
          <t>arrived too late (&lt;2:30)</t>
        </is>
      </c>
      <c r="I733" s="7" t="inlineStr"/>
    </row>
    <row r="734">
      <c r="A734" s="7" t="inlineStr">
        <is>
          <t>2023-24</t>
        </is>
      </c>
      <c r="B734" s="7" t="inlineStr">
        <is>
          <t>2023-11-19</t>
        </is>
      </c>
      <c r="C734" s="7" t="inlineStr">
        <is>
          <t>VGK</t>
        </is>
      </c>
      <c r="D734" s="7" t="inlineStr">
        <is>
          <t>Bruce Cassidy</t>
        </is>
      </c>
      <c r="E734" s="7" t="inlineStr">
        <is>
          <t>1:18</t>
        </is>
      </c>
      <c r="F734" s="7" t="inlineStr">
        <is>
          <t>horn</t>
        </is>
      </c>
      <c r="G734" s="8" t="n">
        <v>0.005</v>
      </c>
      <c r="H734" s="7" t="inlineStr">
        <is>
          <t>arrived too late (&lt;2:30)</t>
        </is>
      </c>
      <c r="I734" s="7" t="inlineStr"/>
    </row>
    <row r="735">
      <c r="A735" s="7" t="inlineStr">
        <is>
          <t>2023-24</t>
        </is>
      </c>
      <c r="B735" s="7" t="inlineStr">
        <is>
          <t>2023-11-19</t>
        </is>
      </c>
      <c r="C735" s="7" t="inlineStr">
        <is>
          <t>CBJ</t>
        </is>
      </c>
      <c r="D735" s="7" t="inlineStr">
        <is>
          <t>Pascal Vincent</t>
        </is>
      </c>
      <c r="E735" s="7" t="inlineStr">
        <is>
          <t>2:26</t>
        </is>
      </c>
      <c r="F735" s="7" t="inlineStr">
        <is>
          <t>horn</t>
        </is>
      </c>
      <c r="G735" s="8" t="n">
        <v>0.12</v>
      </c>
      <c r="H735" s="7" t="inlineStr">
        <is>
          <t>arrived too late (&lt;2:30)</t>
        </is>
      </c>
      <c r="I735" s="7" t="inlineStr"/>
    </row>
    <row r="736">
      <c r="A736" s="7" t="inlineStr">
        <is>
          <t>2023-24</t>
        </is>
      </c>
      <c r="B736" s="7" t="inlineStr">
        <is>
          <t>2023-11-20</t>
        </is>
      </c>
      <c r="C736" s="7" t="inlineStr">
        <is>
          <t>ARI</t>
        </is>
      </c>
      <c r="D736" s="7" t="inlineStr">
        <is>
          <t>André Tourigny</t>
        </is>
      </c>
      <c r="E736" s="7" t="inlineStr">
        <is>
          <t>3:45</t>
        </is>
      </c>
      <c r="F736" s="7" t="inlineStr">
        <is>
          <t>horn</t>
        </is>
      </c>
      <c r="G736" s="8" t="n">
        <v>0.406</v>
      </c>
      <c r="H736" s="13" t="inlineStr">
        <is>
          <t>partial chance</t>
        </is>
      </c>
      <c r="I736" s="7" t="inlineStr"/>
    </row>
    <row r="737">
      <c r="A737" s="7" t="inlineStr">
        <is>
          <t>2023-24</t>
        </is>
      </c>
      <c r="B737" s="7" t="inlineStr">
        <is>
          <t>2023-11-20</t>
        </is>
      </c>
      <c r="C737" s="7" t="inlineStr">
        <is>
          <t>NYR</t>
        </is>
      </c>
      <c r="D737" s="7" t="inlineStr">
        <is>
          <t>Peter Laviolette</t>
        </is>
      </c>
      <c r="E737" s="7" t="inlineStr">
        <is>
          <t>0:16</t>
        </is>
      </c>
      <c r="F737" s="7" t="inlineStr">
        <is>
          <t>horn</t>
        </is>
      </c>
      <c r="G737" s="8" t="n">
        <v>0.003</v>
      </c>
      <c r="H737" s="7" t="inlineStr">
        <is>
          <t>arrived too late (&lt;2:30)</t>
        </is>
      </c>
      <c r="I737" s="7" t="inlineStr"/>
    </row>
    <row r="738">
      <c r="A738" s="7" t="inlineStr">
        <is>
          <t>2023-24</t>
        </is>
      </c>
      <c r="B738" s="7" t="inlineStr">
        <is>
          <t>2023-11-22</t>
        </is>
      </c>
      <c r="C738" s="7" t="inlineStr">
        <is>
          <t>EDM</t>
        </is>
      </c>
      <c r="D738" s="7" t="inlineStr">
        <is>
          <t>Kris Knoblauch</t>
        </is>
      </c>
      <c r="E738" s="7" t="inlineStr">
        <is>
          <t>period start (carry-in)</t>
        </is>
      </c>
      <c r="F738" s="7" t="inlineStr">
        <is>
          <t>16:14</t>
        </is>
      </c>
      <c r="G738" s="8" t="n">
        <v>0</v>
      </c>
      <c r="H738" s="7" t="inlineStr">
        <is>
          <t>closed before pull zone</t>
        </is>
      </c>
      <c r="I738" s="7" t="inlineStr"/>
    </row>
    <row r="739">
      <c r="A739" s="7" t="inlineStr">
        <is>
          <t>2023-24</t>
        </is>
      </c>
      <c r="B739" s="7" t="inlineStr">
        <is>
          <t>2023-11-22</t>
        </is>
      </c>
      <c r="C739" s="7" t="inlineStr">
        <is>
          <t>EDM</t>
        </is>
      </c>
      <c r="D739" s="7" t="inlineStr">
        <is>
          <t>Kris Knoblauch</t>
        </is>
      </c>
      <c r="E739" s="7" t="inlineStr">
        <is>
          <t>1:04</t>
        </is>
      </c>
      <c r="F739" s="7" t="inlineStr">
        <is>
          <t>horn</t>
        </is>
      </c>
      <c r="G739" s="8" t="n">
        <v>0</v>
      </c>
      <c r="H739" s="7" t="inlineStr">
        <is>
          <t>arrived too late (&lt;2:30)</t>
        </is>
      </c>
      <c r="I739" s="7" t="inlineStr"/>
    </row>
    <row r="740">
      <c r="A740" s="7" t="inlineStr">
        <is>
          <t>2023-24</t>
        </is>
      </c>
      <c r="B740" s="7" t="inlineStr">
        <is>
          <t>2023-11-22</t>
        </is>
      </c>
      <c r="C740" s="7" t="inlineStr">
        <is>
          <t>VAN</t>
        </is>
      </c>
      <c r="D740" s="7" t="inlineStr">
        <is>
          <t>Rick Tocchet</t>
        </is>
      </c>
      <c r="E740" s="7" t="inlineStr">
        <is>
          <t>3:22</t>
        </is>
      </c>
      <c r="F740" s="7" t="inlineStr">
        <is>
          <t>horn</t>
        </is>
      </c>
      <c r="G740" s="8" t="n">
        <v>0.331</v>
      </c>
      <c r="H740" s="7" t="inlineStr">
        <is>
          <t>short/thin window</t>
        </is>
      </c>
      <c r="I740" s="7" t="inlineStr"/>
    </row>
    <row r="741">
      <c r="A741" s="7" t="inlineStr">
        <is>
          <t>2023-24</t>
        </is>
      </c>
      <c r="B741" s="7" t="inlineStr">
        <is>
          <t>2023-11-22</t>
        </is>
      </c>
      <c r="C741" s="7" t="inlineStr">
        <is>
          <t>CGY</t>
        </is>
      </c>
      <c r="D741" s="7" t="inlineStr">
        <is>
          <t>Ryan Huska</t>
        </is>
      </c>
      <c r="E741" s="7" t="inlineStr">
        <is>
          <t>2:38</t>
        </is>
      </c>
      <c r="F741" s="7" t="inlineStr">
        <is>
          <t>0:45</t>
        </is>
      </c>
      <c r="G741" s="8" t="n">
        <v>0.139</v>
      </c>
      <c r="H741" s="7" t="inlineStr">
        <is>
          <t>window cut by goal</t>
        </is>
      </c>
      <c r="I741" s="7" t="inlineStr">
        <is>
          <t>shorthanded 10s</t>
        </is>
      </c>
    </row>
    <row r="742">
      <c r="A742" s="7" t="inlineStr">
        <is>
          <t>2023-24</t>
        </is>
      </c>
      <c r="B742" s="7" t="inlineStr">
        <is>
          <t>2023-11-24</t>
        </is>
      </c>
      <c r="C742" s="7" t="inlineStr">
        <is>
          <t>SEA</t>
        </is>
      </c>
      <c r="D742" s="7" t="inlineStr">
        <is>
          <t>Dave Hakstol</t>
        </is>
      </c>
      <c r="E742" s="7" t="inlineStr">
        <is>
          <t>7:22</t>
        </is>
      </c>
      <c r="F742" s="7" t="inlineStr">
        <is>
          <t>2:30</t>
        </is>
      </c>
      <c r="G742" s="8" t="n">
        <v>0.33</v>
      </c>
      <c r="H742" s="7" t="inlineStr">
        <is>
          <t>penalty-blocked in zone</t>
        </is>
      </c>
      <c r="I742" s="7" t="inlineStr">
        <is>
          <t>shorthanded 120s</t>
        </is>
      </c>
    </row>
    <row r="743">
      <c r="A743" s="7" t="inlineStr">
        <is>
          <t>2023-24</t>
        </is>
      </c>
      <c r="B743" s="7" t="inlineStr">
        <is>
          <t>2023-11-24</t>
        </is>
      </c>
      <c r="C743" s="7" t="inlineStr">
        <is>
          <t>ANA</t>
        </is>
      </c>
      <c r="D743" s="7" t="inlineStr">
        <is>
          <t>Greg Cronin</t>
        </is>
      </c>
      <c r="E743" s="7" t="inlineStr">
        <is>
          <t>period start (carry-in)</t>
        </is>
      </c>
      <c r="F743" s="7" t="inlineStr">
        <is>
          <t>16:39</t>
        </is>
      </c>
      <c r="G743" s="8" t="n">
        <v>0</v>
      </c>
      <c r="H743" s="7" t="inlineStr">
        <is>
          <t>closed before pull zone</t>
        </is>
      </c>
      <c r="I743" s="7" t="inlineStr"/>
    </row>
    <row r="744">
      <c r="A744" s="7" t="inlineStr">
        <is>
          <t>2023-24</t>
        </is>
      </c>
      <c r="B744" s="7" t="inlineStr">
        <is>
          <t>2023-11-24</t>
        </is>
      </c>
      <c r="C744" s="7" t="inlineStr">
        <is>
          <t>ANA</t>
        </is>
      </c>
      <c r="D744" s="7" t="inlineStr">
        <is>
          <t>Greg Cronin</t>
        </is>
      </c>
      <c r="E744" s="7" t="inlineStr">
        <is>
          <t>8:36</t>
        </is>
      </c>
      <c r="F744" s="7" t="inlineStr">
        <is>
          <t>horn</t>
        </is>
      </c>
      <c r="G744" s="8" t="n">
        <v>0.987</v>
      </c>
      <c r="H744" s="12" t="inlineStr">
        <is>
          <t>CLEAR DECLINE</t>
        </is>
      </c>
      <c r="I744" s="7" t="inlineStr"/>
    </row>
    <row r="745">
      <c r="A745" s="7" t="inlineStr">
        <is>
          <t>2023-24</t>
        </is>
      </c>
      <c r="B745" s="7" t="inlineStr">
        <is>
          <t>2023-11-24</t>
        </is>
      </c>
      <c r="C745" s="7" t="inlineStr">
        <is>
          <t>BOS</t>
        </is>
      </c>
      <c r="D745" s="7" t="inlineStr">
        <is>
          <t>Jim Montgomery</t>
        </is>
      </c>
      <c r="E745" s="7" t="inlineStr">
        <is>
          <t>1:45</t>
        </is>
      </c>
      <c r="F745" s="7" t="inlineStr">
        <is>
          <t>horn</t>
        </is>
      </c>
      <c r="G745" s="8" t="n">
        <v>0.026</v>
      </c>
      <c r="H745" s="7" t="inlineStr">
        <is>
          <t>arrived too late (&lt;2:30)</t>
        </is>
      </c>
      <c r="I745" s="7" t="inlineStr"/>
    </row>
    <row r="746">
      <c r="A746" s="7" t="inlineStr">
        <is>
          <t>2023-24</t>
        </is>
      </c>
      <c r="B746" s="7" t="inlineStr">
        <is>
          <t>2023-11-24</t>
        </is>
      </c>
      <c r="C746" s="7" t="inlineStr">
        <is>
          <t>FLA</t>
        </is>
      </c>
      <c r="D746" s="7" t="inlineStr">
        <is>
          <t>Paul Maurice</t>
        </is>
      </c>
      <c r="E746" s="7" t="inlineStr">
        <is>
          <t>3:49</t>
        </is>
      </c>
      <c r="F746" s="7" t="inlineStr">
        <is>
          <t>horn</t>
        </is>
      </c>
      <c r="G746" s="8" t="n">
        <v>0.008999999999999999</v>
      </c>
      <c r="H746" s="12" t="inlineStr">
        <is>
          <t>CLEAR DECLINE</t>
        </is>
      </c>
      <c r="I746" s="7" t="inlineStr"/>
    </row>
    <row r="747">
      <c r="A747" s="7" t="inlineStr">
        <is>
          <t>2023-24</t>
        </is>
      </c>
      <c r="B747" s="7" t="inlineStr">
        <is>
          <t>2023-11-24</t>
        </is>
      </c>
      <c r="C747" s="7" t="inlineStr">
        <is>
          <t>DAL</t>
        </is>
      </c>
      <c r="D747" s="7" t="inlineStr">
        <is>
          <t>Peter DeBoer</t>
        </is>
      </c>
      <c r="E747" s="7" t="inlineStr">
        <is>
          <t>1:39</t>
        </is>
      </c>
      <c r="F747" s="7" t="inlineStr">
        <is>
          <t>horn</t>
        </is>
      </c>
      <c r="G747" s="8" t="n">
        <v>0.018</v>
      </c>
      <c r="H747" s="7" t="inlineStr">
        <is>
          <t>arrived too late (&lt;2:30)</t>
        </is>
      </c>
      <c r="I747" s="7" t="inlineStr"/>
    </row>
    <row r="748">
      <c r="A748" s="7" t="inlineStr">
        <is>
          <t>2023-24</t>
        </is>
      </c>
      <c r="B748" s="7" t="inlineStr">
        <is>
          <t>2023-11-24</t>
        </is>
      </c>
      <c r="C748" s="7" t="inlineStr">
        <is>
          <t>CAR</t>
        </is>
      </c>
      <c r="D748" s="7" t="inlineStr">
        <is>
          <t>Rod Brind'Amour</t>
        </is>
      </c>
      <c r="E748" s="7" t="inlineStr">
        <is>
          <t>13:07</t>
        </is>
      </c>
      <c r="F748" s="7" t="inlineStr">
        <is>
          <t>9:19</t>
        </is>
      </c>
      <c r="G748" s="8" t="n">
        <v>0.002</v>
      </c>
      <c r="H748" s="7" t="inlineStr">
        <is>
          <t>closed before pull zone</t>
        </is>
      </c>
      <c r="I748" s="7" t="inlineStr"/>
    </row>
    <row r="749">
      <c r="A749" s="7" t="inlineStr">
        <is>
          <t>2023-24</t>
        </is>
      </c>
      <c r="B749" s="7" t="inlineStr">
        <is>
          <t>2023-11-25</t>
        </is>
      </c>
      <c r="C749" s="7" t="inlineStr">
        <is>
          <t>BOS</t>
        </is>
      </c>
      <c r="D749" s="7" t="inlineStr">
        <is>
          <t>Jim Montgomery</t>
        </is>
      </c>
      <c r="E749" s="7" t="inlineStr">
        <is>
          <t>18:34</t>
        </is>
      </c>
      <c r="F749" s="7" t="inlineStr">
        <is>
          <t>17:31</t>
        </is>
      </c>
      <c r="G749" s="8" t="n">
        <v>0</v>
      </c>
      <c r="H749" s="7" t="inlineStr">
        <is>
          <t>closed before pull zone</t>
        </is>
      </c>
      <c r="I749" s="7" t="inlineStr"/>
    </row>
    <row r="750">
      <c r="A750" s="7" t="inlineStr">
        <is>
          <t>2023-24</t>
        </is>
      </c>
      <c r="B750" s="7" t="inlineStr">
        <is>
          <t>2023-11-25</t>
        </is>
      </c>
      <c r="C750" s="7" t="inlineStr">
        <is>
          <t>BOS</t>
        </is>
      </c>
      <c r="D750" s="7" t="inlineStr">
        <is>
          <t>Jim Montgomery</t>
        </is>
      </c>
      <c r="E750" s="7" t="inlineStr">
        <is>
          <t>15:22</t>
        </is>
      </c>
      <c r="F750" s="7" t="inlineStr">
        <is>
          <t>horn</t>
        </is>
      </c>
      <c r="G750" s="8" t="n">
        <v>1</v>
      </c>
      <c r="H750" s="12" t="inlineStr">
        <is>
          <t>CLEAR DECLINE</t>
        </is>
      </c>
      <c r="I750" s="7" t="inlineStr"/>
    </row>
    <row r="751">
      <c r="A751" s="7" t="inlineStr">
        <is>
          <t>2023-24</t>
        </is>
      </c>
      <c r="B751" s="7" t="inlineStr">
        <is>
          <t>2023-11-25</t>
        </is>
      </c>
      <c r="C751" s="7" t="inlineStr">
        <is>
          <t>MTL</t>
        </is>
      </c>
      <c r="D751" s="7" t="inlineStr">
        <is>
          <t>Martin St. Louis</t>
        </is>
      </c>
      <c r="E751" s="7" t="inlineStr">
        <is>
          <t>16:46</t>
        </is>
      </c>
      <c r="F751" s="7" t="inlineStr">
        <is>
          <t>6:34</t>
        </is>
      </c>
      <c r="G751" s="8" t="n">
        <v>0.106</v>
      </c>
      <c r="H751" s="7" t="inlineStr">
        <is>
          <t>window cut by goal</t>
        </is>
      </c>
      <c r="I751" s="7" t="inlineStr"/>
    </row>
    <row r="752">
      <c r="A752" s="7" t="inlineStr">
        <is>
          <t>2023-24</t>
        </is>
      </c>
      <c r="B752" s="7" t="inlineStr">
        <is>
          <t>2023-11-26</t>
        </is>
      </c>
      <c r="C752" s="7" t="inlineStr">
        <is>
          <t>MIN</t>
        </is>
      </c>
      <c r="D752" s="7" t="inlineStr">
        <is>
          <t>Dean Evason</t>
        </is>
      </c>
      <c r="E752" s="7" t="inlineStr">
        <is>
          <t>0:23</t>
        </is>
      </c>
      <c r="F752" s="7" t="inlineStr">
        <is>
          <t>horn</t>
        </is>
      </c>
      <c r="G752" s="8" t="n">
        <v>0.004</v>
      </c>
      <c r="H752" s="7" t="inlineStr">
        <is>
          <t>arrived too late (&lt;2:30)</t>
        </is>
      </c>
      <c r="I752" s="7" t="inlineStr"/>
    </row>
    <row r="753">
      <c r="A753" s="7" t="inlineStr">
        <is>
          <t>2023-24</t>
        </is>
      </c>
      <c r="B753" s="7" t="inlineStr">
        <is>
          <t>2023-11-26</t>
        </is>
      </c>
      <c r="C753" s="7" t="inlineStr">
        <is>
          <t>CHI</t>
        </is>
      </c>
      <c r="D753" s="7" t="inlineStr">
        <is>
          <t>Luke Richardson</t>
        </is>
      </c>
      <c r="E753" s="7" t="inlineStr">
        <is>
          <t>6:08</t>
        </is>
      </c>
      <c r="F753" s="7" t="inlineStr">
        <is>
          <t>1:02</t>
        </is>
      </c>
      <c r="G753" s="8" t="n">
        <v>0.396</v>
      </c>
      <c r="H753" s="12" t="inlineStr">
        <is>
          <t>CLEAR DECLINE</t>
        </is>
      </c>
      <c r="I753" s="7" t="inlineStr"/>
    </row>
    <row r="754">
      <c r="A754" s="7" t="inlineStr">
        <is>
          <t>2023-24</t>
        </is>
      </c>
      <c r="B754" s="7" t="inlineStr">
        <is>
          <t>2023-11-26</t>
        </is>
      </c>
      <c r="C754" s="7" t="inlineStr">
        <is>
          <t>WPG</t>
        </is>
      </c>
      <c r="D754" s="7" t="inlineStr">
        <is>
          <t>Rick Bowness</t>
        </is>
      </c>
      <c r="E754" s="7" t="inlineStr">
        <is>
          <t>period start (carry-in)</t>
        </is>
      </c>
      <c r="F754" s="7" t="inlineStr">
        <is>
          <t>9:32</t>
        </is>
      </c>
      <c r="G754" s="8" t="n">
        <v>0</v>
      </c>
      <c r="H754" s="7" t="inlineStr">
        <is>
          <t>closed before pull zone</t>
        </is>
      </c>
      <c r="I754" s="7" t="inlineStr"/>
    </row>
    <row r="755">
      <c r="A755" s="7" t="inlineStr">
        <is>
          <t>2023-24</t>
        </is>
      </c>
      <c r="B755" s="7" t="inlineStr">
        <is>
          <t>2023-11-27</t>
        </is>
      </c>
      <c r="C755" s="7" t="inlineStr">
        <is>
          <t>OTT</t>
        </is>
      </c>
      <c r="D755" s="7" t="inlineStr">
        <is>
          <t>D.J. Smith</t>
        </is>
      </c>
      <c r="E755" s="7" t="inlineStr">
        <is>
          <t>period start (carry-in)</t>
        </is>
      </c>
      <c r="F755" s="7" t="inlineStr">
        <is>
          <t>8:01</t>
        </is>
      </c>
      <c r="G755" s="8" t="n">
        <v>0.022</v>
      </c>
      <c r="H755" s="7" t="inlineStr">
        <is>
          <t>closed before pull zone</t>
        </is>
      </c>
      <c r="I755" s="7" t="inlineStr"/>
    </row>
    <row r="756">
      <c r="A756" s="7" t="inlineStr">
        <is>
          <t>2023-24</t>
        </is>
      </c>
      <c r="B756" s="7" t="inlineStr">
        <is>
          <t>2023-11-27</t>
        </is>
      </c>
      <c r="C756" s="7" t="inlineStr">
        <is>
          <t>BOS</t>
        </is>
      </c>
      <c r="D756" s="7" t="inlineStr">
        <is>
          <t>Jim Montgomery</t>
        </is>
      </c>
      <c r="E756" s="7" t="inlineStr">
        <is>
          <t>period start (carry-in)</t>
        </is>
      </c>
      <c r="F756" s="7" t="inlineStr">
        <is>
          <t>15:09</t>
        </is>
      </c>
      <c r="G756" s="8" t="n">
        <v>0</v>
      </c>
      <c r="H756" s="7" t="inlineStr">
        <is>
          <t>closed before pull zone</t>
        </is>
      </c>
      <c r="I756" s="7" t="inlineStr"/>
    </row>
    <row r="757">
      <c r="A757" s="7" t="inlineStr">
        <is>
          <t>2023-24</t>
        </is>
      </c>
      <c r="B757" s="7" t="inlineStr">
        <is>
          <t>2023-11-27</t>
        </is>
      </c>
      <c r="C757" s="7" t="inlineStr">
        <is>
          <t>BOS</t>
        </is>
      </c>
      <c r="D757" s="7" t="inlineStr">
        <is>
          <t>Jim Montgomery</t>
        </is>
      </c>
      <c r="E757" s="7" t="inlineStr">
        <is>
          <t>2:20</t>
        </is>
      </c>
      <c r="F757" s="7" t="inlineStr">
        <is>
          <t>horn</t>
        </is>
      </c>
      <c r="G757" s="8" t="n">
        <v>0.104</v>
      </c>
      <c r="H757" s="7" t="inlineStr">
        <is>
          <t>arrived too late (&lt;2:30)</t>
        </is>
      </c>
      <c r="I757" s="7" t="inlineStr"/>
    </row>
    <row r="758">
      <c r="A758" s="7" t="inlineStr">
        <is>
          <t>2023-24</t>
        </is>
      </c>
      <c r="B758" s="7" t="inlineStr">
        <is>
          <t>2023-11-27</t>
        </is>
      </c>
      <c r="C758" s="7" t="inlineStr">
        <is>
          <t>TBL</t>
        </is>
      </c>
      <c r="D758" s="7" t="inlineStr">
        <is>
          <t>Jon Cooper</t>
        </is>
      </c>
      <c r="E758" s="7" t="inlineStr">
        <is>
          <t>3:14</t>
        </is>
      </c>
      <c r="F758" s="7" t="inlineStr">
        <is>
          <t>horn</t>
        </is>
      </c>
      <c r="G758" s="8" t="n">
        <v>0.293</v>
      </c>
      <c r="H758" s="7" t="inlineStr">
        <is>
          <t>short/thin window</t>
        </is>
      </c>
      <c r="I758" s="7" t="inlineStr"/>
    </row>
    <row r="759">
      <c r="A759" s="7" t="inlineStr">
        <is>
          <t>2023-24</t>
        </is>
      </c>
      <c r="B759" s="7" t="inlineStr">
        <is>
          <t>2023-11-27</t>
        </is>
      </c>
      <c r="C759" s="7" t="inlineStr">
        <is>
          <t>NYR</t>
        </is>
      </c>
      <c r="D759" s="7" t="inlineStr">
        <is>
          <t>Peter Laviolette</t>
        </is>
      </c>
      <c r="E759" s="7" t="inlineStr">
        <is>
          <t>1:31</t>
        </is>
      </c>
      <c r="F759" s="7" t="inlineStr">
        <is>
          <t>0:07</t>
        </is>
      </c>
      <c r="G759" s="8" t="n">
        <v>0.006</v>
      </c>
      <c r="H759" s="7" t="inlineStr">
        <is>
          <t>arrived too late (&lt;2:30)</t>
        </is>
      </c>
      <c r="I759" s="7" t="inlineStr"/>
    </row>
    <row r="760">
      <c r="A760" s="7" t="inlineStr">
        <is>
          <t>2023-24</t>
        </is>
      </c>
      <c r="B760" s="7" t="inlineStr">
        <is>
          <t>2023-11-28</t>
        </is>
      </c>
      <c r="C760" s="7" t="inlineStr">
        <is>
          <t>PHI</t>
        </is>
      </c>
      <c r="D760" s="7" t="inlineStr">
        <is>
          <t>John Tortorella</t>
        </is>
      </c>
      <c r="E760" s="7" t="inlineStr">
        <is>
          <t>2:44</t>
        </is>
      </c>
      <c r="F760" s="7" t="inlineStr">
        <is>
          <t>horn</t>
        </is>
      </c>
      <c r="G760" s="8" t="n">
        <v>0.175</v>
      </c>
      <c r="H760" s="7" t="inlineStr">
        <is>
          <t>short/thin window</t>
        </is>
      </c>
      <c r="I760" s="7" t="inlineStr"/>
    </row>
    <row r="761">
      <c r="A761" s="7" t="inlineStr">
        <is>
          <t>2023-24</t>
        </is>
      </c>
      <c r="B761" s="7" t="inlineStr">
        <is>
          <t>2023-11-30</t>
        </is>
      </c>
      <c r="C761" s="7" t="inlineStr">
        <is>
          <t>SJS</t>
        </is>
      </c>
      <c r="D761" s="7" t="inlineStr">
        <is>
          <t>David Quinn</t>
        </is>
      </c>
      <c r="E761" s="7" t="inlineStr">
        <is>
          <t>13:23</t>
        </is>
      </c>
      <c r="F761" s="7" t="inlineStr">
        <is>
          <t>horn</t>
        </is>
      </c>
      <c r="G761" s="8" t="n">
        <v>1</v>
      </c>
      <c r="H761" s="12" t="inlineStr">
        <is>
          <t>CLEAR DECLINE</t>
        </is>
      </c>
      <c r="I761" s="7" t="inlineStr"/>
    </row>
    <row r="762">
      <c r="A762" s="7" t="inlineStr">
        <is>
          <t>2023-24</t>
        </is>
      </c>
      <c r="B762" s="7" t="inlineStr">
        <is>
          <t>2023-11-30</t>
        </is>
      </c>
      <c r="C762" s="7" t="inlineStr">
        <is>
          <t>CHI</t>
        </is>
      </c>
      <c r="D762" s="7" t="inlineStr">
        <is>
          <t>Luke Richardson</t>
        </is>
      </c>
      <c r="E762" s="7" t="inlineStr">
        <is>
          <t>period start (carry-in)</t>
        </is>
      </c>
      <c r="F762" s="7" t="inlineStr">
        <is>
          <t>9:06</t>
        </is>
      </c>
      <c r="G762" s="8" t="n">
        <v>0</v>
      </c>
      <c r="H762" s="7" t="inlineStr">
        <is>
          <t>closed before pull zone</t>
        </is>
      </c>
      <c r="I762" s="7" t="inlineStr">
        <is>
          <t>shorthanded 23s</t>
        </is>
      </c>
    </row>
    <row r="763">
      <c r="A763" s="7" t="inlineStr">
        <is>
          <t>2023-24</t>
        </is>
      </c>
      <c r="B763" s="7" t="inlineStr">
        <is>
          <t>2023-11-30</t>
        </is>
      </c>
      <c r="C763" s="7" t="inlineStr">
        <is>
          <t>MTL</t>
        </is>
      </c>
      <c r="D763" s="7" t="inlineStr">
        <is>
          <t>Martin St. Louis</t>
        </is>
      </c>
      <c r="E763" s="7" t="inlineStr">
        <is>
          <t>16:48</t>
        </is>
      </c>
      <c r="F763" s="7" t="inlineStr">
        <is>
          <t>14:11</t>
        </is>
      </c>
      <c r="G763" s="8" t="n">
        <v>0</v>
      </c>
      <c r="H763" s="7" t="inlineStr">
        <is>
          <t>closed before pull zone</t>
        </is>
      </c>
      <c r="I763" s="7" t="inlineStr"/>
    </row>
    <row r="764">
      <c r="A764" s="7" t="inlineStr">
        <is>
          <t>2023-24</t>
        </is>
      </c>
      <c r="B764" s="7" t="inlineStr">
        <is>
          <t>2023-11-30</t>
        </is>
      </c>
      <c r="C764" s="7" t="inlineStr">
        <is>
          <t>MTL</t>
        </is>
      </c>
      <c r="D764" s="7" t="inlineStr">
        <is>
          <t>Martin St. Louis</t>
        </is>
      </c>
      <c r="E764" s="7" t="inlineStr">
        <is>
          <t>10:30</t>
        </is>
      </c>
      <c r="F764" s="7" t="inlineStr">
        <is>
          <t>0:11</t>
        </is>
      </c>
      <c r="G764" s="8" t="n">
        <v>0.998</v>
      </c>
      <c r="H764" s="12" t="inlineStr">
        <is>
          <t>CLEAR DECLINE</t>
        </is>
      </c>
      <c r="I764" s="7" t="inlineStr"/>
    </row>
    <row r="765">
      <c r="A765" s="7" t="inlineStr">
        <is>
          <t>2023-24</t>
        </is>
      </c>
      <c r="B765" s="7" t="inlineStr">
        <is>
          <t>2023-11-30</t>
        </is>
      </c>
      <c r="C765" s="7" t="inlineStr">
        <is>
          <t>VAN</t>
        </is>
      </c>
      <c r="D765" s="7" t="inlineStr">
        <is>
          <t>Rick Tocchet</t>
        </is>
      </c>
      <c r="E765" s="7" t="inlineStr">
        <is>
          <t>period start (carry-in)</t>
        </is>
      </c>
      <c r="F765" s="7" t="inlineStr">
        <is>
          <t>19:44</t>
        </is>
      </c>
      <c r="G765" s="8" t="n">
        <v>0</v>
      </c>
      <c r="H765" s="7" t="inlineStr">
        <is>
          <t>closed before pull zone</t>
        </is>
      </c>
      <c r="I765" s="7" t="inlineStr"/>
    </row>
    <row r="766">
      <c r="A766" s="7" t="inlineStr">
        <is>
          <t>2023-24</t>
        </is>
      </c>
      <c r="B766" s="7" t="inlineStr">
        <is>
          <t>2023-11-30</t>
        </is>
      </c>
      <c r="C766" s="7" t="inlineStr">
        <is>
          <t>VAN</t>
        </is>
      </c>
      <c r="D766" s="7" t="inlineStr">
        <is>
          <t>Rick Tocchet</t>
        </is>
      </c>
      <c r="E766" s="7" t="inlineStr">
        <is>
          <t>15:59</t>
        </is>
      </c>
      <c r="F766" s="7" t="inlineStr">
        <is>
          <t>horn</t>
        </is>
      </c>
      <c r="G766" s="8" t="n">
        <v>0.499</v>
      </c>
      <c r="H766" s="13" t="inlineStr">
        <is>
          <t>partial chance</t>
        </is>
      </c>
      <c r="I766" s="7" t="inlineStr">
        <is>
          <t>shorthanded 126s</t>
        </is>
      </c>
    </row>
    <row r="767">
      <c r="A767" s="7" t="inlineStr">
        <is>
          <t>2023-24</t>
        </is>
      </c>
      <c r="B767" s="7" t="inlineStr">
        <is>
          <t>2023-12-01</t>
        </is>
      </c>
      <c r="C767" s="7" t="inlineStr">
        <is>
          <t>NJD</t>
        </is>
      </c>
      <c r="D767" s="7" t="inlineStr">
        <is>
          <t>Lindy Ruff</t>
        </is>
      </c>
      <c r="E767" s="7" t="inlineStr">
        <is>
          <t>0:18</t>
        </is>
      </c>
      <c r="F767" s="7" t="inlineStr">
        <is>
          <t>horn</t>
        </is>
      </c>
      <c r="G767" s="8" t="n">
        <v>0.003</v>
      </c>
      <c r="H767" s="7" t="inlineStr">
        <is>
          <t>arrived too late (&lt;2:30)</t>
        </is>
      </c>
      <c r="I767" s="7" t="inlineStr"/>
    </row>
    <row r="768">
      <c r="A768" s="7" t="inlineStr">
        <is>
          <t>2023-24</t>
        </is>
      </c>
      <c r="B768" s="7" t="inlineStr">
        <is>
          <t>2023-12-02</t>
        </is>
      </c>
      <c r="C768" s="7" t="inlineStr">
        <is>
          <t>STL</t>
        </is>
      </c>
      <c r="D768" s="7" t="inlineStr">
        <is>
          <t>Craig Berube</t>
        </is>
      </c>
      <c r="E768" s="7" t="inlineStr">
        <is>
          <t>period start (carry-in)</t>
        </is>
      </c>
      <c r="F768" s="7" t="inlineStr">
        <is>
          <t>10:25</t>
        </is>
      </c>
      <c r="G768" s="8" t="n">
        <v>0</v>
      </c>
      <c r="H768" s="7" t="inlineStr">
        <is>
          <t>closed before pull zone</t>
        </is>
      </c>
      <c r="I768" s="7" t="inlineStr"/>
    </row>
    <row r="769">
      <c r="A769" s="7" t="inlineStr">
        <is>
          <t>2023-24</t>
        </is>
      </c>
      <c r="B769" s="7" t="inlineStr">
        <is>
          <t>2023-12-02</t>
        </is>
      </c>
      <c r="C769" s="7" t="inlineStr">
        <is>
          <t>STL</t>
        </is>
      </c>
      <c r="D769" s="7" t="inlineStr">
        <is>
          <t>Craig Berube</t>
        </is>
      </c>
      <c r="E769" s="7" t="inlineStr">
        <is>
          <t>1:15</t>
        </is>
      </c>
      <c r="F769" s="7" t="inlineStr">
        <is>
          <t>horn</t>
        </is>
      </c>
      <c r="G769" s="8" t="n">
        <v>0.005</v>
      </c>
      <c r="H769" s="7" t="inlineStr">
        <is>
          <t>arrived too late (&lt;2:30)</t>
        </is>
      </c>
      <c r="I769" s="7" t="inlineStr"/>
    </row>
    <row r="770">
      <c r="A770" s="7" t="inlineStr">
        <is>
          <t>2023-24</t>
        </is>
      </c>
      <c r="B770" s="7" t="inlineStr">
        <is>
          <t>2023-12-02</t>
        </is>
      </c>
      <c r="C770" s="7" t="inlineStr">
        <is>
          <t>WSH</t>
        </is>
      </c>
      <c r="D770" s="7" t="inlineStr">
        <is>
          <t>Spencer Carbery</t>
        </is>
      </c>
      <c r="E770" s="7" t="inlineStr">
        <is>
          <t>1:57</t>
        </is>
      </c>
      <c r="F770" s="7" t="inlineStr">
        <is>
          <t>horn</t>
        </is>
      </c>
      <c r="G770" s="8" t="n">
        <v>0.042</v>
      </c>
      <c r="H770" s="7" t="inlineStr">
        <is>
          <t>arrived too late (&lt;2:30)</t>
        </is>
      </c>
      <c r="I770" s="7" t="inlineStr"/>
    </row>
    <row r="771">
      <c r="A771" s="7" t="inlineStr">
        <is>
          <t>2023-24</t>
        </is>
      </c>
      <c r="B771" s="7" t="inlineStr">
        <is>
          <t>2023-12-03</t>
        </is>
      </c>
      <c r="C771" s="7" t="inlineStr">
        <is>
          <t>SJS</t>
        </is>
      </c>
      <c r="D771" s="7" t="inlineStr">
        <is>
          <t>David Quinn</t>
        </is>
      </c>
      <c r="E771" s="7" t="inlineStr">
        <is>
          <t>6:56</t>
        </is>
      </c>
      <c r="F771" s="7" t="inlineStr">
        <is>
          <t>5:22</t>
        </is>
      </c>
      <c r="G771" s="8" t="n">
        <v>0.146</v>
      </c>
      <c r="H771" s="7" t="inlineStr">
        <is>
          <t>window cut by goal</t>
        </is>
      </c>
      <c r="I771" s="7" t="inlineStr"/>
    </row>
    <row r="772">
      <c r="A772" s="7" t="inlineStr">
        <is>
          <t>2023-24</t>
        </is>
      </c>
      <c r="B772" s="7" t="inlineStr">
        <is>
          <t>2023-12-03</t>
        </is>
      </c>
      <c r="C772" s="7" t="inlineStr">
        <is>
          <t>COL</t>
        </is>
      </c>
      <c r="D772" s="7" t="inlineStr">
        <is>
          <t>Jared Bednar</t>
        </is>
      </c>
      <c r="E772" s="7" t="inlineStr">
        <is>
          <t>1:07</t>
        </is>
      </c>
      <c r="F772" s="7" t="inlineStr">
        <is>
          <t>horn</t>
        </is>
      </c>
      <c r="G772" s="8" t="n">
        <v>0.005</v>
      </c>
      <c r="H772" s="7" t="inlineStr">
        <is>
          <t>arrived too late (&lt;2:30)</t>
        </is>
      </c>
      <c r="I772" s="7" t="inlineStr"/>
    </row>
    <row r="773">
      <c r="A773" s="7" t="inlineStr">
        <is>
          <t>2023-24</t>
        </is>
      </c>
      <c r="B773" s="7" t="inlineStr">
        <is>
          <t>2023-12-03</t>
        </is>
      </c>
      <c r="C773" s="7" t="inlineStr">
        <is>
          <t>CHI</t>
        </is>
      </c>
      <c r="D773" s="7" t="inlineStr">
        <is>
          <t>Luke Richardson</t>
        </is>
      </c>
      <c r="E773" s="7" t="inlineStr">
        <is>
          <t>7:05</t>
        </is>
      </c>
      <c r="F773" s="7" t="inlineStr">
        <is>
          <t>horn</t>
        </is>
      </c>
      <c r="G773" s="8" t="n">
        <v>0.917</v>
      </c>
      <c r="H773" s="12" t="inlineStr">
        <is>
          <t>CLEAR DECLINE</t>
        </is>
      </c>
      <c r="I773" s="7" t="inlineStr"/>
    </row>
    <row r="774">
      <c r="A774" s="7" t="inlineStr">
        <is>
          <t>2023-24</t>
        </is>
      </c>
      <c r="B774" s="7" t="inlineStr">
        <is>
          <t>2023-12-04</t>
        </is>
      </c>
      <c r="C774" s="7" t="inlineStr">
        <is>
          <t>DAL</t>
        </is>
      </c>
      <c r="D774" s="7" t="inlineStr">
        <is>
          <t>Peter DeBoer</t>
        </is>
      </c>
      <c r="E774" s="7" t="inlineStr">
        <is>
          <t>16:55</t>
        </is>
      </c>
      <c r="F774" s="7" t="inlineStr">
        <is>
          <t>7:48</t>
        </is>
      </c>
      <c r="G774" s="8" t="n">
        <v>0.036</v>
      </c>
      <c r="H774" s="7" t="inlineStr">
        <is>
          <t>closed before pull zone</t>
        </is>
      </c>
      <c r="I774" s="7" t="inlineStr"/>
    </row>
    <row r="775">
      <c r="A775" s="7" t="inlineStr">
        <is>
          <t>2023-24</t>
        </is>
      </c>
      <c r="B775" s="7" t="inlineStr">
        <is>
          <t>2023-12-05</t>
        </is>
      </c>
      <c r="C775" s="7" t="inlineStr">
        <is>
          <t>SJS</t>
        </is>
      </c>
      <c r="D775" s="7" t="inlineStr">
        <is>
          <t>David Quinn</t>
        </is>
      </c>
      <c r="E775" s="7" t="inlineStr">
        <is>
          <t>11:33</t>
        </is>
      </c>
      <c r="F775" s="7" t="inlineStr">
        <is>
          <t>8:05</t>
        </is>
      </c>
      <c r="G775" s="8" t="n">
        <v>0.021</v>
      </c>
      <c r="H775" s="7" t="inlineStr">
        <is>
          <t>closed before pull zone</t>
        </is>
      </c>
      <c r="I775" s="7" t="inlineStr"/>
    </row>
    <row r="776">
      <c r="A776" s="7" t="inlineStr">
        <is>
          <t>2023-24</t>
        </is>
      </c>
      <c r="B776" s="7" t="inlineStr">
        <is>
          <t>2023-12-05</t>
        </is>
      </c>
      <c r="C776" s="7" t="inlineStr">
        <is>
          <t>BUF</t>
        </is>
      </c>
      <c r="D776" s="7" t="inlineStr">
        <is>
          <t>Don Granato</t>
        </is>
      </c>
      <c r="E776" s="7" t="inlineStr">
        <is>
          <t>period start (carry-in)</t>
        </is>
      </c>
      <c r="F776" s="7" t="inlineStr">
        <is>
          <t>11:40</t>
        </is>
      </c>
      <c r="G776" s="8" t="n">
        <v>0</v>
      </c>
      <c r="H776" s="7" t="inlineStr">
        <is>
          <t>closed before pull zone</t>
        </is>
      </c>
      <c r="I776" s="7" t="inlineStr"/>
    </row>
    <row r="777">
      <c r="A777" s="7" t="inlineStr">
        <is>
          <t>2023-24</t>
        </is>
      </c>
      <c r="B777" s="7" t="inlineStr">
        <is>
          <t>2023-12-05</t>
        </is>
      </c>
      <c r="C777" s="7" t="inlineStr">
        <is>
          <t>ANA</t>
        </is>
      </c>
      <c r="D777" s="7" t="inlineStr">
        <is>
          <t>Greg Cronin</t>
        </is>
      </c>
      <c r="E777" s="7" t="inlineStr">
        <is>
          <t>13:39</t>
        </is>
      </c>
      <c r="F777" s="7" t="inlineStr">
        <is>
          <t>9:17</t>
        </is>
      </c>
      <c r="G777" s="8" t="n">
        <v>0</v>
      </c>
      <c r="H777" s="7" t="inlineStr">
        <is>
          <t>closed before pull zone</t>
        </is>
      </c>
      <c r="I777" s="7" t="inlineStr">
        <is>
          <t>shorthanded 12s</t>
        </is>
      </c>
    </row>
    <row r="778">
      <c r="A778" s="7" t="inlineStr">
        <is>
          <t>2023-24</t>
        </is>
      </c>
      <c r="B778" s="7" t="inlineStr">
        <is>
          <t>2023-12-05</t>
        </is>
      </c>
      <c r="C778" s="7" t="inlineStr">
        <is>
          <t>VAN</t>
        </is>
      </c>
      <c r="D778" s="7" t="inlineStr">
        <is>
          <t>Rick Tocchet</t>
        </is>
      </c>
      <c r="E778" s="7" t="inlineStr">
        <is>
          <t>period start (carry-in)</t>
        </is>
      </c>
      <c r="F778" s="7" t="inlineStr">
        <is>
          <t>12:58</t>
        </is>
      </c>
      <c r="G778" s="8" t="n">
        <v>0</v>
      </c>
      <c r="H778" s="7" t="inlineStr">
        <is>
          <t>closed before pull zone</t>
        </is>
      </c>
      <c r="I778" s="7" t="inlineStr"/>
    </row>
    <row r="779">
      <c r="A779" s="7" t="inlineStr">
        <is>
          <t>2023-24</t>
        </is>
      </c>
      <c r="B779" s="7" t="inlineStr">
        <is>
          <t>2023-12-05</t>
        </is>
      </c>
      <c r="C779" s="7" t="inlineStr">
        <is>
          <t>CGY</t>
        </is>
      </c>
      <c r="D779" s="7" t="inlineStr">
        <is>
          <t>Ryan Huska</t>
        </is>
      </c>
      <c r="E779" s="7" t="inlineStr">
        <is>
          <t>period start (carry-in)</t>
        </is>
      </c>
      <c r="F779" s="7" t="inlineStr">
        <is>
          <t>18:23</t>
        </is>
      </c>
      <c r="G779" s="8" t="n">
        <v>0</v>
      </c>
      <c r="H779" s="7" t="inlineStr">
        <is>
          <t>closed before pull zone</t>
        </is>
      </c>
      <c r="I779" s="7" t="inlineStr"/>
    </row>
    <row r="780">
      <c r="A780" s="7" t="inlineStr">
        <is>
          <t>2023-24</t>
        </is>
      </c>
      <c r="B780" s="7" t="inlineStr">
        <is>
          <t>2023-12-05</t>
        </is>
      </c>
      <c r="C780" s="7" t="inlineStr">
        <is>
          <t>CGY</t>
        </is>
      </c>
      <c r="D780" s="7" t="inlineStr">
        <is>
          <t>Ryan Huska</t>
        </is>
      </c>
      <c r="E780" s="7" t="inlineStr">
        <is>
          <t>13:11</t>
        </is>
      </c>
      <c r="F780" s="7" t="inlineStr">
        <is>
          <t>horn</t>
        </is>
      </c>
      <c r="G780" s="8" t="n">
        <v>1</v>
      </c>
      <c r="H780" s="12" t="inlineStr">
        <is>
          <t>CLEAR DECLINE</t>
        </is>
      </c>
      <c r="I780" s="7" t="inlineStr"/>
    </row>
    <row r="781">
      <c r="A781" s="7" t="inlineStr">
        <is>
          <t>2023-24</t>
        </is>
      </c>
      <c r="B781" s="7" t="inlineStr">
        <is>
          <t>2023-12-05</t>
        </is>
      </c>
      <c r="C781" s="7" t="inlineStr">
        <is>
          <t>LAK</t>
        </is>
      </c>
      <c r="D781" s="7" t="inlineStr">
        <is>
          <t>Todd McLellan</t>
        </is>
      </c>
      <c r="E781" s="7" t="inlineStr">
        <is>
          <t>period start (carry-in)</t>
        </is>
      </c>
      <c r="F781" s="7" t="inlineStr">
        <is>
          <t>19:37</t>
        </is>
      </c>
      <c r="G781" s="8" t="n">
        <v>0</v>
      </c>
      <c r="H781" s="7" t="inlineStr">
        <is>
          <t>closed before pull zone</t>
        </is>
      </c>
      <c r="I781" s="7" t="inlineStr"/>
    </row>
    <row r="782">
      <c r="A782" s="7" t="inlineStr">
        <is>
          <t>2023-24</t>
        </is>
      </c>
      <c r="B782" s="7" t="inlineStr">
        <is>
          <t>2023-12-06</t>
        </is>
      </c>
      <c r="C782" s="7" t="inlineStr">
        <is>
          <t>STL</t>
        </is>
      </c>
      <c r="D782" s="7" t="inlineStr">
        <is>
          <t>Craig Berube</t>
        </is>
      </c>
      <c r="E782" s="7" t="inlineStr">
        <is>
          <t>0:12</t>
        </is>
      </c>
      <c r="F782" s="7" t="inlineStr">
        <is>
          <t>horn</t>
        </is>
      </c>
      <c r="G782" s="8" t="n">
        <v>0.002</v>
      </c>
      <c r="H782" s="7" t="inlineStr">
        <is>
          <t>arrived too late (&lt;2:30)</t>
        </is>
      </c>
      <c r="I782" s="7" t="inlineStr"/>
    </row>
    <row r="783">
      <c r="A783" s="7" t="inlineStr">
        <is>
          <t>2023-24</t>
        </is>
      </c>
      <c r="B783" s="7" t="inlineStr">
        <is>
          <t>2023-12-06</t>
        </is>
      </c>
      <c r="C783" s="7" t="inlineStr">
        <is>
          <t>PIT</t>
        </is>
      </c>
      <c r="D783" s="7" t="inlineStr">
        <is>
          <t>Mike Sullivan</t>
        </is>
      </c>
      <c r="E783" s="7" t="inlineStr">
        <is>
          <t>period start (carry-in)</t>
        </is>
      </c>
      <c r="F783" s="7" t="inlineStr">
        <is>
          <t>0:53</t>
        </is>
      </c>
      <c r="G783" s="8" t="n">
        <v>0.197</v>
      </c>
      <c r="H783" s="12" t="inlineStr">
        <is>
          <t>CLEAR DECLINE</t>
        </is>
      </c>
      <c r="I783" s="7" t="inlineStr">
        <is>
          <t>shorthanded 141s, delayed_penalty 13s</t>
        </is>
      </c>
    </row>
    <row r="784">
      <c r="A784" s="7" t="inlineStr">
        <is>
          <t>2023-24</t>
        </is>
      </c>
      <c r="B784" s="7" t="inlineStr">
        <is>
          <t>2023-12-07</t>
        </is>
      </c>
      <c r="C784" s="7" t="inlineStr">
        <is>
          <t>ARI</t>
        </is>
      </c>
      <c r="D784" s="7" t="inlineStr">
        <is>
          <t>André Tourigny</t>
        </is>
      </c>
      <c r="E784" s="7" t="inlineStr">
        <is>
          <t>18:13</t>
        </is>
      </c>
      <c r="F784" s="7" t="inlineStr">
        <is>
          <t>horn</t>
        </is>
      </c>
      <c r="G784" s="8" t="n">
        <v>1</v>
      </c>
      <c r="H784" s="12" t="inlineStr">
        <is>
          <t>CLEAR DECLINE</t>
        </is>
      </c>
      <c r="I784" s="7" t="inlineStr"/>
    </row>
    <row r="785">
      <c r="A785" s="7" t="inlineStr">
        <is>
          <t>2023-24</t>
        </is>
      </c>
      <c r="B785" s="7" t="inlineStr">
        <is>
          <t>2023-12-07</t>
        </is>
      </c>
      <c r="C785" s="7" t="inlineStr">
        <is>
          <t>MTL</t>
        </is>
      </c>
      <c r="D785" s="7" t="inlineStr">
        <is>
          <t>Martin St. Louis</t>
        </is>
      </c>
      <c r="E785" s="7" t="inlineStr">
        <is>
          <t>period start (carry-in)</t>
        </is>
      </c>
      <c r="F785" s="7" t="inlineStr">
        <is>
          <t>12:02</t>
        </is>
      </c>
      <c r="G785" s="8" t="n">
        <v>0</v>
      </c>
      <c r="H785" s="7" t="inlineStr">
        <is>
          <t>closed before pull zone</t>
        </is>
      </c>
      <c r="I785" s="7" t="inlineStr"/>
    </row>
    <row r="786">
      <c r="A786" s="7" t="inlineStr">
        <is>
          <t>2023-24</t>
        </is>
      </c>
      <c r="B786" s="7" t="inlineStr">
        <is>
          <t>2023-12-07</t>
        </is>
      </c>
      <c r="C786" s="7" t="inlineStr">
        <is>
          <t>CBJ</t>
        </is>
      </c>
      <c r="D786" s="7" t="inlineStr">
        <is>
          <t>Pascal Vincent</t>
        </is>
      </c>
      <c r="E786" s="7" t="inlineStr">
        <is>
          <t>8:29</t>
        </is>
      </c>
      <c r="F786" s="7" t="inlineStr">
        <is>
          <t>8:09</t>
        </is>
      </c>
      <c r="G786" s="8" t="n">
        <v>0.005</v>
      </c>
      <c r="H786" s="7" t="inlineStr">
        <is>
          <t>closed before pull zone</t>
        </is>
      </c>
      <c r="I786" s="7" t="inlineStr"/>
    </row>
    <row r="787">
      <c r="A787" s="7" t="inlineStr">
        <is>
          <t>2023-24</t>
        </is>
      </c>
      <c r="B787" s="7" t="inlineStr">
        <is>
          <t>2023-12-08</t>
        </is>
      </c>
      <c r="C787" s="7" t="inlineStr">
        <is>
          <t>STL</t>
        </is>
      </c>
      <c r="D787" s="7" t="inlineStr">
        <is>
          <t>Craig Berube</t>
        </is>
      </c>
      <c r="E787" s="7" t="inlineStr">
        <is>
          <t>0:04</t>
        </is>
      </c>
      <c r="F787" s="7" t="inlineStr">
        <is>
          <t>horn</t>
        </is>
      </c>
      <c r="G787" s="8" t="n">
        <v>0</v>
      </c>
      <c r="H787" s="7" t="inlineStr">
        <is>
          <t>arrived too late (&lt;2:30)</t>
        </is>
      </c>
      <c r="I787" s="7" t="inlineStr">
        <is>
          <t>delayed_penalty 1s</t>
        </is>
      </c>
    </row>
    <row r="788">
      <c r="A788" s="7" t="inlineStr">
        <is>
          <t>2023-24</t>
        </is>
      </c>
      <c r="B788" s="7" t="inlineStr">
        <is>
          <t>2023-12-09</t>
        </is>
      </c>
      <c r="C788" s="7" t="inlineStr">
        <is>
          <t>COL</t>
        </is>
      </c>
      <c r="D788" s="7" t="inlineStr">
        <is>
          <t>Jared Bednar</t>
        </is>
      </c>
      <c r="E788" s="7" t="inlineStr">
        <is>
          <t>9:43</t>
        </is>
      </c>
      <c r="F788" s="7" t="inlineStr">
        <is>
          <t>horn</t>
        </is>
      </c>
      <c r="G788" s="8" t="n">
        <v>1</v>
      </c>
      <c r="H788" s="12" t="inlineStr">
        <is>
          <t>CLEAR DECLINE</t>
        </is>
      </c>
      <c r="I788" s="7" t="inlineStr"/>
    </row>
    <row r="789">
      <c r="A789" s="7" t="inlineStr">
        <is>
          <t>2023-24</t>
        </is>
      </c>
      <c r="B789" s="7" t="inlineStr">
        <is>
          <t>2023-12-09</t>
        </is>
      </c>
      <c r="C789" s="7" t="inlineStr">
        <is>
          <t>DAL</t>
        </is>
      </c>
      <c r="D789" s="7" t="inlineStr">
        <is>
          <t>Peter DeBoer</t>
        </is>
      </c>
      <c r="E789" s="7" t="inlineStr">
        <is>
          <t>period start (carry-in)</t>
        </is>
      </c>
      <c r="F789" s="7" t="inlineStr">
        <is>
          <t>17:49</t>
        </is>
      </c>
      <c r="G789" s="8" t="n">
        <v>0</v>
      </c>
      <c r="H789" s="7" t="inlineStr">
        <is>
          <t>closed before pull zone</t>
        </is>
      </c>
      <c r="I789" s="7" t="inlineStr"/>
    </row>
    <row r="790">
      <c r="A790" s="7" t="inlineStr">
        <is>
          <t>2023-24</t>
        </is>
      </c>
      <c r="B790" s="7" t="inlineStr">
        <is>
          <t>2023-12-10</t>
        </is>
      </c>
      <c r="C790" s="7" t="inlineStr">
        <is>
          <t>SEA</t>
        </is>
      </c>
      <c r="D790" s="7" t="inlineStr">
        <is>
          <t>Dave Hakstol</t>
        </is>
      </c>
      <c r="E790" s="7" t="inlineStr">
        <is>
          <t>0:04</t>
        </is>
      </c>
      <c r="F790" s="7" t="inlineStr">
        <is>
          <t>horn</t>
        </is>
      </c>
      <c r="G790" s="8" t="n">
        <v>0.001</v>
      </c>
      <c r="H790" s="7" t="inlineStr">
        <is>
          <t>arrived too late (&lt;2:30)</t>
        </is>
      </c>
      <c r="I790" s="7" t="inlineStr"/>
    </row>
    <row r="791">
      <c r="A791" s="7" t="inlineStr">
        <is>
          <t>2023-24</t>
        </is>
      </c>
      <c r="B791" s="7" t="inlineStr">
        <is>
          <t>2023-12-10</t>
        </is>
      </c>
      <c r="C791" s="7" t="inlineStr">
        <is>
          <t>NJD</t>
        </is>
      </c>
      <c r="D791" s="7" t="inlineStr">
        <is>
          <t>Lindy Ruff</t>
        </is>
      </c>
      <c r="E791" s="7" t="inlineStr">
        <is>
          <t>15:37</t>
        </is>
      </c>
      <c r="F791" s="7" t="inlineStr">
        <is>
          <t>15:07</t>
        </is>
      </c>
      <c r="G791" s="8" t="n">
        <v>0</v>
      </c>
      <c r="H791" s="7" t="inlineStr">
        <is>
          <t>closed before pull zone</t>
        </is>
      </c>
      <c r="I791" s="7" t="inlineStr"/>
    </row>
    <row r="792">
      <c r="A792" s="7" t="inlineStr">
        <is>
          <t>2023-24</t>
        </is>
      </c>
      <c r="B792" s="7" t="inlineStr">
        <is>
          <t>2023-12-10</t>
        </is>
      </c>
      <c r="C792" s="7" t="inlineStr">
        <is>
          <t>NJD</t>
        </is>
      </c>
      <c r="D792" s="7" t="inlineStr">
        <is>
          <t>Lindy Ruff</t>
        </is>
      </c>
      <c r="E792" s="7" t="inlineStr">
        <is>
          <t>3:08</t>
        </is>
      </c>
      <c r="F792" s="7" t="inlineStr">
        <is>
          <t>horn</t>
        </is>
      </c>
      <c r="G792" s="8" t="n">
        <v>0.265</v>
      </c>
      <c r="H792" s="7" t="inlineStr">
        <is>
          <t>short/thin window</t>
        </is>
      </c>
      <c r="I792" s="7" t="inlineStr"/>
    </row>
    <row r="793">
      <c r="A793" s="7" t="inlineStr">
        <is>
          <t>2023-24</t>
        </is>
      </c>
      <c r="B793" s="7" t="inlineStr">
        <is>
          <t>2023-12-10</t>
        </is>
      </c>
      <c r="C793" s="7" t="inlineStr">
        <is>
          <t>CHI</t>
        </is>
      </c>
      <c r="D793" s="7" t="inlineStr">
        <is>
          <t>Luke Richardson</t>
        </is>
      </c>
      <c r="E793" s="7" t="inlineStr">
        <is>
          <t>4:02</t>
        </is>
      </c>
      <c r="F793" s="7" t="inlineStr">
        <is>
          <t>1:42</t>
        </is>
      </c>
      <c r="G793" s="8" t="n">
        <v>0.36</v>
      </c>
      <c r="H793" s="13" t="inlineStr">
        <is>
          <t>partial chance</t>
        </is>
      </c>
      <c r="I793" s="7" t="inlineStr">
        <is>
          <t>shorthanded 19s</t>
        </is>
      </c>
    </row>
    <row r="794">
      <c r="A794" s="7" t="inlineStr">
        <is>
          <t>2023-24</t>
        </is>
      </c>
      <c r="B794" s="7" t="inlineStr">
        <is>
          <t>2023-12-10</t>
        </is>
      </c>
      <c r="C794" s="7" t="inlineStr">
        <is>
          <t>CBJ</t>
        </is>
      </c>
      <c r="D794" s="7" t="inlineStr">
        <is>
          <t>Pascal Vincent</t>
        </is>
      </c>
      <c r="E794" s="7" t="inlineStr">
        <is>
          <t>1:01</t>
        </is>
      </c>
      <c r="F794" s="7" t="inlineStr">
        <is>
          <t>horn</t>
        </is>
      </c>
      <c r="G794" s="8" t="n">
        <v>0.005</v>
      </c>
      <c r="H794" s="7" t="inlineStr">
        <is>
          <t>arrived too late (&lt;2:30)</t>
        </is>
      </c>
      <c r="I794" s="7" t="inlineStr"/>
    </row>
    <row r="795">
      <c r="A795" s="7" t="inlineStr">
        <is>
          <t>2023-24</t>
        </is>
      </c>
      <c r="B795" s="7" t="inlineStr">
        <is>
          <t>2023-12-10</t>
        </is>
      </c>
      <c r="C795" s="7" t="inlineStr">
        <is>
          <t>LAK</t>
        </is>
      </c>
      <c r="D795" s="7" t="inlineStr">
        <is>
          <t>Todd McLellan</t>
        </is>
      </c>
      <c r="E795" s="7" t="inlineStr">
        <is>
          <t>4:36</t>
        </is>
      </c>
      <c r="F795" s="7" t="inlineStr">
        <is>
          <t>horn</t>
        </is>
      </c>
      <c r="G795" s="8" t="n">
        <v>0.616</v>
      </c>
      <c r="H795" s="13" t="inlineStr">
        <is>
          <t>partial chance</t>
        </is>
      </c>
      <c r="I795" s="7" t="inlineStr"/>
    </row>
    <row r="796">
      <c r="A796" s="7" t="inlineStr">
        <is>
          <t>2023-24</t>
        </is>
      </c>
      <c r="B796" s="7" t="inlineStr">
        <is>
          <t>2023-12-11</t>
        </is>
      </c>
      <c r="C796" s="7" t="inlineStr">
        <is>
          <t>ARI</t>
        </is>
      </c>
      <c r="D796" s="7" t="inlineStr">
        <is>
          <t>André Tourigny</t>
        </is>
      </c>
      <c r="E796" s="7" t="inlineStr">
        <is>
          <t>period start (carry-in)</t>
        </is>
      </c>
      <c r="F796" s="7" t="inlineStr">
        <is>
          <t>7:13</t>
        </is>
      </c>
      <c r="G796" s="8" t="n">
        <v>0.07099999999999999</v>
      </c>
      <c r="H796" s="7" t="inlineStr">
        <is>
          <t>closed before pull zone</t>
        </is>
      </c>
      <c r="I796" s="7" t="inlineStr"/>
    </row>
    <row r="797">
      <c r="A797" s="7" t="inlineStr">
        <is>
          <t>2023-24</t>
        </is>
      </c>
      <c r="B797" s="7" t="inlineStr">
        <is>
          <t>2023-12-11</t>
        </is>
      </c>
      <c r="C797" s="7" t="inlineStr">
        <is>
          <t>ARI</t>
        </is>
      </c>
      <c r="D797" s="7" t="inlineStr">
        <is>
          <t>André Tourigny</t>
        </is>
      </c>
      <c r="E797" s="7" t="inlineStr">
        <is>
          <t>1:05</t>
        </is>
      </c>
      <c r="F797" s="7" t="inlineStr">
        <is>
          <t>horn</t>
        </is>
      </c>
      <c r="G797" s="8" t="n">
        <v>0.005</v>
      </c>
      <c r="H797" s="7" t="inlineStr">
        <is>
          <t>arrived too late (&lt;2:30)</t>
        </is>
      </c>
      <c r="I797" s="7" t="inlineStr"/>
    </row>
    <row r="798">
      <c r="A798" s="7" t="inlineStr">
        <is>
          <t>2023-24</t>
        </is>
      </c>
      <c r="B798" s="7" t="inlineStr">
        <is>
          <t>2023-12-11</t>
        </is>
      </c>
      <c r="C798" s="7" t="inlineStr">
        <is>
          <t>DET</t>
        </is>
      </c>
      <c r="D798" s="7" t="inlineStr">
        <is>
          <t>Derek Lalonde</t>
        </is>
      </c>
      <c r="E798" s="7" t="inlineStr">
        <is>
          <t>0:42</t>
        </is>
      </c>
      <c r="F798" s="7" t="inlineStr">
        <is>
          <t>horn</t>
        </is>
      </c>
      <c r="G798" s="8" t="n">
        <v>0.005</v>
      </c>
      <c r="H798" s="7" t="inlineStr">
        <is>
          <t>arrived too late (&lt;2:30)</t>
        </is>
      </c>
      <c r="I798" s="7" t="inlineStr"/>
    </row>
    <row r="799">
      <c r="A799" s="7" t="inlineStr">
        <is>
          <t>2023-24</t>
        </is>
      </c>
      <c r="B799" s="7" t="inlineStr">
        <is>
          <t>2023-12-12</t>
        </is>
      </c>
      <c r="C799" s="7" t="inlineStr">
        <is>
          <t>OTT</t>
        </is>
      </c>
      <c r="D799" s="7" t="inlineStr">
        <is>
          <t>D.J. Smith</t>
        </is>
      </c>
      <c r="E799" s="7" t="inlineStr">
        <is>
          <t>period start (carry-in)</t>
        </is>
      </c>
      <c r="F799" s="7" t="inlineStr">
        <is>
          <t>horn</t>
        </is>
      </c>
      <c r="G799" s="8" t="n">
        <v>0.998</v>
      </c>
      <c r="H799" s="12" t="inlineStr">
        <is>
          <t>CLEAR DECLINE</t>
        </is>
      </c>
      <c r="I799" s="7" t="inlineStr">
        <is>
          <t>delayed_penalty 9s</t>
        </is>
      </c>
    </row>
    <row r="800">
      <c r="A800" s="7" t="inlineStr">
        <is>
          <t>2023-24</t>
        </is>
      </c>
      <c r="B800" s="7" t="inlineStr">
        <is>
          <t>2023-12-12</t>
        </is>
      </c>
      <c r="C800" s="7" t="inlineStr">
        <is>
          <t>TBL</t>
        </is>
      </c>
      <c r="D800" s="7" t="inlineStr">
        <is>
          <t>Jon Cooper</t>
        </is>
      </c>
      <c r="E800" s="7" t="inlineStr">
        <is>
          <t>1:18</t>
        </is>
      </c>
      <c r="F800" s="7" t="inlineStr">
        <is>
          <t>horn</t>
        </is>
      </c>
      <c r="G800" s="8" t="n">
        <v>0.005</v>
      </c>
      <c r="H800" s="7" t="inlineStr">
        <is>
          <t>arrived too late (&lt;2:30)</t>
        </is>
      </c>
      <c r="I800" s="7" t="inlineStr"/>
    </row>
    <row r="801">
      <c r="A801" s="7" t="inlineStr">
        <is>
          <t>2023-24</t>
        </is>
      </c>
      <c r="B801" s="7" t="inlineStr">
        <is>
          <t>2023-12-12</t>
        </is>
      </c>
      <c r="C801" s="7" t="inlineStr">
        <is>
          <t>CHI</t>
        </is>
      </c>
      <c r="D801" s="7" t="inlineStr">
        <is>
          <t>Luke Richardson</t>
        </is>
      </c>
      <c r="E801" s="7" t="inlineStr">
        <is>
          <t>19:17</t>
        </is>
      </c>
      <c r="F801" s="7" t="inlineStr">
        <is>
          <t>horn</t>
        </is>
      </c>
      <c r="G801" s="8" t="n">
        <v>0.926</v>
      </c>
      <c r="H801" s="12" t="inlineStr">
        <is>
          <t>CLEAR DECLINE</t>
        </is>
      </c>
      <c r="I801" s="7" t="inlineStr"/>
    </row>
    <row r="802">
      <c r="A802" s="7" t="inlineStr">
        <is>
          <t>2023-24</t>
        </is>
      </c>
      <c r="B802" s="7" t="inlineStr">
        <is>
          <t>2023-12-13</t>
        </is>
      </c>
      <c r="C802" s="7" t="inlineStr">
        <is>
          <t>BUF</t>
        </is>
      </c>
      <c r="D802" s="7" t="inlineStr">
        <is>
          <t>Don Granato</t>
        </is>
      </c>
      <c r="E802" s="7" t="inlineStr">
        <is>
          <t>17:20</t>
        </is>
      </c>
      <c r="F802" s="7" t="inlineStr">
        <is>
          <t>6:49</t>
        </is>
      </c>
      <c r="G802" s="8" t="n">
        <v>0.057</v>
      </c>
      <c r="H802" s="7" t="inlineStr">
        <is>
          <t>penalty-blocked in zone</t>
        </is>
      </c>
      <c r="I802" s="7" t="inlineStr">
        <is>
          <t>shorthanded 48s</t>
        </is>
      </c>
    </row>
    <row r="803">
      <c r="A803" s="7" t="inlineStr">
        <is>
          <t>2023-24</t>
        </is>
      </c>
      <c r="B803" s="7" t="inlineStr">
        <is>
          <t>2023-12-13</t>
        </is>
      </c>
      <c r="C803" s="7" t="inlineStr">
        <is>
          <t>LAK</t>
        </is>
      </c>
      <c r="D803" s="7" t="inlineStr">
        <is>
          <t>Todd McLellan</t>
        </is>
      </c>
      <c r="E803" s="7" t="inlineStr">
        <is>
          <t>0:02</t>
        </is>
      </c>
      <c r="F803" s="7" t="inlineStr">
        <is>
          <t>horn</t>
        </is>
      </c>
      <c r="G803" s="8" t="n">
        <v>0</v>
      </c>
      <c r="H803" s="7" t="inlineStr">
        <is>
          <t>arrived too late (&lt;2:30)</t>
        </is>
      </c>
      <c r="I803" s="7" t="inlineStr"/>
    </row>
    <row r="804">
      <c r="A804" s="7" t="inlineStr">
        <is>
          <t>2023-24</t>
        </is>
      </c>
      <c r="B804" s="7" t="inlineStr">
        <is>
          <t>2023-12-14</t>
        </is>
      </c>
      <c r="C804" s="7" t="inlineStr">
        <is>
          <t>OTT</t>
        </is>
      </c>
      <c r="D804" s="7" t="inlineStr">
        <is>
          <t>D.J. Smith</t>
        </is>
      </c>
      <c r="E804" s="7" t="inlineStr">
        <is>
          <t>12:53</t>
        </is>
      </c>
      <c r="F804" s="7" t="inlineStr">
        <is>
          <t>1:34</t>
        </is>
      </c>
      <c r="G804" s="8" t="n">
        <v>0.988</v>
      </c>
      <c r="H804" s="12" t="inlineStr">
        <is>
          <t>CLEAR DECLINE</t>
        </is>
      </c>
      <c r="I804" s="7" t="inlineStr"/>
    </row>
    <row r="805">
      <c r="A805" s="7" t="inlineStr">
        <is>
          <t>2023-24</t>
        </is>
      </c>
      <c r="B805" s="7" t="inlineStr">
        <is>
          <t>2023-12-14</t>
        </is>
      </c>
      <c r="C805" s="7" t="inlineStr">
        <is>
          <t>EDM</t>
        </is>
      </c>
      <c r="D805" s="7" t="inlineStr">
        <is>
          <t>Kris Knoblauch</t>
        </is>
      </c>
      <c r="E805" s="7" t="inlineStr">
        <is>
          <t>0:07</t>
        </is>
      </c>
      <c r="F805" s="7" t="inlineStr">
        <is>
          <t>horn</t>
        </is>
      </c>
      <c r="G805" s="8" t="n">
        <v>0.001</v>
      </c>
      <c r="H805" s="7" t="inlineStr">
        <is>
          <t>arrived too late (&lt;2:30)</t>
        </is>
      </c>
      <c r="I805" s="7" t="inlineStr"/>
    </row>
    <row r="806">
      <c r="A806" s="7" t="inlineStr">
        <is>
          <t>2023-24</t>
        </is>
      </c>
      <c r="B806" s="7" t="inlineStr">
        <is>
          <t>2023-12-14</t>
        </is>
      </c>
      <c r="C806" s="7" t="inlineStr">
        <is>
          <t>TOR</t>
        </is>
      </c>
      <c r="D806" s="7" t="inlineStr">
        <is>
          <t>Sheldon Keefe</t>
        </is>
      </c>
      <c r="E806" s="7" t="inlineStr">
        <is>
          <t>16:11</t>
        </is>
      </c>
      <c r="F806" s="7" t="inlineStr">
        <is>
          <t>5:39</t>
        </is>
      </c>
      <c r="G806" s="8" t="n">
        <v>0.063</v>
      </c>
      <c r="H806" s="13" t="inlineStr">
        <is>
          <t>partial chance</t>
        </is>
      </c>
      <c r="I806" s="7" t="inlineStr">
        <is>
          <t>delayed_penalty 8s</t>
        </is>
      </c>
    </row>
    <row r="807">
      <c r="A807" s="7" t="inlineStr">
        <is>
          <t>2023-24</t>
        </is>
      </c>
      <c r="B807" s="7" t="inlineStr">
        <is>
          <t>2023-12-15</t>
        </is>
      </c>
      <c r="C807" s="7" t="inlineStr">
        <is>
          <t>VGK</t>
        </is>
      </c>
      <c r="D807" s="7" t="inlineStr">
        <is>
          <t>Bruce Cassidy</t>
        </is>
      </c>
      <c r="E807" s="7" t="inlineStr">
        <is>
          <t>2:41</t>
        </is>
      </c>
      <c r="F807" s="7" t="inlineStr">
        <is>
          <t>horn</t>
        </is>
      </c>
      <c r="G807" s="8" t="n">
        <v>0.166</v>
      </c>
      <c r="H807" s="7" t="inlineStr">
        <is>
          <t>short/thin window</t>
        </is>
      </c>
      <c r="I807" s="7" t="inlineStr"/>
    </row>
    <row r="808">
      <c r="A808" s="7" t="inlineStr">
        <is>
          <t>2023-24</t>
        </is>
      </c>
      <c r="B808" s="7" t="inlineStr">
        <is>
          <t>2023-12-15</t>
        </is>
      </c>
      <c r="C808" s="7" t="inlineStr">
        <is>
          <t>ANA</t>
        </is>
      </c>
      <c r="D808" s="7" t="inlineStr">
        <is>
          <t>Greg Cronin</t>
        </is>
      </c>
      <c r="E808" s="7" t="inlineStr">
        <is>
          <t>4:34</t>
        </is>
      </c>
      <c r="F808" s="7" t="inlineStr">
        <is>
          <t>0:03</t>
        </is>
      </c>
      <c r="G808" s="8" t="n">
        <v>0.608</v>
      </c>
      <c r="H808" s="13" t="inlineStr">
        <is>
          <t>partial chance</t>
        </is>
      </c>
      <c r="I808" s="7" t="inlineStr"/>
    </row>
    <row r="809">
      <c r="A809" s="7" t="inlineStr">
        <is>
          <t>2023-24</t>
        </is>
      </c>
      <c r="B809" s="7" t="inlineStr">
        <is>
          <t>2023-12-16</t>
        </is>
      </c>
      <c r="C809" s="7" t="inlineStr">
        <is>
          <t>COL</t>
        </is>
      </c>
      <c r="D809" s="7" t="inlineStr">
        <is>
          <t>Jared Bednar</t>
        </is>
      </c>
      <c r="E809" s="7" t="inlineStr">
        <is>
          <t>period start (carry-in)</t>
        </is>
      </c>
      <c r="F809" s="7" t="inlineStr">
        <is>
          <t>17:53</t>
        </is>
      </c>
      <c r="G809" s="8" t="n">
        <v>0</v>
      </c>
      <c r="H809" s="7" t="inlineStr">
        <is>
          <t>closed before pull zone</t>
        </is>
      </c>
      <c r="I809" s="7" t="inlineStr"/>
    </row>
    <row r="810">
      <c r="A810" s="7" t="inlineStr">
        <is>
          <t>2023-24</t>
        </is>
      </c>
      <c r="B810" s="7" t="inlineStr">
        <is>
          <t>2023-12-16</t>
        </is>
      </c>
      <c r="C810" s="7" t="inlineStr">
        <is>
          <t>COL</t>
        </is>
      </c>
      <c r="D810" s="7" t="inlineStr">
        <is>
          <t>Jared Bednar</t>
        </is>
      </c>
      <c r="E810" s="7" t="inlineStr">
        <is>
          <t>16:20</t>
        </is>
      </c>
      <c r="F810" s="7" t="inlineStr">
        <is>
          <t>11:12</t>
        </is>
      </c>
      <c r="G810" s="8" t="n">
        <v>0</v>
      </c>
      <c r="H810" s="7" t="inlineStr">
        <is>
          <t>closed before pull zone</t>
        </is>
      </c>
      <c r="I810" s="7" t="inlineStr"/>
    </row>
    <row r="811">
      <c r="A811" s="7" t="inlineStr">
        <is>
          <t>2023-24</t>
        </is>
      </c>
      <c r="B811" s="7" t="inlineStr">
        <is>
          <t>2023-12-16</t>
        </is>
      </c>
      <c r="C811" s="7" t="inlineStr">
        <is>
          <t>TBL</t>
        </is>
      </c>
      <c r="D811" s="7" t="inlineStr">
        <is>
          <t>Jon Cooper</t>
        </is>
      </c>
      <c r="E811" s="7" t="inlineStr">
        <is>
          <t>period start (carry-in)</t>
        </is>
      </c>
      <c r="F811" s="7" t="inlineStr">
        <is>
          <t>15:50</t>
        </is>
      </c>
      <c r="G811" s="8" t="n">
        <v>0</v>
      </c>
      <c r="H811" s="7" t="inlineStr">
        <is>
          <t>closed before pull zone</t>
        </is>
      </c>
      <c r="I811" s="7" t="inlineStr"/>
    </row>
    <row r="812">
      <c r="A812" s="7" t="inlineStr">
        <is>
          <t>2023-24</t>
        </is>
      </c>
      <c r="B812" s="7" t="inlineStr">
        <is>
          <t>2023-12-16</t>
        </is>
      </c>
      <c r="C812" s="7" t="inlineStr">
        <is>
          <t>EDM</t>
        </is>
      </c>
      <c r="D812" s="7" t="inlineStr">
        <is>
          <t>Kris Knoblauch</t>
        </is>
      </c>
      <c r="E812" s="7" t="inlineStr">
        <is>
          <t>period start (carry-in)</t>
        </is>
      </c>
      <c r="F812" s="7" t="inlineStr">
        <is>
          <t>19:39</t>
        </is>
      </c>
      <c r="G812" s="8" t="n">
        <v>0</v>
      </c>
      <c r="H812" s="7" t="inlineStr">
        <is>
          <t>closed before pull zone</t>
        </is>
      </c>
      <c r="I812" s="7" t="inlineStr"/>
    </row>
    <row r="813">
      <c r="A813" s="7" t="inlineStr">
        <is>
          <t>2023-24</t>
        </is>
      </c>
      <c r="B813" s="7" t="inlineStr">
        <is>
          <t>2023-12-16</t>
        </is>
      </c>
      <c r="C813" s="7" t="inlineStr">
        <is>
          <t>NYI</t>
        </is>
      </c>
      <c r="D813" s="7" t="inlineStr">
        <is>
          <t>Lane Lambert</t>
        </is>
      </c>
      <c r="E813" s="7" t="inlineStr">
        <is>
          <t>17:53</t>
        </is>
      </c>
      <c r="F813" s="7" t="inlineStr">
        <is>
          <t>16:17</t>
        </is>
      </c>
      <c r="G813" s="8" t="n">
        <v>0</v>
      </c>
      <c r="H813" s="7" t="inlineStr">
        <is>
          <t>closed before pull zone</t>
        </is>
      </c>
      <c r="I813" s="7" t="inlineStr"/>
    </row>
    <row r="814">
      <c r="A814" s="7" t="inlineStr">
        <is>
          <t>2023-24</t>
        </is>
      </c>
      <c r="B814" s="7" t="inlineStr">
        <is>
          <t>2023-12-16</t>
        </is>
      </c>
      <c r="C814" s="7" t="inlineStr">
        <is>
          <t>CBJ</t>
        </is>
      </c>
      <c r="D814" s="7" t="inlineStr">
        <is>
          <t>Pascal Vincent</t>
        </is>
      </c>
      <c r="E814" s="7" t="inlineStr">
        <is>
          <t>0:48</t>
        </is>
      </c>
      <c r="F814" s="7" t="inlineStr">
        <is>
          <t>horn</t>
        </is>
      </c>
      <c r="G814" s="8" t="n">
        <v>0.005</v>
      </c>
      <c r="H814" s="7" t="inlineStr">
        <is>
          <t>arrived too late (&lt;2:30)</t>
        </is>
      </c>
      <c r="I814" s="7" t="inlineStr"/>
    </row>
    <row r="815">
      <c r="A815" s="7" t="inlineStr">
        <is>
          <t>2023-24</t>
        </is>
      </c>
      <c r="B815" s="7" t="inlineStr">
        <is>
          <t>2023-12-17</t>
        </is>
      </c>
      <c r="C815" s="7" t="inlineStr">
        <is>
          <t>OTT</t>
        </is>
      </c>
      <c r="D815" s="7" t="inlineStr">
        <is>
          <t>D.J. Smith</t>
        </is>
      </c>
      <c r="E815" s="7" t="inlineStr">
        <is>
          <t>period start (carry-in)</t>
        </is>
      </c>
      <c r="F815" s="7" t="inlineStr">
        <is>
          <t>14:17</t>
        </is>
      </c>
      <c r="G815" s="8" t="n">
        <v>0</v>
      </c>
      <c r="H815" s="7" t="inlineStr">
        <is>
          <t>closed before pull zone</t>
        </is>
      </c>
      <c r="I815" s="7" t="inlineStr"/>
    </row>
    <row r="816">
      <c r="A816" s="7" t="inlineStr">
        <is>
          <t>2023-24</t>
        </is>
      </c>
      <c r="B816" s="7" t="inlineStr">
        <is>
          <t>2023-12-17</t>
        </is>
      </c>
      <c r="C816" s="7" t="inlineStr">
        <is>
          <t>OTT</t>
        </is>
      </c>
      <c r="D816" s="7" t="inlineStr">
        <is>
          <t>D.J. Smith</t>
        </is>
      </c>
      <c r="E816" s="7" t="inlineStr">
        <is>
          <t>1:21</t>
        </is>
      </c>
      <c r="F816" s="7" t="inlineStr">
        <is>
          <t>horn</t>
        </is>
      </c>
      <c r="G816" s="8" t="n">
        <v>0.005</v>
      </c>
      <c r="H816" s="7" t="inlineStr">
        <is>
          <t>arrived too late (&lt;2:30)</t>
        </is>
      </c>
      <c r="I816" s="7" t="inlineStr"/>
    </row>
    <row r="817">
      <c r="A817" s="7" t="inlineStr">
        <is>
          <t>2023-24</t>
        </is>
      </c>
      <c r="B817" s="7" t="inlineStr">
        <is>
          <t>2023-12-17</t>
        </is>
      </c>
      <c r="C817" s="7" t="inlineStr">
        <is>
          <t>SJS</t>
        </is>
      </c>
      <c r="D817" s="7" t="inlineStr">
        <is>
          <t>David Quinn</t>
        </is>
      </c>
      <c r="E817" s="7" t="inlineStr">
        <is>
          <t>period start (carry-in)</t>
        </is>
      </c>
      <c r="F817" s="7" t="inlineStr">
        <is>
          <t>10:59</t>
        </is>
      </c>
      <c r="G817" s="8" t="n">
        <v>0</v>
      </c>
      <c r="H817" s="7" t="inlineStr">
        <is>
          <t>closed before pull zone</t>
        </is>
      </c>
      <c r="I817" s="7" t="inlineStr"/>
    </row>
    <row r="818">
      <c r="A818" s="7" t="inlineStr">
        <is>
          <t>2023-24</t>
        </is>
      </c>
      <c r="B818" s="7" t="inlineStr">
        <is>
          <t>2023-12-18</t>
        </is>
      </c>
      <c r="C818" s="7" t="inlineStr">
        <is>
          <t>DET</t>
        </is>
      </c>
      <c r="D818" s="7" t="inlineStr">
        <is>
          <t>Derek Lalonde</t>
        </is>
      </c>
      <c r="E818" s="7" t="inlineStr">
        <is>
          <t>period start (carry-in)</t>
        </is>
      </c>
      <c r="F818" s="7" t="inlineStr">
        <is>
          <t>12:43</t>
        </is>
      </c>
      <c r="G818" s="8" t="n">
        <v>0</v>
      </c>
      <c r="H818" s="7" t="inlineStr">
        <is>
          <t>closed before pull zone</t>
        </is>
      </c>
      <c r="I818" s="7" t="inlineStr"/>
    </row>
    <row r="819">
      <c r="A819" s="7" t="inlineStr">
        <is>
          <t>2023-24</t>
        </is>
      </c>
      <c r="B819" s="7" t="inlineStr">
        <is>
          <t>2023-12-19</t>
        </is>
      </c>
      <c r="C819" s="7" t="inlineStr">
        <is>
          <t>NSH</t>
        </is>
      </c>
      <c r="D819" s="7" t="inlineStr">
        <is>
          <t>Andrew Brunette</t>
        </is>
      </c>
      <c r="E819" s="7" t="inlineStr">
        <is>
          <t>period start (carry-in)</t>
        </is>
      </c>
      <c r="F819" s="7" t="inlineStr">
        <is>
          <t>18:44</t>
        </is>
      </c>
      <c r="G819" s="8" t="n">
        <v>0</v>
      </c>
      <c r="H819" s="7" t="inlineStr">
        <is>
          <t>closed before pull zone</t>
        </is>
      </c>
      <c r="I819" s="7" t="inlineStr"/>
    </row>
    <row r="820">
      <c r="A820" s="7" t="inlineStr">
        <is>
          <t>2023-24</t>
        </is>
      </c>
      <c r="B820" s="7" t="inlineStr">
        <is>
          <t>2023-12-19</t>
        </is>
      </c>
      <c r="C820" s="7" t="inlineStr">
        <is>
          <t>NSH</t>
        </is>
      </c>
      <c r="D820" s="7" t="inlineStr">
        <is>
          <t>Andrew Brunette</t>
        </is>
      </c>
      <c r="E820" s="7" t="inlineStr">
        <is>
          <t>0:12</t>
        </is>
      </c>
      <c r="F820" s="7" t="inlineStr">
        <is>
          <t>horn</t>
        </is>
      </c>
      <c r="G820" s="8" t="n">
        <v>0.002</v>
      </c>
      <c r="H820" s="7" t="inlineStr">
        <is>
          <t>arrived too late (&lt;2:30)</t>
        </is>
      </c>
      <c r="I820" s="7" t="inlineStr"/>
    </row>
    <row r="821">
      <c r="A821" s="7" t="inlineStr">
        <is>
          <t>2023-24</t>
        </is>
      </c>
      <c r="B821" s="7" t="inlineStr">
        <is>
          <t>2023-12-19</t>
        </is>
      </c>
      <c r="C821" s="7" t="inlineStr">
        <is>
          <t>VGK</t>
        </is>
      </c>
      <c r="D821" s="7" t="inlineStr">
        <is>
          <t>Bruce Cassidy</t>
        </is>
      </c>
      <c r="E821" s="7" t="inlineStr">
        <is>
          <t>period start (carry-in)</t>
        </is>
      </c>
      <c r="F821" s="7" t="inlineStr">
        <is>
          <t>19:50</t>
        </is>
      </c>
      <c r="G821" s="8" t="n">
        <v>0</v>
      </c>
      <c r="H821" s="7" t="inlineStr">
        <is>
          <t>closed before pull zone</t>
        </is>
      </c>
      <c r="I821" s="7" t="inlineStr"/>
    </row>
    <row r="822">
      <c r="A822" s="7" t="inlineStr">
        <is>
          <t>2023-24</t>
        </is>
      </c>
      <c r="B822" s="7" t="inlineStr">
        <is>
          <t>2023-12-19</t>
        </is>
      </c>
      <c r="C822" s="7" t="inlineStr">
        <is>
          <t>VGK</t>
        </is>
      </c>
      <c r="D822" s="7" t="inlineStr">
        <is>
          <t>Bruce Cassidy</t>
        </is>
      </c>
      <c r="E822" s="7" t="inlineStr">
        <is>
          <t>0:31</t>
        </is>
      </c>
      <c r="F822" s="7" t="inlineStr">
        <is>
          <t>horn</t>
        </is>
      </c>
      <c r="G822" s="8" t="n">
        <v>0.005</v>
      </c>
      <c r="H822" s="7" t="inlineStr">
        <is>
          <t>arrived too late (&lt;2:30)</t>
        </is>
      </c>
      <c r="I822" s="7" t="inlineStr"/>
    </row>
    <row r="823">
      <c r="A823" s="7" t="inlineStr">
        <is>
          <t>2023-24</t>
        </is>
      </c>
      <c r="B823" s="7" t="inlineStr">
        <is>
          <t>2023-12-19</t>
        </is>
      </c>
      <c r="C823" s="7" t="inlineStr">
        <is>
          <t>SJS</t>
        </is>
      </c>
      <c r="D823" s="7" t="inlineStr">
        <is>
          <t>David Quinn</t>
        </is>
      </c>
      <c r="E823" s="7" t="inlineStr">
        <is>
          <t>1:19</t>
        </is>
      </c>
      <c r="F823" s="7" t="inlineStr">
        <is>
          <t>horn</t>
        </is>
      </c>
      <c r="G823" s="8" t="n">
        <v>0.005</v>
      </c>
      <c r="H823" s="7" t="inlineStr">
        <is>
          <t>arrived too late (&lt;2:30)</t>
        </is>
      </c>
      <c r="I823" s="7" t="inlineStr"/>
    </row>
    <row r="824">
      <c r="A824" s="7" t="inlineStr">
        <is>
          <t>2023-24</t>
        </is>
      </c>
      <c r="B824" s="7" t="inlineStr">
        <is>
          <t>2023-12-19</t>
        </is>
      </c>
      <c r="C824" s="7" t="inlineStr">
        <is>
          <t>BUF</t>
        </is>
      </c>
      <c r="D824" s="7" t="inlineStr">
        <is>
          <t>Don Granato</t>
        </is>
      </c>
      <c r="E824" s="7" t="inlineStr">
        <is>
          <t>12:09</t>
        </is>
      </c>
      <c r="F824" s="7" t="inlineStr">
        <is>
          <t>11:30</t>
        </is>
      </c>
      <c r="G824" s="8" t="n">
        <v>0</v>
      </c>
      <c r="H824" s="7" t="inlineStr">
        <is>
          <t>closed before pull zone</t>
        </is>
      </c>
      <c r="I824" s="7" t="inlineStr"/>
    </row>
    <row r="825">
      <c r="A825" s="7" t="inlineStr">
        <is>
          <t>2023-24</t>
        </is>
      </c>
      <c r="B825" s="7" t="inlineStr">
        <is>
          <t>2023-12-19</t>
        </is>
      </c>
      <c r="C825" s="7" t="inlineStr">
        <is>
          <t>TOR</t>
        </is>
      </c>
      <c r="D825" s="7" t="inlineStr">
        <is>
          <t>Sheldon Keefe</t>
        </is>
      </c>
      <c r="E825" s="7" t="inlineStr">
        <is>
          <t>3:13</t>
        </is>
      </c>
      <c r="F825" s="7" t="inlineStr">
        <is>
          <t>horn</t>
        </is>
      </c>
      <c r="G825" s="8" t="n">
        <v>0.288</v>
      </c>
      <c r="H825" s="7" t="inlineStr">
        <is>
          <t>short/thin window</t>
        </is>
      </c>
      <c r="I825" s="7" t="inlineStr"/>
    </row>
    <row r="826">
      <c r="A826" s="7" t="inlineStr">
        <is>
          <t>2023-24</t>
        </is>
      </c>
      <c r="B826" s="7" t="inlineStr">
        <is>
          <t>2023-12-20</t>
        </is>
      </c>
      <c r="C826" s="7" t="inlineStr">
        <is>
          <t>DET</t>
        </is>
      </c>
      <c r="D826" s="7" t="inlineStr">
        <is>
          <t>Derek Lalonde</t>
        </is>
      </c>
      <c r="E826" s="7" t="inlineStr">
        <is>
          <t>period start (carry-in)</t>
        </is>
      </c>
      <c r="F826" s="7" t="inlineStr">
        <is>
          <t>11:19</t>
        </is>
      </c>
      <c r="G826" s="8" t="n">
        <v>0</v>
      </c>
      <c r="H826" s="7" t="inlineStr">
        <is>
          <t>closed before pull zone</t>
        </is>
      </c>
      <c r="I826" s="7" t="inlineStr"/>
    </row>
    <row r="827">
      <c r="A827" s="7" t="inlineStr">
        <is>
          <t>2023-24</t>
        </is>
      </c>
      <c r="B827" s="7" t="inlineStr">
        <is>
          <t>2023-12-20</t>
        </is>
      </c>
      <c r="C827" s="7" t="inlineStr">
        <is>
          <t>DET</t>
        </is>
      </c>
      <c r="D827" s="7" t="inlineStr">
        <is>
          <t>Derek Lalonde</t>
        </is>
      </c>
      <c r="E827" s="7" t="inlineStr">
        <is>
          <t>4:48</t>
        </is>
      </c>
      <c r="F827" s="7" t="inlineStr">
        <is>
          <t>horn</t>
        </is>
      </c>
      <c r="G827" s="8" t="n">
        <v>0.663</v>
      </c>
      <c r="H827" s="13" t="inlineStr">
        <is>
          <t>partial chance</t>
        </is>
      </c>
      <c r="I827" s="7" t="inlineStr"/>
    </row>
    <row r="828">
      <c r="A828" s="7" t="inlineStr">
        <is>
          <t>2023-24</t>
        </is>
      </c>
      <c r="B828" s="7" t="inlineStr">
        <is>
          <t>2023-12-21</t>
        </is>
      </c>
      <c r="C828" s="7" t="inlineStr">
        <is>
          <t>SJS</t>
        </is>
      </c>
      <c r="D828" s="7" t="inlineStr">
        <is>
          <t>David Quinn</t>
        </is>
      </c>
      <c r="E828" s="7" t="inlineStr">
        <is>
          <t>7:10</t>
        </is>
      </c>
      <c r="F828" s="7" t="inlineStr">
        <is>
          <t>horn</t>
        </is>
      </c>
      <c r="G828" s="8" t="n">
        <v>0.603</v>
      </c>
      <c r="H828" s="13" t="inlineStr">
        <is>
          <t>partial chance</t>
        </is>
      </c>
      <c r="I828" s="7" t="inlineStr">
        <is>
          <t>shorthanded 125s</t>
        </is>
      </c>
    </row>
    <row r="829">
      <c r="A829" s="7" t="inlineStr">
        <is>
          <t>2023-24</t>
        </is>
      </c>
      <c r="B829" s="7" t="inlineStr">
        <is>
          <t>2023-12-21</t>
        </is>
      </c>
      <c r="C829" s="7" t="inlineStr">
        <is>
          <t>ANA</t>
        </is>
      </c>
      <c r="D829" s="7" t="inlineStr">
        <is>
          <t>Greg Cronin</t>
        </is>
      </c>
      <c r="E829" s="7" t="inlineStr">
        <is>
          <t>2:00</t>
        </is>
      </c>
      <c r="F829" s="7" t="inlineStr">
        <is>
          <t>horn</t>
        </is>
      </c>
      <c r="G829" s="8" t="n">
        <v>0.047</v>
      </c>
      <c r="H829" s="7" t="inlineStr">
        <is>
          <t>arrived too late (&lt;2:30)</t>
        </is>
      </c>
      <c r="I829" s="7" t="inlineStr">
        <is>
          <t>shorthanded 4s</t>
        </is>
      </c>
    </row>
    <row r="830">
      <c r="A830" s="7" t="inlineStr">
        <is>
          <t>2023-24</t>
        </is>
      </c>
      <c r="B830" s="7" t="inlineStr">
        <is>
          <t>2023-12-21</t>
        </is>
      </c>
      <c r="C830" s="7" t="inlineStr">
        <is>
          <t>NJD</t>
        </is>
      </c>
      <c r="D830" s="7" t="inlineStr">
        <is>
          <t>Lindy Ruff</t>
        </is>
      </c>
      <c r="E830" s="7" t="inlineStr">
        <is>
          <t>10:56</t>
        </is>
      </c>
      <c r="F830" s="7" t="inlineStr">
        <is>
          <t>horn</t>
        </is>
      </c>
      <c r="G830" s="8" t="n">
        <v>1</v>
      </c>
      <c r="H830" s="12" t="inlineStr">
        <is>
          <t>CLEAR DECLINE</t>
        </is>
      </c>
      <c r="I830" s="7" t="inlineStr"/>
    </row>
    <row r="831">
      <c r="A831" s="7" t="inlineStr">
        <is>
          <t>2023-24</t>
        </is>
      </c>
      <c r="B831" s="7" t="inlineStr">
        <is>
          <t>2023-12-21</t>
        </is>
      </c>
      <c r="C831" s="7" t="inlineStr">
        <is>
          <t>FLA</t>
        </is>
      </c>
      <c r="D831" s="7" t="inlineStr">
        <is>
          <t>Paul Maurice</t>
        </is>
      </c>
      <c r="E831" s="7" t="inlineStr">
        <is>
          <t>3:09</t>
        </is>
      </c>
      <c r="F831" s="7" t="inlineStr">
        <is>
          <t>horn</t>
        </is>
      </c>
      <c r="G831" s="8" t="n">
        <v>0.269</v>
      </c>
      <c r="H831" s="7" t="inlineStr">
        <is>
          <t>short/thin window</t>
        </is>
      </c>
      <c r="I831" s="7" t="inlineStr"/>
    </row>
    <row r="832">
      <c r="A832" s="7" t="inlineStr">
        <is>
          <t>2023-24</t>
        </is>
      </c>
      <c r="B832" s="7" t="inlineStr">
        <is>
          <t>2023-12-21</t>
        </is>
      </c>
      <c r="C832" s="7" t="inlineStr">
        <is>
          <t>TOR</t>
        </is>
      </c>
      <c r="D832" s="7" t="inlineStr">
        <is>
          <t>Sheldon Keefe</t>
        </is>
      </c>
      <c r="E832" s="7" t="inlineStr">
        <is>
          <t>period start (carry-in)</t>
        </is>
      </c>
      <c r="F832" s="7" t="inlineStr">
        <is>
          <t>8:52</t>
        </is>
      </c>
      <c r="G832" s="8" t="n">
        <v>0.008999999999999999</v>
      </c>
      <c r="H832" s="7" t="inlineStr">
        <is>
          <t>closed before pull zone</t>
        </is>
      </c>
      <c r="I832" s="7" t="inlineStr"/>
    </row>
    <row r="833">
      <c r="A833" s="7" t="inlineStr">
        <is>
          <t>2023-24</t>
        </is>
      </c>
      <c r="B833" s="7" t="inlineStr">
        <is>
          <t>2023-12-22</t>
        </is>
      </c>
      <c r="C833" s="7" t="inlineStr">
        <is>
          <t>BOS</t>
        </is>
      </c>
      <c r="D833" s="7" t="inlineStr">
        <is>
          <t>Jim Montgomery</t>
        </is>
      </c>
      <c r="E833" s="7" t="inlineStr">
        <is>
          <t>period start (carry-in)</t>
        </is>
      </c>
      <c r="F833" s="7" t="inlineStr">
        <is>
          <t>18:35</t>
        </is>
      </c>
      <c r="G833" s="8" t="n">
        <v>0</v>
      </c>
      <c r="H833" s="7" t="inlineStr">
        <is>
          <t>closed before pull zone</t>
        </is>
      </c>
      <c r="I833" s="7" t="inlineStr"/>
    </row>
    <row r="834">
      <c r="A834" s="7" t="inlineStr">
        <is>
          <t>2023-24</t>
        </is>
      </c>
      <c r="B834" s="7" t="inlineStr">
        <is>
          <t>2023-12-22</t>
        </is>
      </c>
      <c r="C834" s="7" t="inlineStr">
        <is>
          <t>BOS</t>
        </is>
      </c>
      <c r="D834" s="7" t="inlineStr">
        <is>
          <t>Jim Montgomery</t>
        </is>
      </c>
      <c r="E834" s="7" t="inlineStr">
        <is>
          <t>5:38</t>
        </is>
      </c>
      <c r="F834" s="7" t="inlineStr">
        <is>
          <t>0:19</t>
        </is>
      </c>
      <c r="G834" s="8" t="n">
        <v>0.804</v>
      </c>
      <c r="H834" s="12" t="inlineStr">
        <is>
          <t>CLEAR DECLINE</t>
        </is>
      </c>
      <c r="I834" s="7" t="inlineStr">
        <is>
          <t>shorthanded 10s</t>
        </is>
      </c>
    </row>
    <row r="835">
      <c r="A835" s="7" t="inlineStr">
        <is>
          <t>2023-24</t>
        </is>
      </c>
      <c r="B835" s="7" t="inlineStr">
        <is>
          <t>2023-12-22</t>
        </is>
      </c>
      <c r="C835" s="7" t="inlineStr">
        <is>
          <t>CHI</t>
        </is>
      </c>
      <c r="D835" s="7" t="inlineStr">
        <is>
          <t>Luke Richardson</t>
        </is>
      </c>
      <c r="E835" s="7" t="inlineStr">
        <is>
          <t>1:56</t>
        </is>
      </c>
      <c r="F835" s="7" t="inlineStr">
        <is>
          <t>horn</t>
        </is>
      </c>
      <c r="G835" s="8" t="n">
        <v>0.036</v>
      </c>
      <c r="H835" s="7" t="inlineStr">
        <is>
          <t>arrived too late (&lt;2:30)</t>
        </is>
      </c>
      <c r="I835" s="7" t="inlineStr">
        <is>
          <t>shorthanded 28s</t>
        </is>
      </c>
    </row>
    <row r="836">
      <c r="A836" s="7" t="inlineStr">
        <is>
          <t>2023-24</t>
        </is>
      </c>
      <c r="B836" s="7" t="inlineStr">
        <is>
          <t>2023-12-23</t>
        </is>
      </c>
      <c r="C836" s="7" t="inlineStr">
        <is>
          <t>ARI</t>
        </is>
      </c>
      <c r="D836" s="7" t="inlineStr">
        <is>
          <t>André Tourigny</t>
        </is>
      </c>
      <c r="E836" s="7" t="inlineStr">
        <is>
          <t>3:04</t>
        </is>
      </c>
      <c r="F836" s="7" t="inlineStr">
        <is>
          <t>horn</t>
        </is>
      </c>
      <c r="G836" s="8" t="n">
        <v>0.246</v>
      </c>
      <c r="H836" s="7" t="inlineStr">
        <is>
          <t>short/thin window</t>
        </is>
      </c>
      <c r="I836" s="7" t="inlineStr"/>
    </row>
    <row r="837">
      <c r="A837" s="7" t="inlineStr">
        <is>
          <t>2023-24</t>
        </is>
      </c>
      <c r="B837" s="7" t="inlineStr">
        <is>
          <t>2023-12-23</t>
        </is>
      </c>
      <c r="C837" s="7" t="inlineStr">
        <is>
          <t>SJS</t>
        </is>
      </c>
      <c r="D837" s="7" t="inlineStr">
        <is>
          <t>David Quinn</t>
        </is>
      </c>
      <c r="E837" s="7" t="inlineStr">
        <is>
          <t>0:13</t>
        </is>
      </c>
      <c r="F837" s="7" t="inlineStr">
        <is>
          <t>horn</t>
        </is>
      </c>
      <c r="G837" s="8" t="n">
        <v>0.002</v>
      </c>
      <c r="H837" s="7" t="inlineStr">
        <is>
          <t>arrived too late (&lt;2:30)</t>
        </is>
      </c>
      <c r="I837" s="7" t="inlineStr"/>
    </row>
    <row r="838">
      <c r="A838" s="7" t="inlineStr">
        <is>
          <t>2023-24</t>
        </is>
      </c>
      <c r="B838" s="7" t="inlineStr">
        <is>
          <t>2023-12-23</t>
        </is>
      </c>
      <c r="C838" s="7" t="inlineStr">
        <is>
          <t>STL</t>
        </is>
      </c>
      <c r="D838" s="7" t="inlineStr">
        <is>
          <t>Drew Bannister</t>
        </is>
      </c>
      <c r="E838" s="7" t="inlineStr">
        <is>
          <t>14:44</t>
        </is>
      </c>
      <c r="F838" s="7" t="inlineStr">
        <is>
          <t>12:07</t>
        </is>
      </c>
      <c r="G838" s="8" t="n">
        <v>0</v>
      </c>
      <c r="H838" s="7" t="inlineStr">
        <is>
          <t>closed before pull zone</t>
        </is>
      </c>
      <c r="I838" s="7" t="inlineStr"/>
    </row>
    <row r="839">
      <c r="A839" s="7" t="inlineStr">
        <is>
          <t>2023-24</t>
        </is>
      </c>
      <c r="B839" s="7" t="inlineStr">
        <is>
          <t>2023-12-23</t>
        </is>
      </c>
      <c r="C839" s="7" t="inlineStr">
        <is>
          <t>CBJ</t>
        </is>
      </c>
      <c r="D839" s="7" t="inlineStr">
        <is>
          <t>Pascal Vincent</t>
        </is>
      </c>
      <c r="E839" s="7" t="inlineStr">
        <is>
          <t>8:09</t>
        </is>
      </c>
      <c r="F839" s="7" t="inlineStr">
        <is>
          <t>horn</t>
        </is>
      </c>
      <c r="G839" s="8" t="n">
        <v>0.476</v>
      </c>
      <c r="H839" s="13" t="inlineStr">
        <is>
          <t>partial chance</t>
        </is>
      </c>
      <c r="I839" s="7" t="inlineStr">
        <is>
          <t>shorthanded 126s</t>
        </is>
      </c>
    </row>
    <row r="840">
      <c r="A840" s="7" t="inlineStr">
        <is>
          <t>2023-24</t>
        </is>
      </c>
      <c r="B840" s="7" t="inlineStr">
        <is>
          <t>2023-12-27</t>
        </is>
      </c>
      <c r="C840" s="7" t="inlineStr">
        <is>
          <t>ARI</t>
        </is>
      </c>
      <c r="D840" s="7" t="inlineStr">
        <is>
          <t>André Tourigny</t>
        </is>
      </c>
      <c r="E840" s="7" t="inlineStr">
        <is>
          <t>period start (carry-in)</t>
        </is>
      </c>
      <c r="F840" s="7" t="inlineStr">
        <is>
          <t>16:12</t>
        </is>
      </c>
      <c r="G840" s="8" t="n">
        <v>0</v>
      </c>
      <c r="H840" s="7" t="inlineStr">
        <is>
          <t>closed before pull zone</t>
        </is>
      </c>
      <c r="I840" s="7" t="inlineStr"/>
    </row>
    <row r="841">
      <c r="A841" s="7" t="inlineStr">
        <is>
          <t>2023-24</t>
        </is>
      </c>
      <c r="B841" s="7" t="inlineStr">
        <is>
          <t>2023-12-27</t>
        </is>
      </c>
      <c r="C841" s="7" t="inlineStr">
        <is>
          <t>SJS</t>
        </is>
      </c>
      <c r="D841" s="7" t="inlineStr">
        <is>
          <t>David Quinn</t>
        </is>
      </c>
      <c r="E841" s="7" t="inlineStr">
        <is>
          <t>16:24</t>
        </is>
      </c>
      <c r="F841" s="7" t="inlineStr">
        <is>
          <t>4:18</t>
        </is>
      </c>
      <c r="G841" s="8" t="n">
        <v>0.331</v>
      </c>
      <c r="H841" s="7" t="inlineStr">
        <is>
          <t>penalty-blocked in zone</t>
        </is>
      </c>
      <c r="I841" s="7" t="inlineStr">
        <is>
          <t>shorthanded 132s</t>
        </is>
      </c>
    </row>
    <row r="842">
      <c r="A842" s="7" t="inlineStr">
        <is>
          <t>2023-24</t>
        </is>
      </c>
      <c r="B842" s="7" t="inlineStr">
        <is>
          <t>2023-12-27</t>
        </is>
      </c>
      <c r="C842" s="7" t="inlineStr">
        <is>
          <t>DET</t>
        </is>
      </c>
      <c r="D842" s="7" t="inlineStr">
        <is>
          <t>Derek Lalonde</t>
        </is>
      </c>
      <c r="E842" s="7" t="inlineStr">
        <is>
          <t>13:18</t>
        </is>
      </c>
      <c r="F842" s="7" t="inlineStr">
        <is>
          <t>12:00</t>
        </is>
      </c>
      <c r="G842" s="8" t="n">
        <v>0</v>
      </c>
      <c r="H842" s="7" t="inlineStr">
        <is>
          <t>closed before pull zone</t>
        </is>
      </c>
      <c r="I842" s="7" t="inlineStr"/>
    </row>
    <row r="843">
      <c r="A843" s="7" t="inlineStr">
        <is>
          <t>2023-24</t>
        </is>
      </c>
      <c r="B843" s="7" t="inlineStr">
        <is>
          <t>2023-12-27</t>
        </is>
      </c>
      <c r="C843" s="7" t="inlineStr">
        <is>
          <t>DET</t>
        </is>
      </c>
      <c r="D843" s="7" t="inlineStr">
        <is>
          <t>Derek Lalonde</t>
        </is>
      </c>
      <c r="E843" s="7" t="inlineStr">
        <is>
          <t>5:45</t>
        </is>
      </c>
      <c r="F843" s="7" t="inlineStr">
        <is>
          <t>horn</t>
        </is>
      </c>
      <c r="G843" s="8" t="n">
        <v>0.828</v>
      </c>
      <c r="H843" s="12" t="inlineStr">
        <is>
          <t>CLEAR DECLINE</t>
        </is>
      </c>
      <c r="I843" s="7" t="inlineStr"/>
    </row>
    <row r="844">
      <c r="A844" s="7" t="inlineStr">
        <is>
          <t>2023-24</t>
        </is>
      </c>
      <c r="B844" s="7" t="inlineStr">
        <is>
          <t>2023-12-27</t>
        </is>
      </c>
      <c r="C844" s="7" t="inlineStr">
        <is>
          <t>WSH</t>
        </is>
      </c>
      <c r="D844" s="7" t="inlineStr">
        <is>
          <t>Spencer Carbery</t>
        </is>
      </c>
      <c r="E844" s="7" t="inlineStr">
        <is>
          <t>13:06</t>
        </is>
      </c>
      <c r="F844" s="7" t="inlineStr">
        <is>
          <t>8:45</t>
        </is>
      </c>
      <c r="G844" s="8" t="n">
        <v>0.011</v>
      </c>
      <c r="H844" s="7" t="inlineStr">
        <is>
          <t>closed before pull zone</t>
        </is>
      </c>
      <c r="I844" s="7" t="inlineStr"/>
    </row>
    <row r="845">
      <c r="A845" s="7" t="inlineStr">
        <is>
          <t>2023-24</t>
        </is>
      </c>
      <c r="B845" s="7" t="inlineStr">
        <is>
          <t>2023-12-28</t>
        </is>
      </c>
      <c r="C845" s="7" t="inlineStr">
        <is>
          <t>VAN</t>
        </is>
      </c>
      <c r="D845" s="7" t="inlineStr">
        <is>
          <t>Rick Tocchet</t>
        </is>
      </c>
      <c r="E845" s="7" t="inlineStr">
        <is>
          <t>period start (carry-in)</t>
        </is>
      </c>
      <c r="F845" s="7" t="inlineStr">
        <is>
          <t>19:35</t>
        </is>
      </c>
      <c r="G845" s="8" t="n">
        <v>0</v>
      </c>
      <c r="H845" s="7" t="inlineStr">
        <is>
          <t>closed before pull zone</t>
        </is>
      </c>
      <c r="I845" s="7" t="inlineStr"/>
    </row>
    <row r="846">
      <c r="A846" s="7" t="inlineStr">
        <is>
          <t>2023-24</t>
        </is>
      </c>
      <c r="B846" s="7" t="inlineStr">
        <is>
          <t>2023-12-28</t>
        </is>
      </c>
      <c r="C846" s="7" t="inlineStr">
        <is>
          <t>VAN</t>
        </is>
      </c>
      <c r="D846" s="7" t="inlineStr">
        <is>
          <t>Rick Tocchet</t>
        </is>
      </c>
      <c r="E846" s="7" t="inlineStr">
        <is>
          <t>14:59</t>
        </is>
      </c>
      <c r="F846" s="7" t="inlineStr">
        <is>
          <t>horn</t>
        </is>
      </c>
      <c r="G846" s="8" t="n">
        <v>0.911</v>
      </c>
      <c r="H846" s="12" t="inlineStr">
        <is>
          <t>CLEAR DECLINE</t>
        </is>
      </c>
      <c r="I846" s="7" t="inlineStr">
        <is>
          <t>shorthanded 120s</t>
        </is>
      </c>
    </row>
    <row r="847">
      <c r="A847" s="7" t="inlineStr">
        <is>
          <t>2023-24</t>
        </is>
      </c>
      <c r="B847" s="7" t="inlineStr">
        <is>
          <t>2023-12-29</t>
        </is>
      </c>
      <c r="C847" s="7" t="inlineStr">
        <is>
          <t>OTT</t>
        </is>
      </c>
      <c r="D847" s="7" t="inlineStr">
        <is>
          <t>Jacques Martin</t>
        </is>
      </c>
      <c r="E847" s="7" t="inlineStr">
        <is>
          <t>period start (carry-in)</t>
        </is>
      </c>
      <c r="F847" s="7" t="inlineStr">
        <is>
          <t>16:01</t>
        </is>
      </c>
      <c r="G847" s="8" t="n">
        <v>0</v>
      </c>
      <c r="H847" s="7" t="inlineStr">
        <is>
          <t>closed before pull zone</t>
        </is>
      </c>
      <c r="I847" s="7" t="inlineStr"/>
    </row>
    <row r="848">
      <c r="A848" s="7" t="inlineStr">
        <is>
          <t>2023-24</t>
        </is>
      </c>
      <c r="B848" s="7" t="inlineStr">
        <is>
          <t>2023-12-29</t>
        </is>
      </c>
      <c r="C848" s="7" t="inlineStr">
        <is>
          <t>OTT</t>
        </is>
      </c>
      <c r="D848" s="7" t="inlineStr">
        <is>
          <t>Jacques Martin</t>
        </is>
      </c>
      <c r="E848" s="7" t="inlineStr">
        <is>
          <t>6:35</t>
        </is>
      </c>
      <c r="F848" s="7" t="inlineStr">
        <is>
          <t>2:32</t>
        </is>
      </c>
      <c r="G848" s="8" t="n">
        <v>0.757</v>
      </c>
      <c r="H848" s="12" t="inlineStr">
        <is>
          <t>CLEAR DECLINE</t>
        </is>
      </c>
      <c r="I848" s="7" t="inlineStr"/>
    </row>
    <row r="849">
      <c r="A849" s="7" t="inlineStr">
        <is>
          <t>2023-24</t>
        </is>
      </c>
      <c r="B849" s="7" t="inlineStr">
        <is>
          <t>2023-12-29</t>
        </is>
      </c>
      <c r="C849" s="7" t="inlineStr">
        <is>
          <t>WSH</t>
        </is>
      </c>
      <c r="D849" s="7" t="inlineStr">
        <is>
          <t>Spencer Carbery</t>
        </is>
      </c>
      <c r="E849" s="7" t="inlineStr">
        <is>
          <t>9:50</t>
        </is>
      </c>
      <c r="F849" s="7" t="inlineStr">
        <is>
          <t>9:32</t>
        </is>
      </c>
      <c r="G849" s="8" t="n">
        <v>0</v>
      </c>
      <c r="H849" s="7" t="inlineStr">
        <is>
          <t>closed before pull zone</t>
        </is>
      </c>
      <c r="I849" s="7" t="inlineStr"/>
    </row>
    <row r="850">
      <c r="A850" s="7" t="inlineStr">
        <is>
          <t>2023-24</t>
        </is>
      </c>
      <c r="B850" s="7" t="inlineStr">
        <is>
          <t>2023-12-30</t>
        </is>
      </c>
      <c r="C850" s="7" t="inlineStr">
        <is>
          <t>NJD</t>
        </is>
      </c>
      <c r="D850" s="7" t="inlineStr">
        <is>
          <t>Lindy Ruff</t>
        </is>
      </c>
      <c r="E850" s="7" t="inlineStr">
        <is>
          <t>3:11</t>
        </is>
      </c>
      <c r="F850" s="7" t="inlineStr">
        <is>
          <t>horn</t>
        </is>
      </c>
      <c r="G850" s="8" t="n">
        <v>0.279</v>
      </c>
      <c r="H850" s="7" t="inlineStr">
        <is>
          <t>short/thin window</t>
        </is>
      </c>
      <c r="I850" s="7" t="inlineStr"/>
    </row>
    <row r="851">
      <c r="A851" s="7" t="inlineStr">
        <is>
          <t>2023-24</t>
        </is>
      </c>
      <c r="B851" s="7" t="inlineStr">
        <is>
          <t>2023-12-30</t>
        </is>
      </c>
      <c r="C851" s="7" t="inlineStr">
        <is>
          <t>MTL</t>
        </is>
      </c>
      <c r="D851" s="7" t="inlineStr">
        <is>
          <t>Martin St. Louis</t>
        </is>
      </c>
      <c r="E851" s="7" t="inlineStr">
        <is>
          <t>2:47</t>
        </is>
      </c>
      <c r="F851" s="7" t="inlineStr">
        <is>
          <t>horn</t>
        </is>
      </c>
      <c r="G851" s="8" t="n">
        <v>0.185</v>
      </c>
      <c r="H851" s="7" t="inlineStr">
        <is>
          <t>short/thin window</t>
        </is>
      </c>
      <c r="I851" s="7" t="inlineStr"/>
    </row>
    <row r="852">
      <c r="A852" s="7" t="inlineStr">
        <is>
          <t>2023-24</t>
        </is>
      </c>
      <c r="B852" s="7" t="inlineStr">
        <is>
          <t>2023-12-31</t>
        </is>
      </c>
      <c r="C852" s="7" t="inlineStr">
        <is>
          <t>ANA</t>
        </is>
      </c>
      <c r="D852" s="7" t="inlineStr">
        <is>
          <t>Greg Cronin</t>
        </is>
      </c>
      <c r="E852" s="7" t="inlineStr">
        <is>
          <t>15:11</t>
        </is>
      </c>
      <c r="F852" s="7" t="inlineStr">
        <is>
          <t>11:11</t>
        </is>
      </c>
      <c r="G852" s="8" t="n">
        <v>0</v>
      </c>
      <c r="H852" s="7" t="inlineStr">
        <is>
          <t>closed before pull zone</t>
        </is>
      </c>
      <c r="I852" s="7" t="inlineStr"/>
    </row>
    <row r="853">
      <c r="A853" s="7" t="inlineStr">
        <is>
          <t>2023-24</t>
        </is>
      </c>
      <c r="B853" s="7" t="inlineStr">
        <is>
          <t>2024-01-02</t>
        </is>
      </c>
      <c r="C853" s="7" t="inlineStr">
        <is>
          <t>ARI</t>
        </is>
      </c>
      <c r="D853" s="7" t="inlineStr">
        <is>
          <t>André Tourigny</t>
        </is>
      </c>
      <c r="E853" s="7" t="inlineStr">
        <is>
          <t>2:21</t>
        </is>
      </c>
      <c r="F853" s="7" t="inlineStr">
        <is>
          <t>horn</t>
        </is>
      </c>
      <c r="G853" s="8" t="n">
        <v>0.106</v>
      </c>
      <c r="H853" s="7" t="inlineStr">
        <is>
          <t>arrived too late (&lt;2:30)</t>
        </is>
      </c>
      <c r="I853" s="7" t="inlineStr"/>
    </row>
    <row r="854">
      <c r="A854" s="7" t="inlineStr">
        <is>
          <t>2023-24</t>
        </is>
      </c>
      <c r="B854" s="7" t="inlineStr">
        <is>
          <t>2024-01-02</t>
        </is>
      </c>
      <c r="C854" s="7" t="inlineStr">
        <is>
          <t>OTT</t>
        </is>
      </c>
      <c r="D854" s="7" t="inlineStr">
        <is>
          <t>Jacques Martin</t>
        </is>
      </c>
      <c r="E854" s="7" t="inlineStr">
        <is>
          <t>2:18</t>
        </is>
      </c>
      <c r="F854" s="7" t="inlineStr">
        <is>
          <t>horn</t>
        </is>
      </c>
      <c r="G854" s="8" t="n">
        <v>0.098</v>
      </c>
      <c r="H854" s="7" t="inlineStr">
        <is>
          <t>arrived too late (&lt;2:30)</t>
        </is>
      </c>
      <c r="I854" s="7" t="inlineStr"/>
    </row>
    <row r="855">
      <c r="A855" s="7" t="inlineStr">
        <is>
          <t>2023-24</t>
        </is>
      </c>
      <c r="B855" s="7" t="inlineStr">
        <is>
          <t>2024-01-02</t>
        </is>
      </c>
      <c r="C855" s="7" t="inlineStr">
        <is>
          <t>PHI</t>
        </is>
      </c>
      <c r="D855" s="7" t="inlineStr">
        <is>
          <t>John Tortorella</t>
        </is>
      </c>
      <c r="E855" s="7" t="inlineStr">
        <is>
          <t>8:41</t>
        </is>
      </c>
      <c r="F855" s="7" t="inlineStr">
        <is>
          <t>horn</t>
        </is>
      </c>
      <c r="G855" s="8" t="n">
        <v>0.988</v>
      </c>
      <c r="H855" s="12" t="inlineStr">
        <is>
          <t>CLEAR DECLINE</t>
        </is>
      </c>
      <c r="I855" s="7" t="inlineStr"/>
    </row>
    <row r="856">
      <c r="A856" s="7" t="inlineStr">
        <is>
          <t>2023-24</t>
        </is>
      </c>
      <c r="B856" s="7" t="inlineStr">
        <is>
          <t>2024-01-02</t>
        </is>
      </c>
      <c r="C856" s="7" t="inlineStr">
        <is>
          <t>CHI</t>
        </is>
      </c>
      <c r="D856" s="7" t="inlineStr">
        <is>
          <t>Luke Richardson</t>
        </is>
      </c>
      <c r="E856" s="7" t="inlineStr">
        <is>
          <t>0:33</t>
        </is>
      </c>
      <c r="F856" s="7" t="inlineStr">
        <is>
          <t>horn</t>
        </is>
      </c>
      <c r="G856" s="8" t="n">
        <v>0.005</v>
      </c>
      <c r="H856" s="7" t="inlineStr">
        <is>
          <t>arrived too late (&lt;2:30)</t>
        </is>
      </c>
      <c r="I856" s="7" t="inlineStr"/>
    </row>
    <row r="857">
      <c r="A857" s="7" t="inlineStr">
        <is>
          <t>2023-24</t>
        </is>
      </c>
      <c r="B857" s="7" t="inlineStr">
        <is>
          <t>2024-01-02</t>
        </is>
      </c>
      <c r="C857" s="7" t="inlineStr">
        <is>
          <t>CBJ</t>
        </is>
      </c>
      <c r="D857" s="7" t="inlineStr">
        <is>
          <t>Pascal Vincent</t>
        </is>
      </c>
      <c r="E857" s="7" t="inlineStr">
        <is>
          <t>4:06</t>
        </is>
      </c>
      <c r="F857" s="7" t="inlineStr">
        <is>
          <t>horn</t>
        </is>
      </c>
      <c r="G857" s="8" t="n">
        <v>0.484</v>
      </c>
      <c r="H857" s="13" t="inlineStr">
        <is>
          <t>partial chance</t>
        </is>
      </c>
      <c r="I857" s="7" t="inlineStr"/>
    </row>
    <row r="858">
      <c r="A858" s="7" t="inlineStr">
        <is>
          <t>2023-24</t>
        </is>
      </c>
      <c r="B858" s="7" t="inlineStr">
        <is>
          <t>2024-01-02</t>
        </is>
      </c>
      <c r="C858" s="7" t="inlineStr">
        <is>
          <t>NYR</t>
        </is>
      </c>
      <c r="D858" s="7" t="inlineStr">
        <is>
          <t>Peter Laviolette</t>
        </is>
      </c>
      <c r="E858" s="7" t="inlineStr">
        <is>
          <t>18:27</t>
        </is>
      </c>
      <c r="F858" s="7" t="inlineStr">
        <is>
          <t>17:04</t>
        </is>
      </c>
      <c r="G858" s="8" t="n">
        <v>0</v>
      </c>
      <c r="H858" s="7" t="inlineStr">
        <is>
          <t>closed before pull zone</t>
        </is>
      </c>
      <c r="I858" s="7" t="inlineStr"/>
    </row>
    <row r="859">
      <c r="A859" s="7" t="inlineStr">
        <is>
          <t>2023-24</t>
        </is>
      </c>
      <c r="B859" s="7" t="inlineStr">
        <is>
          <t>2024-01-02</t>
        </is>
      </c>
      <c r="C859" s="7" t="inlineStr">
        <is>
          <t>LAK</t>
        </is>
      </c>
      <c r="D859" s="7" t="inlineStr">
        <is>
          <t>Todd McLellan</t>
        </is>
      </c>
      <c r="E859" s="7" t="inlineStr">
        <is>
          <t>1:00</t>
        </is>
      </c>
      <c r="F859" s="7" t="inlineStr">
        <is>
          <t>horn</t>
        </is>
      </c>
      <c r="G859" s="8" t="n">
        <v>0.005</v>
      </c>
      <c r="H859" s="7" t="inlineStr">
        <is>
          <t>arrived too late (&lt;2:30)</t>
        </is>
      </c>
      <c r="I859" s="7" t="inlineStr"/>
    </row>
    <row r="860">
      <c r="A860" s="7" t="inlineStr">
        <is>
          <t>2023-24</t>
        </is>
      </c>
      <c r="B860" s="7" t="inlineStr">
        <is>
          <t>2024-01-03</t>
        </is>
      </c>
      <c r="C860" s="7" t="inlineStr">
        <is>
          <t>WSH</t>
        </is>
      </c>
      <c r="D860" s="7" t="inlineStr">
        <is>
          <t>Spencer Carbery</t>
        </is>
      </c>
      <c r="E860" s="7" t="inlineStr">
        <is>
          <t>4:25</t>
        </is>
      </c>
      <c r="F860" s="7" t="inlineStr">
        <is>
          <t>horn</t>
        </is>
      </c>
      <c r="G860" s="8" t="n">
        <v>0.5679999999999999</v>
      </c>
      <c r="H860" s="13" t="inlineStr">
        <is>
          <t>partial chance</t>
        </is>
      </c>
      <c r="I860" s="7" t="inlineStr">
        <is>
          <t>delayed_penalty 3s</t>
        </is>
      </c>
    </row>
    <row r="861">
      <c r="A861" s="7" t="inlineStr">
        <is>
          <t>2023-24</t>
        </is>
      </c>
      <c r="B861" s="7" t="inlineStr">
        <is>
          <t>2024-01-04</t>
        </is>
      </c>
      <c r="C861" s="7" t="inlineStr">
        <is>
          <t>NSH</t>
        </is>
      </c>
      <c r="D861" s="7" t="inlineStr">
        <is>
          <t>Andrew Brunette</t>
        </is>
      </c>
      <c r="E861" s="7" t="inlineStr">
        <is>
          <t>period start (carry-in)</t>
        </is>
      </c>
      <c r="F861" s="7" t="inlineStr">
        <is>
          <t>17:45</t>
        </is>
      </c>
      <c r="G861" s="8" t="n">
        <v>0</v>
      </c>
      <c r="H861" s="7" t="inlineStr">
        <is>
          <t>closed before pull zone</t>
        </is>
      </c>
      <c r="I861" s="7" t="inlineStr"/>
    </row>
    <row r="862">
      <c r="A862" s="7" t="inlineStr">
        <is>
          <t>2023-24</t>
        </is>
      </c>
      <c r="B862" s="7" t="inlineStr">
        <is>
          <t>2024-01-04</t>
        </is>
      </c>
      <c r="C862" s="7" t="inlineStr">
        <is>
          <t>NSH</t>
        </is>
      </c>
      <c r="D862" s="7" t="inlineStr">
        <is>
          <t>Andrew Brunette</t>
        </is>
      </c>
      <c r="E862" s="7" t="inlineStr">
        <is>
          <t>5:56</t>
        </is>
      </c>
      <c r="F862" s="7" t="inlineStr">
        <is>
          <t>horn</t>
        </is>
      </c>
      <c r="G862" s="8" t="n">
        <v>0.074</v>
      </c>
      <c r="H862" s="7" t="inlineStr">
        <is>
          <t>penalty-blocked in zone</t>
        </is>
      </c>
      <c r="I862" s="7" t="inlineStr">
        <is>
          <t>shorthanded 252s</t>
        </is>
      </c>
    </row>
    <row r="863">
      <c r="A863" s="7" t="inlineStr">
        <is>
          <t>2023-24</t>
        </is>
      </c>
      <c r="B863" s="7" t="inlineStr">
        <is>
          <t>2024-01-04</t>
        </is>
      </c>
      <c r="C863" s="7" t="inlineStr">
        <is>
          <t>ARI</t>
        </is>
      </c>
      <c r="D863" s="7" t="inlineStr">
        <is>
          <t>André Tourigny</t>
        </is>
      </c>
      <c r="E863" s="7" t="inlineStr">
        <is>
          <t>14:38</t>
        </is>
      </c>
      <c r="F863" s="7" t="inlineStr">
        <is>
          <t>6:55</t>
        </is>
      </c>
      <c r="G863" s="8" t="n">
        <v>0.089</v>
      </c>
      <c r="H863" s="7" t="inlineStr">
        <is>
          <t>window cut by goal</t>
        </is>
      </c>
      <c r="I863" s="7" t="inlineStr"/>
    </row>
    <row r="864">
      <c r="A864" s="7" t="inlineStr">
        <is>
          <t>2023-24</t>
        </is>
      </c>
      <c r="B864" s="7" t="inlineStr">
        <is>
          <t>2024-01-04</t>
        </is>
      </c>
      <c r="C864" s="7" t="inlineStr">
        <is>
          <t>VGK</t>
        </is>
      </c>
      <c r="D864" s="7" t="inlineStr">
        <is>
          <t>Bruce Cassidy</t>
        </is>
      </c>
      <c r="E864" s="7" t="inlineStr">
        <is>
          <t>14:37</t>
        </is>
      </c>
      <c r="F864" s="7" t="inlineStr">
        <is>
          <t>horn</t>
        </is>
      </c>
      <c r="G864" s="8" t="n">
        <v>0.555</v>
      </c>
      <c r="H864" s="12" t="inlineStr">
        <is>
          <t>CLEAR DECLINE</t>
        </is>
      </c>
      <c r="I864" s="7" t="inlineStr">
        <is>
          <t>delayed_penalty 5s</t>
        </is>
      </c>
    </row>
    <row r="865">
      <c r="A865" s="7" t="inlineStr">
        <is>
          <t>2023-24</t>
        </is>
      </c>
      <c r="B865" s="7" t="inlineStr">
        <is>
          <t>2024-01-04</t>
        </is>
      </c>
      <c r="C865" s="7" t="inlineStr">
        <is>
          <t>OTT</t>
        </is>
      </c>
      <c r="D865" s="7" t="inlineStr">
        <is>
          <t>Jacques Martin</t>
        </is>
      </c>
      <c r="E865" s="7" t="inlineStr">
        <is>
          <t>period start (carry-in)</t>
        </is>
      </c>
      <c r="F865" s="7" t="inlineStr">
        <is>
          <t>7:40</t>
        </is>
      </c>
      <c r="G865" s="8" t="n">
        <v>0.052</v>
      </c>
      <c r="H865" s="7" t="inlineStr">
        <is>
          <t>closed before pull zone</t>
        </is>
      </c>
      <c r="I865" s="7" t="inlineStr"/>
    </row>
    <row r="866">
      <c r="A866" s="7" t="inlineStr">
        <is>
          <t>2023-24</t>
        </is>
      </c>
      <c r="B866" s="7" t="inlineStr">
        <is>
          <t>2024-01-04</t>
        </is>
      </c>
      <c r="C866" s="7" t="inlineStr">
        <is>
          <t>OTT</t>
        </is>
      </c>
      <c r="D866" s="7" t="inlineStr">
        <is>
          <t>Jacques Martin</t>
        </is>
      </c>
      <c r="E866" s="7" t="inlineStr">
        <is>
          <t>2:13</t>
        </is>
      </c>
      <c r="F866" s="7" t="inlineStr">
        <is>
          <t>horn</t>
        </is>
      </c>
      <c r="G866" s="8" t="n">
        <v>0.08400000000000001</v>
      </c>
      <c r="H866" s="7" t="inlineStr">
        <is>
          <t>arrived too late (&lt;2:30)</t>
        </is>
      </c>
      <c r="I866" s="7" t="inlineStr"/>
    </row>
    <row r="867">
      <c r="A867" s="7" t="inlineStr">
        <is>
          <t>2023-24</t>
        </is>
      </c>
      <c r="B867" s="7" t="inlineStr">
        <is>
          <t>2024-01-04</t>
        </is>
      </c>
      <c r="C867" s="7" t="inlineStr">
        <is>
          <t>MIN</t>
        </is>
      </c>
      <c r="D867" s="7" t="inlineStr">
        <is>
          <t>John Hynes</t>
        </is>
      </c>
      <c r="E867" s="7" t="inlineStr">
        <is>
          <t>18:00</t>
        </is>
      </c>
      <c r="F867" s="7" t="inlineStr">
        <is>
          <t>4:25</t>
        </is>
      </c>
      <c r="G867" s="8" t="n">
        <v>0.43</v>
      </c>
      <c r="H867" s="13" t="inlineStr">
        <is>
          <t>partial chance</t>
        </is>
      </c>
      <c r="I867" s="7" t="inlineStr"/>
    </row>
    <row r="868">
      <c r="A868" s="7" t="inlineStr">
        <is>
          <t>2023-24</t>
        </is>
      </c>
      <c r="B868" s="7" t="inlineStr">
        <is>
          <t>2024-01-04</t>
        </is>
      </c>
      <c r="C868" s="7" t="inlineStr">
        <is>
          <t>MIN</t>
        </is>
      </c>
      <c r="D868" s="7" t="inlineStr">
        <is>
          <t>John Hynes</t>
        </is>
      </c>
      <c r="E868" s="7" t="inlineStr">
        <is>
          <t>0:41</t>
        </is>
      </c>
      <c r="F868" s="7" t="inlineStr">
        <is>
          <t>horn</t>
        </is>
      </c>
      <c r="G868" s="8" t="n">
        <v>0.005</v>
      </c>
      <c r="H868" s="7" t="inlineStr">
        <is>
          <t>arrived too late (&lt;2:30)</t>
        </is>
      </c>
      <c r="I868" s="7" t="inlineStr"/>
    </row>
    <row r="869">
      <c r="A869" s="7" t="inlineStr">
        <is>
          <t>2023-24</t>
        </is>
      </c>
      <c r="B869" s="7" t="inlineStr">
        <is>
          <t>2024-01-04</t>
        </is>
      </c>
      <c r="C869" s="7" t="inlineStr">
        <is>
          <t>CHI</t>
        </is>
      </c>
      <c r="D869" s="7" t="inlineStr">
        <is>
          <t>Luke Richardson</t>
        </is>
      </c>
      <c r="E869" s="7" t="inlineStr">
        <is>
          <t>17:19</t>
        </is>
      </c>
      <c r="F869" s="7" t="inlineStr">
        <is>
          <t>horn</t>
        </is>
      </c>
      <c r="G869" s="8" t="n">
        <v>0.986</v>
      </c>
      <c r="H869" s="12" t="inlineStr">
        <is>
          <t>CLEAR DECLINE</t>
        </is>
      </c>
      <c r="I869" s="7" t="inlineStr">
        <is>
          <t>shorthanded 17s</t>
        </is>
      </c>
    </row>
    <row r="870">
      <c r="A870" s="7" t="inlineStr">
        <is>
          <t>2023-24</t>
        </is>
      </c>
      <c r="B870" s="7" t="inlineStr">
        <is>
          <t>2024-01-05</t>
        </is>
      </c>
      <c r="C870" s="7" t="inlineStr">
        <is>
          <t>WSH</t>
        </is>
      </c>
      <c r="D870" s="7" t="inlineStr">
        <is>
          <t>Spencer Carbery</t>
        </is>
      </c>
      <c r="E870" s="7" t="inlineStr">
        <is>
          <t>1:49</t>
        </is>
      </c>
      <c r="F870" s="7" t="inlineStr">
        <is>
          <t>0:59</t>
        </is>
      </c>
      <c r="G870" s="8" t="n">
        <v>0</v>
      </c>
      <c r="H870" s="7" t="inlineStr">
        <is>
          <t>arrived too late (&lt;2:30)</t>
        </is>
      </c>
      <c r="I870" s="7" t="inlineStr"/>
    </row>
    <row r="871">
      <c r="A871" s="7" t="inlineStr">
        <is>
          <t>2023-24</t>
        </is>
      </c>
      <c r="B871" s="7" t="inlineStr">
        <is>
          <t>2024-01-06</t>
        </is>
      </c>
      <c r="C871" s="7" t="inlineStr">
        <is>
          <t>SJS</t>
        </is>
      </c>
      <c r="D871" s="7" t="inlineStr">
        <is>
          <t>David Quinn</t>
        </is>
      </c>
      <c r="E871" s="7" t="inlineStr">
        <is>
          <t>10:26</t>
        </is>
      </c>
      <c r="F871" s="7" t="inlineStr">
        <is>
          <t>8:03</t>
        </is>
      </c>
      <c r="G871" s="8" t="n">
        <v>0.022</v>
      </c>
      <c r="H871" s="7" t="inlineStr">
        <is>
          <t>closed before pull zone</t>
        </is>
      </c>
      <c r="I871" s="7" t="inlineStr"/>
    </row>
    <row r="872">
      <c r="A872" s="7" t="inlineStr">
        <is>
          <t>2023-24</t>
        </is>
      </c>
      <c r="B872" s="7" t="inlineStr">
        <is>
          <t>2024-01-06</t>
        </is>
      </c>
      <c r="C872" s="7" t="inlineStr">
        <is>
          <t>SJS</t>
        </is>
      </c>
      <c r="D872" s="7" t="inlineStr">
        <is>
          <t>David Quinn</t>
        </is>
      </c>
      <c r="E872" s="7" t="inlineStr">
        <is>
          <t>3:32</t>
        </is>
      </c>
      <c r="F872" s="7" t="inlineStr">
        <is>
          <t>horn</t>
        </is>
      </c>
      <c r="G872" s="8" t="n">
        <v>0.373</v>
      </c>
      <c r="H872" s="13" t="inlineStr">
        <is>
          <t>partial chance</t>
        </is>
      </c>
      <c r="I872" s="7" t="inlineStr"/>
    </row>
    <row r="873">
      <c r="A873" s="7" t="inlineStr">
        <is>
          <t>2023-24</t>
        </is>
      </c>
      <c r="B873" s="7" t="inlineStr">
        <is>
          <t>2024-01-06</t>
        </is>
      </c>
      <c r="C873" s="7" t="inlineStr">
        <is>
          <t>TBL</t>
        </is>
      </c>
      <c r="D873" s="7" t="inlineStr">
        <is>
          <t>Jon Cooper</t>
        </is>
      </c>
      <c r="E873" s="7" t="inlineStr">
        <is>
          <t>3:26</t>
        </is>
      </c>
      <c r="F873" s="7" t="inlineStr">
        <is>
          <t>2:46</t>
        </is>
      </c>
      <c r="G873" s="8" t="n">
        <v>0</v>
      </c>
      <c r="H873" s="12" t="inlineStr">
        <is>
          <t>CLEAR DECLINE</t>
        </is>
      </c>
      <c r="I873" s="7" t="inlineStr"/>
    </row>
    <row r="874">
      <c r="A874" s="7" t="inlineStr">
        <is>
          <t>2023-24</t>
        </is>
      </c>
      <c r="B874" s="7" t="inlineStr">
        <is>
          <t>2024-01-06</t>
        </is>
      </c>
      <c r="C874" s="7" t="inlineStr">
        <is>
          <t>NYI</t>
        </is>
      </c>
      <c r="D874" s="7" t="inlineStr">
        <is>
          <t>Lane Lambert</t>
        </is>
      </c>
      <c r="E874" s="7" t="inlineStr">
        <is>
          <t>19:29</t>
        </is>
      </c>
      <c r="F874" s="7" t="inlineStr">
        <is>
          <t>17:18</t>
        </is>
      </c>
      <c r="G874" s="8" t="n">
        <v>0</v>
      </c>
      <c r="H874" s="7" t="inlineStr">
        <is>
          <t>closed before pull zone</t>
        </is>
      </c>
      <c r="I874" s="7" t="inlineStr"/>
    </row>
    <row r="875">
      <c r="A875" s="7" t="inlineStr">
        <is>
          <t>2023-24</t>
        </is>
      </c>
      <c r="B875" s="7" t="inlineStr">
        <is>
          <t>2024-01-06</t>
        </is>
      </c>
      <c r="C875" s="7" t="inlineStr">
        <is>
          <t>NYI</t>
        </is>
      </c>
      <c r="D875" s="7" t="inlineStr">
        <is>
          <t>Lane Lambert</t>
        </is>
      </c>
      <c r="E875" s="7" t="inlineStr">
        <is>
          <t>15:40</t>
        </is>
      </c>
      <c r="F875" s="7" t="inlineStr">
        <is>
          <t>horn</t>
        </is>
      </c>
      <c r="G875" s="8" t="n">
        <v>1</v>
      </c>
      <c r="H875" s="12" t="inlineStr">
        <is>
          <t>CLEAR DECLINE</t>
        </is>
      </c>
      <c r="I875" s="7" t="inlineStr"/>
    </row>
    <row r="876">
      <c r="A876" s="7" t="inlineStr">
        <is>
          <t>2023-24</t>
        </is>
      </c>
      <c r="B876" s="7" t="inlineStr">
        <is>
          <t>2024-01-06</t>
        </is>
      </c>
      <c r="C876" s="7" t="inlineStr">
        <is>
          <t>NJD</t>
        </is>
      </c>
      <c r="D876" s="7" t="inlineStr">
        <is>
          <t>Lindy Ruff</t>
        </is>
      </c>
      <c r="E876" s="7" t="inlineStr">
        <is>
          <t>17:25</t>
        </is>
      </c>
      <c r="F876" s="7" t="inlineStr">
        <is>
          <t>8:53</t>
        </is>
      </c>
      <c r="G876" s="8" t="n">
        <v>0.008999999999999999</v>
      </c>
      <c r="H876" s="7" t="inlineStr">
        <is>
          <t>closed before pull zone</t>
        </is>
      </c>
      <c r="I876" s="7" t="inlineStr"/>
    </row>
    <row r="877">
      <c r="A877" s="7" t="inlineStr">
        <is>
          <t>2023-24</t>
        </is>
      </c>
      <c r="B877" s="7" t="inlineStr">
        <is>
          <t>2024-01-07</t>
        </is>
      </c>
      <c r="C877" s="7" t="inlineStr">
        <is>
          <t>ARI</t>
        </is>
      </c>
      <c r="D877" s="7" t="inlineStr">
        <is>
          <t>André Tourigny</t>
        </is>
      </c>
      <c r="E877" s="7" t="inlineStr">
        <is>
          <t>14:49</t>
        </is>
      </c>
      <c r="F877" s="7" t="inlineStr">
        <is>
          <t>7:27</t>
        </is>
      </c>
      <c r="G877" s="8" t="n">
        <v>0.056</v>
      </c>
      <c r="H877" s="7" t="inlineStr">
        <is>
          <t>closed before pull zone</t>
        </is>
      </c>
      <c r="I877" s="7" t="inlineStr">
        <is>
          <t>shorthanded 60s</t>
        </is>
      </c>
    </row>
    <row r="878">
      <c r="A878" s="7" t="inlineStr">
        <is>
          <t>2023-24</t>
        </is>
      </c>
      <c r="B878" s="7" t="inlineStr">
        <is>
          <t>2024-01-07</t>
        </is>
      </c>
      <c r="C878" s="7" t="inlineStr">
        <is>
          <t>ARI</t>
        </is>
      </c>
      <c r="D878" s="7" t="inlineStr">
        <is>
          <t>André Tourigny</t>
        </is>
      </c>
      <c r="E878" s="7" t="inlineStr">
        <is>
          <t>1:52</t>
        </is>
      </c>
      <c r="F878" s="7" t="inlineStr">
        <is>
          <t>0:49</t>
        </is>
      </c>
      <c r="G878" s="8" t="n">
        <v>0.031</v>
      </c>
      <c r="H878" s="7" t="inlineStr">
        <is>
          <t>arrived too late (&lt;2:30)</t>
        </is>
      </c>
      <c r="I878" s="7" t="inlineStr"/>
    </row>
    <row r="879">
      <c r="A879" s="7" t="inlineStr">
        <is>
          <t>2023-24</t>
        </is>
      </c>
      <c r="B879" s="7" t="inlineStr">
        <is>
          <t>2024-01-08</t>
        </is>
      </c>
      <c r="C879" s="7" t="inlineStr">
        <is>
          <t>MIN</t>
        </is>
      </c>
      <c r="D879" s="7" t="inlineStr">
        <is>
          <t>John Hynes</t>
        </is>
      </c>
      <c r="E879" s="7" t="inlineStr">
        <is>
          <t>11:38</t>
        </is>
      </c>
      <c r="F879" s="7" t="inlineStr">
        <is>
          <t>10:03</t>
        </is>
      </c>
      <c r="G879" s="8" t="n">
        <v>0</v>
      </c>
      <c r="H879" s="7" t="inlineStr">
        <is>
          <t>closed before pull zone</t>
        </is>
      </c>
      <c r="I879" s="7" t="inlineStr"/>
    </row>
    <row r="880">
      <c r="A880" s="7" t="inlineStr">
        <is>
          <t>2023-24</t>
        </is>
      </c>
      <c r="B880" s="7" t="inlineStr">
        <is>
          <t>2024-01-08</t>
        </is>
      </c>
      <c r="C880" s="7" t="inlineStr">
        <is>
          <t>PHI</t>
        </is>
      </c>
      <c r="D880" s="7" t="inlineStr">
        <is>
          <t>John Tortorella</t>
        </is>
      </c>
      <c r="E880" s="7" t="inlineStr">
        <is>
          <t>15:31</t>
        </is>
      </c>
      <c r="F880" s="7" t="inlineStr">
        <is>
          <t>horn</t>
        </is>
      </c>
      <c r="G880" s="8" t="n">
        <v>1</v>
      </c>
      <c r="H880" s="12" t="inlineStr">
        <is>
          <t>CLEAR DECLINE</t>
        </is>
      </c>
      <c r="I880" s="7" t="inlineStr"/>
    </row>
    <row r="881">
      <c r="A881" s="7" t="inlineStr">
        <is>
          <t>2023-24</t>
        </is>
      </c>
      <c r="B881" s="7" t="inlineStr">
        <is>
          <t>2024-01-08</t>
        </is>
      </c>
      <c r="C881" s="7" t="inlineStr">
        <is>
          <t>NYR</t>
        </is>
      </c>
      <c r="D881" s="7" t="inlineStr">
        <is>
          <t>Peter Laviolette</t>
        </is>
      </c>
      <c r="E881" s="7" t="inlineStr">
        <is>
          <t>period start (carry-in)</t>
        </is>
      </c>
      <c r="F881" s="7" t="inlineStr">
        <is>
          <t>16:24</t>
        </is>
      </c>
      <c r="G881" s="8" t="n">
        <v>0</v>
      </c>
      <c r="H881" s="7" t="inlineStr">
        <is>
          <t>closed before pull zone</t>
        </is>
      </c>
      <c r="I881" s="7" t="inlineStr"/>
    </row>
    <row r="882">
      <c r="A882" s="7" t="inlineStr">
        <is>
          <t>2023-24</t>
        </is>
      </c>
      <c r="B882" s="7" t="inlineStr">
        <is>
          <t>2024-01-08</t>
        </is>
      </c>
      <c r="C882" s="7" t="inlineStr">
        <is>
          <t>NYR</t>
        </is>
      </c>
      <c r="D882" s="7" t="inlineStr">
        <is>
          <t>Peter Laviolette</t>
        </is>
      </c>
      <c r="E882" s="7" t="inlineStr">
        <is>
          <t>1:31</t>
        </is>
      </c>
      <c r="F882" s="7" t="inlineStr">
        <is>
          <t>horn</t>
        </is>
      </c>
      <c r="G882" s="8" t="n">
        <v>0.007</v>
      </c>
      <c r="H882" s="7" t="inlineStr">
        <is>
          <t>arrived too late (&lt;2:30)</t>
        </is>
      </c>
      <c r="I882" s="7" t="inlineStr"/>
    </row>
    <row r="883">
      <c r="A883" s="7" t="inlineStr">
        <is>
          <t>2023-24</t>
        </is>
      </c>
      <c r="B883" s="7" t="inlineStr">
        <is>
          <t>2024-01-09</t>
        </is>
      </c>
      <c r="C883" s="7" t="inlineStr">
        <is>
          <t>SJS</t>
        </is>
      </c>
      <c r="D883" s="7" t="inlineStr">
        <is>
          <t>David Quinn</t>
        </is>
      </c>
      <c r="E883" s="7" t="inlineStr">
        <is>
          <t>period start (carry-in)</t>
        </is>
      </c>
      <c r="F883" s="7" t="inlineStr">
        <is>
          <t>18:33</t>
        </is>
      </c>
      <c r="G883" s="8" t="n">
        <v>0</v>
      </c>
      <c r="H883" s="7" t="inlineStr">
        <is>
          <t>closed before pull zone</t>
        </is>
      </c>
      <c r="I883" s="7" t="inlineStr"/>
    </row>
    <row r="884">
      <c r="A884" s="7" t="inlineStr">
        <is>
          <t>2023-24</t>
        </is>
      </c>
      <c r="B884" s="7" t="inlineStr">
        <is>
          <t>2024-01-09</t>
        </is>
      </c>
      <c r="C884" s="7" t="inlineStr">
        <is>
          <t>BUF</t>
        </is>
      </c>
      <c r="D884" s="7" t="inlineStr">
        <is>
          <t>Don Granato</t>
        </is>
      </c>
      <c r="E884" s="7" t="inlineStr">
        <is>
          <t>period start (carry-in)</t>
        </is>
      </c>
      <c r="F884" s="7" t="inlineStr">
        <is>
          <t>horn</t>
        </is>
      </c>
      <c r="G884" s="8" t="n">
        <v>1</v>
      </c>
      <c r="H884" s="12" t="inlineStr">
        <is>
          <t>CLEAR DECLINE</t>
        </is>
      </c>
      <c r="I884" s="7" t="inlineStr"/>
    </row>
    <row r="885">
      <c r="A885" s="7" t="inlineStr">
        <is>
          <t>2023-24</t>
        </is>
      </c>
      <c r="B885" s="7" t="inlineStr">
        <is>
          <t>2024-01-09</t>
        </is>
      </c>
      <c r="C885" s="7" t="inlineStr">
        <is>
          <t>OTT</t>
        </is>
      </c>
      <c r="D885" s="7" t="inlineStr">
        <is>
          <t>Jacques Martin</t>
        </is>
      </c>
      <c r="E885" s="7" t="inlineStr">
        <is>
          <t>2:48</t>
        </is>
      </c>
      <c r="F885" s="7" t="inlineStr">
        <is>
          <t>horn</t>
        </is>
      </c>
      <c r="G885" s="8" t="n">
        <v>0.188</v>
      </c>
      <c r="H885" s="7" t="inlineStr">
        <is>
          <t>short/thin window</t>
        </is>
      </c>
      <c r="I885" s="7" t="inlineStr"/>
    </row>
    <row r="886">
      <c r="A886" s="7" t="inlineStr">
        <is>
          <t>2023-24</t>
        </is>
      </c>
      <c r="B886" s="7" t="inlineStr">
        <is>
          <t>2024-01-09</t>
        </is>
      </c>
      <c r="C886" s="7" t="inlineStr">
        <is>
          <t>NYI</t>
        </is>
      </c>
      <c r="D886" s="7" t="inlineStr">
        <is>
          <t>Lane Lambert</t>
        </is>
      </c>
      <c r="E886" s="7" t="inlineStr">
        <is>
          <t>period start (carry-in)</t>
        </is>
      </c>
      <c r="F886" s="7" t="inlineStr">
        <is>
          <t>4:45</t>
        </is>
      </c>
      <c r="G886" s="8" t="n">
        <v>0.349</v>
      </c>
      <c r="H886" s="7" t="inlineStr">
        <is>
          <t>window cut by goal</t>
        </is>
      </c>
      <c r="I886" s="7" t="inlineStr"/>
    </row>
    <row r="887">
      <c r="A887" s="7" t="inlineStr">
        <is>
          <t>2023-24</t>
        </is>
      </c>
      <c r="B887" s="7" t="inlineStr">
        <is>
          <t>2024-01-09</t>
        </is>
      </c>
      <c r="C887" s="7" t="inlineStr">
        <is>
          <t>NYI</t>
        </is>
      </c>
      <c r="D887" s="7" t="inlineStr">
        <is>
          <t>Lane Lambert</t>
        </is>
      </c>
      <c r="E887" s="7" t="inlineStr">
        <is>
          <t>1:28</t>
        </is>
      </c>
      <c r="F887" s="7" t="inlineStr">
        <is>
          <t>horn</t>
        </is>
      </c>
      <c r="G887" s="8" t="n">
        <v>0.005</v>
      </c>
      <c r="H887" s="7" t="inlineStr">
        <is>
          <t>arrived too late (&lt;2:30)</t>
        </is>
      </c>
      <c r="I887" s="7" t="inlineStr"/>
    </row>
    <row r="888">
      <c r="A888" s="7" t="inlineStr">
        <is>
          <t>2023-24</t>
        </is>
      </c>
      <c r="B888" s="7" t="inlineStr">
        <is>
          <t>2024-01-09</t>
        </is>
      </c>
      <c r="C888" s="7" t="inlineStr">
        <is>
          <t>CBJ</t>
        </is>
      </c>
      <c r="D888" s="7" t="inlineStr">
        <is>
          <t>Pascal Vincent</t>
        </is>
      </c>
      <c r="E888" s="7" t="inlineStr">
        <is>
          <t>period start (carry-in)</t>
        </is>
      </c>
      <c r="F888" s="7" t="inlineStr">
        <is>
          <t>16:26</t>
        </is>
      </c>
      <c r="G888" s="8" t="n">
        <v>0</v>
      </c>
      <c r="H888" s="7" t="inlineStr">
        <is>
          <t>closed before pull zone</t>
        </is>
      </c>
      <c r="I888" s="7" t="inlineStr"/>
    </row>
    <row r="889">
      <c r="A889" s="7" t="inlineStr">
        <is>
          <t>2023-24</t>
        </is>
      </c>
      <c r="B889" s="7" t="inlineStr">
        <is>
          <t>2024-01-10</t>
        </is>
      </c>
      <c r="C889" s="7" t="inlineStr">
        <is>
          <t>VGK</t>
        </is>
      </c>
      <c r="D889" s="7" t="inlineStr">
        <is>
          <t>Bruce Cassidy</t>
        </is>
      </c>
      <c r="E889" s="7" t="inlineStr">
        <is>
          <t>10:40</t>
        </is>
      </c>
      <c r="F889" s="7" t="inlineStr">
        <is>
          <t>horn</t>
        </is>
      </c>
      <c r="G889" s="8" t="n">
        <v>0.544</v>
      </c>
      <c r="H889" s="13" t="inlineStr">
        <is>
          <t>partial chance</t>
        </is>
      </c>
      <c r="I889" s="7" t="inlineStr">
        <is>
          <t>shorthanded 129s</t>
        </is>
      </c>
    </row>
    <row r="890">
      <c r="A890" s="7" t="inlineStr">
        <is>
          <t>2023-24</t>
        </is>
      </c>
      <c r="B890" s="7" t="inlineStr">
        <is>
          <t>2024-01-10</t>
        </is>
      </c>
      <c r="C890" s="7" t="inlineStr">
        <is>
          <t>MIN</t>
        </is>
      </c>
      <c r="D890" s="7" t="inlineStr">
        <is>
          <t>John Hynes</t>
        </is>
      </c>
      <c r="E890" s="7" t="inlineStr">
        <is>
          <t>period start (carry-in)</t>
        </is>
      </c>
      <c r="F890" s="7" t="inlineStr">
        <is>
          <t>15:38</t>
        </is>
      </c>
      <c r="G890" s="8" t="n">
        <v>0</v>
      </c>
      <c r="H890" s="7" t="inlineStr">
        <is>
          <t>closed before pull zone</t>
        </is>
      </c>
      <c r="I890" s="7" t="inlineStr"/>
    </row>
    <row r="891">
      <c r="A891" s="7" t="inlineStr">
        <is>
          <t>2023-24</t>
        </is>
      </c>
      <c r="B891" s="7" t="inlineStr">
        <is>
          <t>2024-01-10</t>
        </is>
      </c>
      <c r="C891" s="7" t="inlineStr">
        <is>
          <t>MIN</t>
        </is>
      </c>
      <c r="D891" s="7" t="inlineStr">
        <is>
          <t>John Hynes</t>
        </is>
      </c>
      <c r="E891" s="7" t="inlineStr">
        <is>
          <t>11:55</t>
        </is>
      </c>
      <c r="F891" s="7" t="inlineStr">
        <is>
          <t>10:34</t>
        </is>
      </c>
      <c r="G891" s="8" t="n">
        <v>0</v>
      </c>
      <c r="H891" s="7" t="inlineStr">
        <is>
          <t>closed before pull zone</t>
        </is>
      </c>
      <c r="I891" s="7" t="inlineStr"/>
    </row>
    <row r="892">
      <c r="A892" s="7" t="inlineStr">
        <is>
          <t>2023-24</t>
        </is>
      </c>
      <c r="B892" s="7" t="inlineStr">
        <is>
          <t>2024-01-10</t>
        </is>
      </c>
      <c r="C892" s="7" t="inlineStr">
        <is>
          <t>MIN</t>
        </is>
      </c>
      <c r="D892" s="7" t="inlineStr">
        <is>
          <t>John Hynes</t>
        </is>
      </c>
      <c r="E892" s="7" t="inlineStr">
        <is>
          <t>8:57</t>
        </is>
      </c>
      <c r="F892" s="7" t="inlineStr">
        <is>
          <t>3:50</t>
        </is>
      </c>
      <c r="G892" s="8" t="n">
        <v>0.503</v>
      </c>
      <c r="H892" s="12" t="inlineStr">
        <is>
          <t>CLEAR DECLINE</t>
        </is>
      </c>
      <c r="I892" s="7" t="inlineStr"/>
    </row>
    <row r="893">
      <c r="A893" s="7" t="inlineStr">
        <is>
          <t>2023-24</t>
        </is>
      </c>
      <c r="B893" s="7" t="inlineStr">
        <is>
          <t>2024-01-11</t>
        </is>
      </c>
      <c r="C893" s="7" t="inlineStr">
        <is>
          <t>ARI</t>
        </is>
      </c>
      <c r="D893" s="7" t="inlineStr">
        <is>
          <t>André Tourigny</t>
        </is>
      </c>
      <c r="E893" s="7" t="inlineStr">
        <is>
          <t>19:02</t>
        </is>
      </c>
      <c r="F893" s="7" t="inlineStr">
        <is>
          <t>12:54</t>
        </is>
      </c>
      <c r="G893" s="8" t="n">
        <v>0</v>
      </c>
      <c r="H893" s="7" t="inlineStr">
        <is>
          <t>closed before pull zone</t>
        </is>
      </c>
      <c r="I893" s="7" t="inlineStr"/>
    </row>
    <row r="894">
      <c r="A894" s="7" t="inlineStr">
        <is>
          <t>2023-24</t>
        </is>
      </c>
      <c r="B894" s="7" t="inlineStr">
        <is>
          <t>2024-01-11</t>
        </is>
      </c>
      <c r="C894" s="7" t="inlineStr">
        <is>
          <t>ANA</t>
        </is>
      </c>
      <c r="D894" s="7" t="inlineStr">
        <is>
          <t>Greg Cronin</t>
        </is>
      </c>
      <c r="E894" s="7" t="inlineStr">
        <is>
          <t>10:06</t>
        </is>
      </c>
      <c r="F894" s="7" t="inlineStr">
        <is>
          <t>horn</t>
        </is>
      </c>
      <c r="G894" s="8" t="n">
        <v>0.903</v>
      </c>
      <c r="H894" s="12" t="inlineStr">
        <is>
          <t>CLEAR DECLINE</t>
        </is>
      </c>
      <c r="I894" s="7" t="inlineStr"/>
    </row>
    <row r="895">
      <c r="A895" s="7" t="inlineStr">
        <is>
          <t>2023-24</t>
        </is>
      </c>
      <c r="B895" s="7" t="inlineStr">
        <is>
          <t>2024-01-11</t>
        </is>
      </c>
      <c r="C895" s="7" t="inlineStr">
        <is>
          <t>OTT</t>
        </is>
      </c>
      <c r="D895" s="7" t="inlineStr">
        <is>
          <t>Jacques Martin</t>
        </is>
      </c>
      <c r="E895" s="7" t="inlineStr">
        <is>
          <t>period start (carry-in)</t>
        </is>
      </c>
      <c r="F895" s="7" t="inlineStr">
        <is>
          <t>19:17</t>
        </is>
      </c>
      <c r="G895" s="8" t="n">
        <v>0</v>
      </c>
      <c r="H895" s="7" t="inlineStr">
        <is>
          <t>closed before pull zone</t>
        </is>
      </c>
      <c r="I895" s="7" t="inlineStr"/>
    </row>
    <row r="896">
      <c r="A896" s="7" t="inlineStr">
        <is>
          <t>2023-24</t>
        </is>
      </c>
      <c r="B896" s="7" t="inlineStr">
        <is>
          <t>2024-01-11</t>
        </is>
      </c>
      <c r="C896" s="7" t="inlineStr">
        <is>
          <t>NYR</t>
        </is>
      </c>
      <c r="D896" s="7" t="inlineStr">
        <is>
          <t>Peter Laviolette</t>
        </is>
      </c>
      <c r="E896" s="7" t="inlineStr">
        <is>
          <t>12:59</t>
        </is>
      </c>
      <c r="F896" s="7" t="inlineStr">
        <is>
          <t>9:02</t>
        </is>
      </c>
      <c r="G896" s="8" t="n">
        <v>0</v>
      </c>
      <c r="H896" s="7" t="inlineStr">
        <is>
          <t>closed before pull zone</t>
        </is>
      </c>
      <c r="I896" s="7" t="inlineStr"/>
    </row>
    <row r="897">
      <c r="A897" s="7" t="inlineStr">
        <is>
          <t>2023-24</t>
        </is>
      </c>
      <c r="B897" s="7" t="inlineStr">
        <is>
          <t>2024-01-11</t>
        </is>
      </c>
      <c r="C897" s="7" t="inlineStr">
        <is>
          <t>NYR</t>
        </is>
      </c>
      <c r="D897" s="7" t="inlineStr">
        <is>
          <t>Peter Laviolette</t>
        </is>
      </c>
      <c r="E897" s="7" t="inlineStr">
        <is>
          <t>0:18</t>
        </is>
      </c>
      <c r="F897" s="7" t="inlineStr">
        <is>
          <t>horn</t>
        </is>
      </c>
      <c r="G897" s="8" t="n">
        <v>0.003</v>
      </c>
      <c r="H897" s="7" t="inlineStr">
        <is>
          <t>arrived too late (&lt;2:30)</t>
        </is>
      </c>
      <c r="I897" s="7" t="inlineStr"/>
    </row>
    <row r="898">
      <c r="A898" s="7" t="inlineStr">
        <is>
          <t>2023-24</t>
        </is>
      </c>
      <c r="B898" s="7" t="inlineStr">
        <is>
          <t>2024-01-11</t>
        </is>
      </c>
      <c r="C898" s="7" t="inlineStr">
        <is>
          <t>WSH</t>
        </is>
      </c>
      <c r="D898" s="7" t="inlineStr">
        <is>
          <t>Spencer Carbery</t>
        </is>
      </c>
      <c r="E898" s="7" t="inlineStr">
        <is>
          <t>7:58</t>
        </is>
      </c>
      <c r="F898" s="7" t="inlineStr">
        <is>
          <t>horn</t>
        </is>
      </c>
      <c r="G898" s="8" t="n">
        <v>0.508</v>
      </c>
      <c r="H898" s="13" t="inlineStr">
        <is>
          <t>partial chance</t>
        </is>
      </c>
      <c r="I898" s="7" t="inlineStr">
        <is>
          <t>delayed_penalty 5s, shorthanded 145s</t>
        </is>
      </c>
    </row>
    <row r="899">
      <c r="A899" s="7" t="inlineStr">
        <is>
          <t>2023-24</t>
        </is>
      </c>
      <c r="B899" s="7" t="inlineStr">
        <is>
          <t>2024-01-12</t>
        </is>
      </c>
      <c r="C899" s="7" t="inlineStr">
        <is>
          <t>DAL</t>
        </is>
      </c>
      <c r="D899" s="7" t="inlineStr">
        <is>
          <t>Peter DeBoer</t>
        </is>
      </c>
      <c r="E899" s="7" t="inlineStr">
        <is>
          <t>0:31</t>
        </is>
      </c>
      <c r="F899" s="7" t="inlineStr">
        <is>
          <t>horn</t>
        </is>
      </c>
      <c r="G899" s="8" t="n">
        <v>0.005</v>
      </c>
      <c r="H899" s="7" t="inlineStr">
        <is>
          <t>arrived too late (&lt;2:30)</t>
        </is>
      </c>
      <c r="I899" s="7" t="inlineStr"/>
    </row>
    <row r="900">
      <c r="A900" s="7" t="inlineStr">
        <is>
          <t>2023-24</t>
        </is>
      </c>
      <c r="B900" s="7" t="inlineStr">
        <is>
          <t>2024-01-13</t>
        </is>
      </c>
      <c r="C900" s="7" t="inlineStr">
        <is>
          <t>VGK</t>
        </is>
      </c>
      <c r="D900" s="7" t="inlineStr">
        <is>
          <t>Bruce Cassidy</t>
        </is>
      </c>
      <c r="E900" s="7" t="inlineStr">
        <is>
          <t>period start (carry-in)</t>
        </is>
      </c>
      <c r="F900" s="7" t="inlineStr">
        <is>
          <t>11:06</t>
        </is>
      </c>
      <c r="G900" s="8" t="n">
        <v>0</v>
      </c>
      <c r="H900" s="7" t="inlineStr">
        <is>
          <t>closed before pull zone</t>
        </is>
      </c>
      <c r="I900" s="7" t="inlineStr"/>
    </row>
    <row r="901">
      <c r="A901" s="7" t="inlineStr">
        <is>
          <t>2023-24</t>
        </is>
      </c>
      <c r="B901" s="7" t="inlineStr">
        <is>
          <t>2024-01-13</t>
        </is>
      </c>
      <c r="C901" s="7" t="inlineStr">
        <is>
          <t>ANA</t>
        </is>
      </c>
      <c r="D901" s="7" t="inlineStr">
        <is>
          <t>Greg Cronin</t>
        </is>
      </c>
      <c r="E901" s="7" t="inlineStr">
        <is>
          <t>10:54</t>
        </is>
      </c>
      <c r="F901" s="7" t="inlineStr">
        <is>
          <t>1:55</t>
        </is>
      </c>
      <c r="G901" s="8" t="n">
        <v>0.961</v>
      </c>
      <c r="H901" s="12" t="inlineStr">
        <is>
          <t>CLEAR DECLINE</t>
        </is>
      </c>
      <c r="I901" s="7" t="inlineStr"/>
    </row>
    <row r="902">
      <c r="A902" s="7" t="inlineStr">
        <is>
          <t>2023-24</t>
        </is>
      </c>
      <c r="B902" s="7" t="inlineStr">
        <is>
          <t>2024-01-13</t>
        </is>
      </c>
      <c r="C902" s="7" t="inlineStr">
        <is>
          <t>CBJ</t>
        </is>
      </c>
      <c r="D902" s="7" t="inlineStr">
        <is>
          <t>Pascal Vincent</t>
        </is>
      </c>
      <c r="E902" s="7" t="inlineStr">
        <is>
          <t>11:32</t>
        </is>
      </c>
      <c r="F902" s="7" t="inlineStr">
        <is>
          <t>7:31</t>
        </is>
      </c>
      <c r="G902" s="8" t="n">
        <v>0.067</v>
      </c>
      <c r="H902" s="7" t="inlineStr">
        <is>
          <t>closed before pull zone</t>
        </is>
      </c>
      <c r="I902" s="7" t="inlineStr"/>
    </row>
    <row r="903">
      <c r="A903" s="7" t="inlineStr">
        <is>
          <t>2023-24</t>
        </is>
      </c>
      <c r="B903" s="7" t="inlineStr">
        <is>
          <t>2024-01-13</t>
        </is>
      </c>
      <c r="C903" s="7" t="inlineStr">
        <is>
          <t>CBJ</t>
        </is>
      </c>
      <c r="D903" s="7" t="inlineStr">
        <is>
          <t>Pascal Vincent</t>
        </is>
      </c>
      <c r="E903" s="7" t="inlineStr">
        <is>
          <t>1:05</t>
        </is>
      </c>
      <c r="F903" s="7" t="inlineStr">
        <is>
          <t>horn</t>
        </is>
      </c>
      <c r="G903" s="8" t="n">
        <v>0.005</v>
      </c>
      <c r="H903" s="7" t="inlineStr">
        <is>
          <t>arrived too late (&lt;2:30)</t>
        </is>
      </c>
      <c r="I903" s="7" t="inlineStr"/>
    </row>
    <row r="904">
      <c r="A904" s="7" t="inlineStr">
        <is>
          <t>2023-24</t>
        </is>
      </c>
      <c r="B904" s="7" t="inlineStr">
        <is>
          <t>2024-01-13</t>
        </is>
      </c>
      <c r="C904" s="7" t="inlineStr">
        <is>
          <t>FLA</t>
        </is>
      </c>
      <c r="D904" s="7" t="inlineStr">
        <is>
          <t>Paul Maurice</t>
        </is>
      </c>
      <c r="E904" s="7" t="inlineStr">
        <is>
          <t>0:19</t>
        </is>
      </c>
      <c r="F904" s="7" t="inlineStr">
        <is>
          <t>horn</t>
        </is>
      </c>
      <c r="G904" s="8" t="n">
        <v>0.003</v>
      </c>
      <c r="H904" s="7" t="inlineStr">
        <is>
          <t>arrived too late (&lt;2:30)</t>
        </is>
      </c>
      <c r="I904" s="7" t="inlineStr"/>
    </row>
    <row r="905">
      <c r="A905" s="7" t="inlineStr">
        <is>
          <t>2023-24</t>
        </is>
      </c>
      <c r="B905" s="7" t="inlineStr">
        <is>
          <t>2024-01-13</t>
        </is>
      </c>
      <c r="C905" s="7" t="inlineStr">
        <is>
          <t>LAK</t>
        </is>
      </c>
      <c r="D905" s="7" t="inlineStr">
        <is>
          <t>Todd McLellan</t>
        </is>
      </c>
      <c r="E905" s="7" t="inlineStr">
        <is>
          <t>16:53</t>
        </is>
      </c>
      <c r="F905" s="7" t="inlineStr">
        <is>
          <t>14:22</t>
        </is>
      </c>
      <c r="G905" s="8" t="n">
        <v>0</v>
      </c>
      <c r="H905" s="7" t="inlineStr">
        <is>
          <t>closed before pull zone</t>
        </is>
      </c>
      <c r="I905" s="7" t="inlineStr"/>
    </row>
    <row r="906">
      <c r="A906" s="7" t="inlineStr">
        <is>
          <t>2023-24</t>
        </is>
      </c>
      <c r="B906" s="7" t="inlineStr">
        <is>
          <t>2024-01-15</t>
        </is>
      </c>
      <c r="C906" s="7" t="inlineStr">
        <is>
          <t>NSH</t>
        </is>
      </c>
      <c r="D906" s="7" t="inlineStr">
        <is>
          <t>Andrew Brunette</t>
        </is>
      </c>
      <c r="E906" s="7" t="inlineStr">
        <is>
          <t>0:19</t>
        </is>
      </c>
      <c r="F906" s="7" t="inlineStr">
        <is>
          <t>horn</t>
        </is>
      </c>
      <c r="G906" s="8" t="n">
        <v>0.003</v>
      </c>
      <c r="H906" s="7" t="inlineStr">
        <is>
          <t>arrived too late (&lt;2:30)</t>
        </is>
      </c>
      <c r="I906" s="7" t="inlineStr"/>
    </row>
    <row r="907">
      <c r="A907" s="7" t="inlineStr">
        <is>
          <t>2023-24</t>
        </is>
      </c>
      <c r="B907" s="7" t="inlineStr">
        <is>
          <t>2024-01-15</t>
        </is>
      </c>
      <c r="C907" s="7" t="inlineStr">
        <is>
          <t>SEA</t>
        </is>
      </c>
      <c r="D907" s="7" t="inlineStr">
        <is>
          <t>Dave Hakstol</t>
        </is>
      </c>
      <c r="E907" s="7" t="inlineStr">
        <is>
          <t>2:21</t>
        </is>
      </c>
      <c r="F907" s="7" t="inlineStr">
        <is>
          <t>horn</t>
        </is>
      </c>
      <c r="G907" s="8" t="n">
        <v>0.106</v>
      </c>
      <c r="H907" s="7" t="inlineStr">
        <is>
          <t>arrived too late (&lt;2:30)</t>
        </is>
      </c>
      <c r="I907" s="7" t="inlineStr"/>
    </row>
    <row r="908">
      <c r="A908" s="7" t="inlineStr">
        <is>
          <t>2023-24</t>
        </is>
      </c>
      <c r="B908" s="7" t="inlineStr">
        <is>
          <t>2024-01-15</t>
        </is>
      </c>
      <c r="C908" s="7" t="inlineStr">
        <is>
          <t>SJS</t>
        </is>
      </c>
      <c r="D908" s="7" t="inlineStr">
        <is>
          <t>David Quinn</t>
        </is>
      </c>
      <c r="E908" s="7" t="inlineStr">
        <is>
          <t>3:26</t>
        </is>
      </c>
      <c r="F908" s="7" t="inlineStr">
        <is>
          <t>horn</t>
        </is>
      </c>
      <c r="G908" s="8" t="n">
        <v>0.35</v>
      </c>
      <c r="H908" s="13" t="inlineStr">
        <is>
          <t>partial chance</t>
        </is>
      </c>
      <c r="I908" s="7" t="inlineStr"/>
    </row>
    <row r="909">
      <c r="A909" s="7" t="inlineStr">
        <is>
          <t>2023-24</t>
        </is>
      </c>
      <c r="B909" s="7" t="inlineStr">
        <is>
          <t>2024-01-15</t>
        </is>
      </c>
      <c r="C909" s="7" t="inlineStr">
        <is>
          <t>NYI</t>
        </is>
      </c>
      <c r="D909" s="7" t="inlineStr">
        <is>
          <t>Lane Lambert</t>
        </is>
      </c>
      <c r="E909" s="7" t="inlineStr">
        <is>
          <t>period start (carry-in)</t>
        </is>
      </c>
      <c r="F909" s="7" t="inlineStr">
        <is>
          <t>3:51</t>
        </is>
      </c>
      <c r="G909" s="8" t="n">
        <v>0.329</v>
      </c>
      <c r="H909" s="12" t="inlineStr">
        <is>
          <t>CLEAR DECLINE</t>
        </is>
      </c>
      <c r="I909" s="7" t="inlineStr">
        <is>
          <t>delayed_penalty 5s</t>
        </is>
      </c>
    </row>
    <row r="910">
      <c r="A910" s="7" t="inlineStr">
        <is>
          <t>2023-24</t>
        </is>
      </c>
      <c r="B910" s="7" t="inlineStr">
        <is>
          <t>2024-01-15</t>
        </is>
      </c>
      <c r="C910" s="7" t="inlineStr">
        <is>
          <t>NJD</t>
        </is>
      </c>
      <c r="D910" s="7" t="inlineStr">
        <is>
          <t>Lindy Ruff</t>
        </is>
      </c>
      <c r="E910" s="7" t="inlineStr">
        <is>
          <t>1:18</t>
        </is>
      </c>
      <c r="F910" s="7" t="inlineStr">
        <is>
          <t>horn</t>
        </is>
      </c>
      <c r="G910" s="8" t="n">
        <v>0.005</v>
      </c>
      <c r="H910" s="7" t="inlineStr">
        <is>
          <t>arrived too late (&lt;2:30)</t>
        </is>
      </c>
      <c r="I910" s="7" t="inlineStr"/>
    </row>
    <row r="911">
      <c r="A911" s="7" t="inlineStr">
        <is>
          <t>2023-24</t>
        </is>
      </c>
      <c r="B911" s="7" t="inlineStr">
        <is>
          <t>2024-01-15</t>
        </is>
      </c>
      <c r="C911" s="7" t="inlineStr">
        <is>
          <t>CAR</t>
        </is>
      </c>
      <c r="D911" s="7" t="inlineStr">
        <is>
          <t>Rod Brind'Amour</t>
        </is>
      </c>
      <c r="E911" s="7" t="inlineStr">
        <is>
          <t>14:40</t>
        </is>
      </c>
      <c r="F911" s="7" t="inlineStr">
        <is>
          <t>11:02</t>
        </is>
      </c>
      <c r="G911" s="8" t="n">
        <v>0</v>
      </c>
      <c r="H911" s="7" t="inlineStr">
        <is>
          <t>closed before pull zone</t>
        </is>
      </c>
      <c r="I911" s="7" t="inlineStr"/>
    </row>
    <row r="912">
      <c r="A912" s="7" t="inlineStr">
        <is>
          <t>2023-24</t>
        </is>
      </c>
      <c r="B912" s="7" t="inlineStr">
        <is>
          <t>2024-01-15</t>
        </is>
      </c>
      <c r="C912" s="7" t="inlineStr">
        <is>
          <t>CAR</t>
        </is>
      </c>
      <c r="D912" s="7" t="inlineStr">
        <is>
          <t>Rod Brind'Amour</t>
        </is>
      </c>
      <c r="E912" s="7" t="inlineStr">
        <is>
          <t>1:16</t>
        </is>
      </c>
      <c r="F912" s="7" t="inlineStr">
        <is>
          <t>horn</t>
        </is>
      </c>
      <c r="G912" s="8" t="n">
        <v>0.005</v>
      </c>
      <c r="H912" s="7" t="inlineStr">
        <is>
          <t>arrived too late (&lt;2:30)</t>
        </is>
      </c>
      <c r="I912" s="7" t="inlineStr"/>
    </row>
    <row r="913">
      <c r="A913" s="7" t="inlineStr">
        <is>
          <t>2023-24</t>
        </is>
      </c>
      <c r="B913" s="7" t="inlineStr">
        <is>
          <t>2024-01-16</t>
        </is>
      </c>
      <c r="C913" s="7" t="inlineStr">
        <is>
          <t>SEA</t>
        </is>
      </c>
      <c r="D913" s="7" t="inlineStr">
        <is>
          <t>Dave Hakstol</t>
        </is>
      </c>
      <c r="E913" s="7" t="inlineStr">
        <is>
          <t>period start (carry-in)</t>
        </is>
      </c>
      <c r="F913" s="7" t="inlineStr">
        <is>
          <t>5:36</t>
        </is>
      </c>
      <c r="G913" s="8" t="n">
        <v>0.113</v>
      </c>
      <c r="H913" s="13" t="inlineStr">
        <is>
          <t>partial chance</t>
        </is>
      </c>
      <c r="I913" s="7" t="inlineStr"/>
    </row>
    <row r="914">
      <c r="A914" s="7" t="inlineStr">
        <is>
          <t>2023-24</t>
        </is>
      </c>
      <c r="B914" s="7" t="inlineStr">
        <is>
          <t>2024-01-16</t>
        </is>
      </c>
      <c r="C914" s="7" t="inlineStr">
        <is>
          <t>SEA</t>
        </is>
      </c>
      <c r="D914" s="7" t="inlineStr">
        <is>
          <t>Dave Hakstol</t>
        </is>
      </c>
      <c r="E914" s="7" t="inlineStr">
        <is>
          <t>2:38</t>
        </is>
      </c>
      <c r="F914" s="7" t="inlineStr">
        <is>
          <t>horn</t>
        </is>
      </c>
      <c r="G914" s="8" t="n">
        <v>0.157</v>
      </c>
      <c r="H914" s="7" t="inlineStr">
        <is>
          <t>short/thin window</t>
        </is>
      </c>
      <c r="I914" s="7" t="inlineStr"/>
    </row>
    <row r="915">
      <c r="A915" s="7" t="inlineStr">
        <is>
          <t>2023-24</t>
        </is>
      </c>
      <c r="B915" s="7" t="inlineStr">
        <is>
          <t>2024-01-16</t>
        </is>
      </c>
      <c r="C915" s="7" t="inlineStr">
        <is>
          <t>OTT</t>
        </is>
      </c>
      <c r="D915" s="7" t="inlineStr">
        <is>
          <t>Jacques Martin</t>
        </is>
      </c>
      <c r="E915" s="7" t="inlineStr">
        <is>
          <t>4:44</t>
        </is>
      </c>
      <c r="F915" s="7" t="inlineStr">
        <is>
          <t>horn</t>
        </is>
      </c>
      <c r="G915" s="8" t="n">
        <v>0.642</v>
      </c>
      <c r="H915" s="13" t="inlineStr">
        <is>
          <t>partial chance</t>
        </is>
      </c>
      <c r="I915" s="7" t="inlineStr"/>
    </row>
    <row r="916">
      <c r="A916" s="7" t="inlineStr">
        <is>
          <t>2023-24</t>
        </is>
      </c>
      <c r="B916" s="7" t="inlineStr">
        <is>
          <t>2024-01-16</t>
        </is>
      </c>
      <c r="C916" s="7" t="inlineStr">
        <is>
          <t>LAK</t>
        </is>
      </c>
      <c r="D916" s="7" t="inlineStr">
        <is>
          <t>Todd McLellan</t>
        </is>
      </c>
      <c r="E916" s="7" t="inlineStr">
        <is>
          <t>13:08</t>
        </is>
      </c>
      <c r="F916" s="7" t="inlineStr">
        <is>
          <t>10:27</t>
        </is>
      </c>
      <c r="G916" s="8" t="n">
        <v>0</v>
      </c>
      <c r="H916" s="7" t="inlineStr">
        <is>
          <t>closed before pull zone</t>
        </is>
      </c>
      <c r="I916" s="7" t="inlineStr"/>
    </row>
    <row r="917">
      <c r="A917" s="7" t="inlineStr">
        <is>
          <t>2023-24</t>
        </is>
      </c>
      <c r="B917" s="7" t="inlineStr">
        <is>
          <t>2024-01-18</t>
        </is>
      </c>
      <c r="C917" s="7" t="inlineStr">
        <is>
          <t>STL</t>
        </is>
      </c>
      <c r="D917" s="7" t="inlineStr">
        <is>
          <t>Drew Bannister</t>
        </is>
      </c>
      <c r="E917" s="7" t="inlineStr">
        <is>
          <t>19:26</t>
        </is>
      </c>
      <c r="F917" s="7" t="inlineStr">
        <is>
          <t>15:59</t>
        </is>
      </c>
      <c r="G917" s="8" t="n">
        <v>0</v>
      </c>
      <c r="H917" s="7" t="inlineStr">
        <is>
          <t>closed before pull zone</t>
        </is>
      </c>
      <c r="I917" s="7" t="inlineStr"/>
    </row>
    <row r="918">
      <c r="A918" s="7" t="inlineStr">
        <is>
          <t>2023-24</t>
        </is>
      </c>
      <c r="B918" s="7" t="inlineStr">
        <is>
          <t>2024-01-18</t>
        </is>
      </c>
      <c r="C918" s="7" t="inlineStr">
        <is>
          <t>STL</t>
        </is>
      </c>
      <c r="D918" s="7" t="inlineStr">
        <is>
          <t>Drew Bannister</t>
        </is>
      </c>
      <c r="E918" s="7" t="inlineStr">
        <is>
          <t>0:20</t>
        </is>
      </c>
      <c r="F918" s="7" t="inlineStr">
        <is>
          <t>horn</t>
        </is>
      </c>
      <c r="G918" s="8" t="n">
        <v>0.003</v>
      </c>
      <c r="H918" s="7" t="inlineStr">
        <is>
          <t>arrived too late (&lt;2:30)</t>
        </is>
      </c>
      <c r="I918" s="7" t="inlineStr"/>
    </row>
    <row r="919">
      <c r="A919" s="7" t="inlineStr">
        <is>
          <t>2023-24</t>
        </is>
      </c>
      <c r="B919" s="7" t="inlineStr">
        <is>
          <t>2024-01-18</t>
        </is>
      </c>
      <c r="C919" s="7" t="inlineStr">
        <is>
          <t>COL</t>
        </is>
      </c>
      <c r="D919" s="7" t="inlineStr">
        <is>
          <t>Jared Bednar</t>
        </is>
      </c>
      <c r="E919" s="7" t="inlineStr">
        <is>
          <t>0:22</t>
        </is>
      </c>
      <c r="F919" s="7" t="inlineStr">
        <is>
          <t>horn</t>
        </is>
      </c>
      <c r="G919" s="8" t="n">
        <v>0.004</v>
      </c>
      <c r="H919" s="7" t="inlineStr">
        <is>
          <t>arrived too late (&lt;2:30)</t>
        </is>
      </c>
      <c r="I919" s="7" t="inlineStr"/>
    </row>
    <row r="920">
      <c r="A920" s="7" t="inlineStr">
        <is>
          <t>2023-24</t>
        </is>
      </c>
      <c r="B920" s="7" t="inlineStr">
        <is>
          <t>2024-01-18</t>
        </is>
      </c>
      <c r="C920" s="7" t="inlineStr">
        <is>
          <t>MIN</t>
        </is>
      </c>
      <c r="D920" s="7" t="inlineStr">
        <is>
          <t>John Hynes</t>
        </is>
      </c>
      <c r="E920" s="7" t="inlineStr">
        <is>
          <t>13:01</t>
        </is>
      </c>
      <c r="F920" s="7" t="inlineStr">
        <is>
          <t>2:08</t>
        </is>
      </c>
      <c r="G920" s="8" t="n">
        <v>0.747</v>
      </c>
      <c r="H920" s="12" t="inlineStr">
        <is>
          <t>CLEAR DECLINE</t>
        </is>
      </c>
      <c r="I920" s="7" t="inlineStr">
        <is>
          <t>delayed_penalty 6s</t>
        </is>
      </c>
    </row>
    <row r="921">
      <c r="A921" s="7" t="inlineStr">
        <is>
          <t>2023-24</t>
        </is>
      </c>
      <c r="B921" s="7" t="inlineStr">
        <is>
          <t>2024-01-18</t>
        </is>
      </c>
      <c r="C921" s="7" t="inlineStr">
        <is>
          <t>CHI</t>
        </is>
      </c>
      <c r="D921" s="7" t="inlineStr">
        <is>
          <t>Luke Richardson</t>
        </is>
      </c>
      <c r="E921" s="7" t="inlineStr">
        <is>
          <t>13:54</t>
        </is>
      </c>
      <c r="F921" s="7" t="inlineStr">
        <is>
          <t>horn</t>
        </is>
      </c>
      <c r="G921" s="8" t="n">
        <v>0.8149999999999999</v>
      </c>
      <c r="H921" s="12" t="inlineStr">
        <is>
          <t>CLEAR DECLINE</t>
        </is>
      </c>
      <c r="I921" s="7" t="inlineStr"/>
    </row>
    <row r="922">
      <c r="A922" s="7" t="inlineStr">
        <is>
          <t>2023-24</t>
        </is>
      </c>
      <c r="B922" s="7" t="inlineStr">
        <is>
          <t>2024-01-18</t>
        </is>
      </c>
      <c r="C922" s="7" t="inlineStr">
        <is>
          <t>MTL</t>
        </is>
      </c>
      <c r="D922" s="7" t="inlineStr">
        <is>
          <t>Martin St. Louis</t>
        </is>
      </c>
      <c r="E922" s="7" t="inlineStr">
        <is>
          <t>period start (carry-in)</t>
        </is>
      </c>
      <c r="F922" s="7" t="inlineStr">
        <is>
          <t>18:19</t>
        </is>
      </c>
      <c r="G922" s="8" t="n">
        <v>0</v>
      </c>
      <c r="H922" s="7" t="inlineStr">
        <is>
          <t>closed before pull zone</t>
        </is>
      </c>
      <c r="I922" s="7" t="inlineStr"/>
    </row>
    <row r="923">
      <c r="A923" s="7" t="inlineStr">
        <is>
          <t>2023-24</t>
        </is>
      </c>
      <c r="B923" s="7" t="inlineStr">
        <is>
          <t>2024-01-18</t>
        </is>
      </c>
      <c r="C923" s="7" t="inlineStr">
        <is>
          <t>DAL</t>
        </is>
      </c>
      <c r="D923" s="7" t="inlineStr">
        <is>
          <t>Peter DeBoer</t>
        </is>
      </c>
      <c r="E923" s="7" t="inlineStr">
        <is>
          <t>10:44</t>
        </is>
      </c>
      <c r="F923" s="7" t="inlineStr">
        <is>
          <t>5:30</t>
        </is>
      </c>
      <c r="G923" s="8" t="n">
        <v>0.213</v>
      </c>
      <c r="H923" s="7" t="inlineStr">
        <is>
          <t>window cut by goal</t>
        </is>
      </c>
      <c r="I923" s="7" t="inlineStr"/>
    </row>
    <row r="924">
      <c r="A924" s="7" t="inlineStr">
        <is>
          <t>2023-24</t>
        </is>
      </c>
      <c r="B924" s="7" t="inlineStr">
        <is>
          <t>2024-01-19</t>
        </is>
      </c>
      <c r="C924" s="7" t="inlineStr">
        <is>
          <t>CBJ</t>
        </is>
      </c>
      <c r="D924" s="7" t="inlineStr">
        <is>
          <t>Pascal Vincent</t>
        </is>
      </c>
      <c r="E924" s="7" t="inlineStr">
        <is>
          <t>period start (carry-in)</t>
        </is>
      </c>
      <c r="F924" s="7" t="inlineStr">
        <is>
          <t>horn</t>
        </is>
      </c>
      <c r="G924" s="8" t="n">
        <v>1</v>
      </c>
      <c r="H924" s="12" t="inlineStr">
        <is>
          <t>CLEAR DECLINE</t>
        </is>
      </c>
      <c r="I924" s="7" t="inlineStr"/>
    </row>
    <row r="925">
      <c r="A925" s="7" t="inlineStr">
        <is>
          <t>2023-24</t>
        </is>
      </c>
      <c r="B925" s="7" t="inlineStr">
        <is>
          <t>2024-01-19</t>
        </is>
      </c>
      <c r="C925" s="7" t="inlineStr">
        <is>
          <t>FLA</t>
        </is>
      </c>
      <c r="D925" s="7" t="inlineStr">
        <is>
          <t>Paul Maurice</t>
        </is>
      </c>
      <c r="E925" s="7" t="inlineStr">
        <is>
          <t>19:19</t>
        </is>
      </c>
      <c r="F925" s="7" t="inlineStr">
        <is>
          <t>11:55</t>
        </is>
      </c>
      <c r="G925" s="8" t="n">
        <v>0</v>
      </c>
      <c r="H925" s="7" t="inlineStr">
        <is>
          <t>closed before pull zone</t>
        </is>
      </c>
      <c r="I925" s="7" t="inlineStr"/>
    </row>
    <row r="926">
      <c r="A926" s="7" t="inlineStr">
        <is>
          <t>2023-24</t>
        </is>
      </c>
      <c r="B926" s="7" t="inlineStr">
        <is>
          <t>2024-01-20</t>
        </is>
      </c>
      <c r="C926" s="7" t="inlineStr">
        <is>
          <t>PHI</t>
        </is>
      </c>
      <c r="D926" s="7" t="inlineStr">
        <is>
          <t>John Tortorella</t>
        </is>
      </c>
      <c r="E926" s="7" t="inlineStr">
        <is>
          <t>period start (carry-in)</t>
        </is>
      </c>
      <c r="F926" s="7" t="inlineStr">
        <is>
          <t>14:34</t>
        </is>
      </c>
      <c r="G926" s="8" t="n">
        <v>0</v>
      </c>
      <c r="H926" s="7" t="inlineStr">
        <is>
          <t>closed before pull zone</t>
        </is>
      </c>
      <c r="I926" s="7" t="inlineStr"/>
    </row>
    <row r="927">
      <c r="A927" s="7" t="inlineStr">
        <is>
          <t>2023-24</t>
        </is>
      </c>
      <c r="B927" s="7" t="inlineStr">
        <is>
          <t>2024-01-20</t>
        </is>
      </c>
      <c r="C927" s="7" t="inlineStr">
        <is>
          <t>PHI</t>
        </is>
      </c>
      <c r="D927" s="7" t="inlineStr">
        <is>
          <t>John Tortorella</t>
        </is>
      </c>
      <c r="E927" s="7" t="inlineStr">
        <is>
          <t>0:21</t>
        </is>
      </c>
      <c r="F927" s="7" t="inlineStr">
        <is>
          <t>horn</t>
        </is>
      </c>
      <c r="G927" s="8" t="n">
        <v>0.003</v>
      </c>
      <c r="H927" s="7" t="inlineStr">
        <is>
          <t>arrived too late (&lt;2:30)</t>
        </is>
      </c>
      <c r="I927" s="7" t="inlineStr"/>
    </row>
    <row r="928">
      <c r="A928" s="7" t="inlineStr">
        <is>
          <t>2023-24</t>
        </is>
      </c>
      <c r="B928" s="7" t="inlineStr">
        <is>
          <t>2024-01-20</t>
        </is>
      </c>
      <c r="C928" s="7" t="inlineStr">
        <is>
          <t>MTL</t>
        </is>
      </c>
      <c r="D928" s="7" t="inlineStr">
        <is>
          <t>Martin St. Louis</t>
        </is>
      </c>
      <c r="E928" s="7" t="inlineStr">
        <is>
          <t>15:28</t>
        </is>
      </c>
      <c r="F928" s="7" t="inlineStr">
        <is>
          <t>10:47</t>
        </is>
      </c>
      <c r="G928" s="8" t="n">
        <v>0</v>
      </c>
      <c r="H928" s="7" t="inlineStr">
        <is>
          <t>closed before pull zone</t>
        </is>
      </c>
      <c r="I928" s="7" t="inlineStr"/>
    </row>
    <row r="929">
      <c r="A929" s="7" t="inlineStr">
        <is>
          <t>2023-24</t>
        </is>
      </c>
      <c r="B929" s="7" t="inlineStr">
        <is>
          <t>2024-01-20</t>
        </is>
      </c>
      <c r="C929" s="7" t="inlineStr">
        <is>
          <t>WSH</t>
        </is>
      </c>
      <c r="D929" s="7" t="inlineStr">
        <is>
          <t>Spencer Carbery</t>
        </is>
      </c>
      <c r="E929" s="7" t="inlineStr">
        <is>
          <t>4:09</t>
        </is>
      </c>
      <c r="F929" s="7" t="inlineStr">
        <is>
          <t>horn</t>
        </is>
      </c>
      <c r="G929" s="8" t="n">
        <v>0.497</v>
      </c>
      <c r="H929" s="13" t="inlineStr">
        <is>
          <t>partial chance</t>
        </is>
      </c>
      <c r="I929" s="7" t="inlineStr"/>
    </row>
    <row r="930">
      <c r="A930" s="7" t="inlineStr">
        <is>
          <t>2023-24</t>
        </is>
      </c>
      <c r="B930" s="7" t="inlineStr">
        <is>
          <t>2024-01-21</t>
        </is>
      </c>
      <c r="C930" s="7" t="inlineStr">
        <is>
          <t>ANA</t>
        </is>
      </c>
      <c r="D930" s="7" t="inlineStr">
        <is>
          <t>Greg Cronin</t>
        </is>
      </c>
      <c r="E930" s="7" t="inlineStr">
        <is>
          <t>0:36</t>
        </is>
      </c>
      <c r="F930" s="7" t="inlineStr">
        <is>
          <t>horn</t>
        </is>
      </c>
      <c r="G930" s="8" t="n">
        <v>0.005</v>
      </c>
      <c r="H930" s="7" t="inlineStr">
        <is>
          <t>arrived too late (&lt;2:30)</t>
        </is>
      </c>
      <c r="I930" s="7" t="inlineStr"/>
    </row>
    <row r="931">
      <c r="A931" s="7" t="inlineStr">
        <is>
          <t>2023-24</t>
        </is>
      </c>
      <c r="B931" s="7" t="inlineStr">
        <is>
          <t>2024-01-21</t>
        </is>
      </c>
      <c r="C931" s="7" t="inlineStr">
        <is>
          <t>CAR</t>
        </is>
      </c>
      <c r="D931" s="7" t="inlineStr">
        <is>
          <t>Rod Brind'Amour</t>
        </is>
      </c>
      <c r="E931" s="7" t="inlineStr">
        <is>
          <t>0:56</t>
        </is>
      </c>
      <c r="F931" s="7" t="inlineStr">
        <is>
          <t>horn</t>
        </is>
      </c>
      <c r="G931" s="8" t="n">
        <v>0.005</v>
      </c>
      <c r="H931" s="7" t="inlineStr">
        <is>
          <t>arrived too late (&lt;2:30)</t>
        </is>
      </c>
      <c r="I931" s="7" t="inlineStr"/>
    </row>
    <row r="932">
      <c r="A932" s="7" t="inlineStr">
        <is>
          <t>2023-24</t>
        </is>
      </c>
      <c r="B932" s="7" t="inlineStr">
        <is>
          <t>2024-01-22</t>
        </is>
      </c>
      <c r="C932" s="7" t="inlineStr">
        <is>
          <t>NSH</t>
        </is>
      </c>
      <c r="D932" s="7" t="inlineStr">
        <is>
          <t>Andrew Brunette</t>
        </is>
      </c>
      <c r="E932" s="7" t="inlineStr">
        <is>
          <t>0:20</t>
        </is>
      </c>
      <c r="F932" s="7" t="inlineStr">
        <is>
          <t>horn</t>
        </is>
      </c>
      <c r="G932" s="8" t="n">
        <v>0.003</v>
      </c>
      <c r="H932" s="7" t="inlineStr">
        <is>
          <t>arrived too late (&lt;2:30)</t>
        </is>
      </c>
      <c r="I932" s="7" t="inlineStr"/>
    </row>
    <row r="933">
      <c r="A933" s="7" t="inlineStr">
        <is>
          <t>2023-24</t>
        </is>
      </c>
      <c r="B933" s="7" t="inlineStr">
        <is>
          <t>2024-01-22</t>
        </is>
      </c>
      <c r="C933" s="7" t="inlineStr">
        <is>
          <t>PIT</t>
        </is>
      </c>
      <c r="D933" s="7" t="inlineStr">
        <is>
          <t>Mike Sullivan</t>
        </is>
      </c>
      <c r="E933" s="7" t="inlineStr">
        <is>
          <t>12:56</t>
        </is>
      </c>
      <c r="F933" s="7" t="inlineStr">
        <is>
          <t>horn</t>
        </is>
      </c>
      <c r="G933" s="8" t="n">
        <v>1</v>
      </c>
      <c r="H933" s="12" t="inlineStr">
        <is>
          <t>CLEAR DECLINE</t>
        </is>
      </c>
      <c r="I933" s="7" t="inlineStr"/>
    </row>
    <row r="934">
      <c r="A934" s="7" t="inlineStr">
        <is>
          <t>2023-24</t>
        </is>
      </c>
      <c r="B934" s="7" t="inlineStr">
        <is>
          <t>2024-01-22</t>
        </is>
      </c>
      <c r="C934" s="7" t="inlineStr">
        <is>
          <t>WPG</t>
        </is>
      </c>
      <c r="D934" s="7" t="inlineStr">
        <is>
          <t>Rick Bowness</t>
        </is>
      </c>
      <c r="E934" s="7" t="inlineStr">
        <is>
          <t>0:55</t>
        </is>
      </c>
      <c r="F934" s="7" t="inlineStr">
        <is>
          <t>horn</t>
        </is>
      </c>
      <c r="G934" s="8" t="n">
        <v>0.005</v>
      </c>
      <c r="H934" s="7" t="inlineStr">
        <is>
          <t>arrived too late (&lt;2:30)</t>
        </is>
      </c>
      <c r="I934" s="7" t="inlineStr"/>
    </row>
    <row r="935">
      <c r="A935" s="7" t="inlineStr">
        <is>
          <t>2023-24</t>
        </is>
      </c>
      <c r="B935" s="7" t="inlineStr">
        <is>
          <t>2024-01-23</t>
        </is>
      </c>
      <c r="C935" s="7" t="inlineStr">
        <is>
          <t>DET</t>
        </is>
      </c>
      <c r="D935" s="7" t="inlineStr">
        <is>
          <t>Derek Lalonde</t>
        </is>
      </c>
      <c r="E935" s="7" t="inlineStr">
        <is>
          <t>period start (carry-in)</t>
        </is>
      </c>
      <c r="F935" s="7" t="inlineStr">
        <is>
          <t>8:32</t>
        </is>
      </c>
      <c r="G935" s="8" t="n">
        <v>0.005</v>
      </c>
      <c r="H935" s="7" t="inlineStr">
        <is>
          <t>closed before pull zone</t>
        </is>
      </c>
      <c r="I935" s="7" t="inlineStr"/>
    </row>
    <row r="936">
      <c r="A936" s="7" t="inlineStr">
        <is>
          <t>2023-24</t>
        </is>
      </c>
      <c r="B936" s="7" t="inlineStr">
        <is>
          <t>2024-01-23</t>
        </is>
      </c>
      <c r="C936" s="7" t="inlineStr">
        <is>
          <t>PHI</t>
        </is>
      </c>
      <c r="D936" s="7" t="inlineStr">
        <is>
          <t>John Tortorella</t>
        </is>
      </c>
      <c r="E936" s="7" t="inlineStr">
        <is>
          <t>0:11</t>
        </is>
      </c>
      <c r="F936" s="7" t="inlineStr">
        <is>
          <t>horn</t>
        </is>
      </c>
      <c r="G936" s="8" t="n">
        <v>0.002</v>
      </c>
      <c r="H936" s="7" t="inlineStr">
        <is>
          <t>arrived too late (&lt;2:30)</t>
        </is>
      </c>
      <c r="I936" s="7" t="inlineStr"/>
    </row>
    <row r="937">
      <c r="A937" s="7" t="inlineStr">
        <is>
          <t>2023-24</t>
        </is>
      </c>
      <c r="B937" s="7" t="inlineStr">
        <is>
          <t>2024-01-23</t>
        </is>
      </c>
      <c r="C937" s="7" t="inlineStr">
        <is>
          <t>MTL</t>
        </is>
      </c>
      <c r="D937" s="7" t="inlineStr">
        <is>
          <t>Martin St. Louis</t>
        </is>
      </c>
      <c r="E937" s="7" t="inlineStr">
        <is>
          <t>period start (carry-in)</t>
        </is>
      </c>
      <c r="F937" s="7" t="inlineStr">
        <is>
          <t>7:29</t>
        </is>
      </c>
      <c r="G937" s="8" t="n">
        <v>0.07000000000000001</v>
      </c>
      <c r="H937" s="7" t="inlineStr">
        <is>
          <t>closed before pull zone</t>
        </is>
      </c>
      <c r="I937" s="7" t="inlineStr"/>
    </row>
    <row r="938">
      <c r="A938" s="7" t="inlineStr">
        <is>
          <t>2023-24</t>
        </is>
      </c>
      <c r="B938" s="7" t="inlineStr">
        <is>
          <t>2024-01-23</t>
        </is>
      </c>
      <c r="C938" s="7" t="inlineStr">
        <is>
          <t>MTL</t>
        </is>
      </c>
      <c r="D938" s="7" t="inlineStr">
        <is>
          <t>Martin St. Louis</t>
        </is>
      </c>
      <c r="E938" s="7" t="inlineStr">
        <is>
          <t>2:27</t>
        </is>
      </c>
      <c r="F938" s="7" t="inlineStr">
        <is>
          <t>horn</t>
        </is>
      </c>
      <c r="G938" s="8" t="n">
        <v>0.123</v>
      </c>
      <c r="H938" s="7" t="inlineStr">
        <is>
          <t>arrived too late (&lt;2:30)</t>
        </is>
      </c>
      <c r="I938" s="7" t="inlineStr"/>
    </row>
    <row r="939">
      <c r="A939" s="7" t="inlineStr">
        <is>
          <t>2023-24</t>
        </is>
      </c>
      <c r="B939" s="7" t="inlineStr">
        <is>
          <t>2024-01-23</t>
        </is>
      </c>
      <c r="C939" s="7" t="inlineStr">
        <is>
          <t>CBJ</t>
        </is>
      </c>
      <c r="D939" s="7" t="inlineStr">
        <is>
          <t>Pascal Vincent</t>
        </is>
      </c>
      <c r="E939" s="7" t="inlineStr">
        <is>
          <t>4:24</t>
        </is>
      </c>
      <c r="F939" s="7" t="inlineStr">
        <is>
          <t>horn</t>
        </is>
      </c>
      <c r="G939" s="8" t="n">
        <v>0.5610000000000001</v>
      </c>
      <c r="H939" s="13" t="inlineStr">
        <is>
          <t>partial chance</t>
        </is>
      </c>
      <c r="I939" s="7" t="inlineStr"/>
    </row>
    <row r="940">
      <c r="A940" s="7" t="inlineStr">
        <is>
          <t>2023-24</t>
        </is>
      </c>
      <c r="B940" s="7" t="inlineStr">
        <is>
          <t>2024-01-23</t>
        </is>
      </c>
      <c r="C940" s="7" t="inlineStr">
        <is>
          <t>WSH</t>
        </is>
      </c>
      <c r="D940" s="7" t="inlineStr">
        <is>
          <t>Spencer Carbery</t>
        </is>
      </c>
      <c r="E940" s="7" t="inlineStr">
        <is>
          <t>18:23</t>
        </is>
      </c>
      <c r="F940" s="7" t="inlineStr">
        <is>
          <t>6:21</t>
        </is>
      </c>
      <c r="G940" s="8" t="n">
        <v>0.116</v>
      </c>
      <c r="H940" s="7" t="inlineStr">
        <is>
          <t>window cut by goal</t>
        </is>
      </c>
      <c r="I940" s="7" t="inlineStr"/>
    </row>
    <row r="941">
      <c r="A941" s="7" t="inlineStr">
        <is>
          <t>2023-24</t>
        </is>
      </c>
      <c r="B941" s="7" t="inlineStr">
        <is>
          <t>2024-01-23</t>
        </is>
      </c>
      <c r="C941" s="7" t="inlineStr">
        <is>
          <t>WSH</t>
        </is>
      </c>
      <c r="D941" s="7" t="inlineStr">
        <is>
          <t>Spencer Carbery</t>
        </is>
      </c>
      <c r="E941" s="7" t="inlineStr">
        <is>
          <t>2:57</t>
        </is>
      </c>
      <c r="F941" s="7" t="inlineStr">
        <is>
          <t>1:36</t>
        </is>
      </c>
      <c r="G941" s="8" t="n">
        <v>0.202</v>
      </c>
      <c r="H941" s="7" t="inlineStr">
        <is>
          <t>window cut by goal</t>
        </is>
      </c>
      <c r="I941" s="7" t="inlineStr"/>
    </row>
    <row r="942">
      <c r="A942" s="7" t="inlineStr">
        <is>
          <t>2023-24</t>
        </is>
      </c>
      <c r="B942" s="7" t="inlineStr">
        <is>
          <t>2024-01-24</t>
        </is>
      </c>
      <c r="C942" s="7" t="inlineStr">
        <is>
          <t>CHI</t>
        </is>
      </c>
      <c r="D942" s="7" t="inlineStr">
        <is>
          <t>Luke Richardson</t>
        </is>
      </c>
      <c r="E942" s="7" t="inlineStr">
        <is>
          <t>period start (carry-in)</t>
        </is>
      </c>
      <c r="F942" s="7" t="inlineStr">
        <is>
          <t>19:21</t>
        </is>
      </c>
      <c r="G942" s="8" t="n">
        <v>0</v>
      </c>
      <c r="H942" s="7" t="inlineStr">
        <is>
          <t>closed before pull zone</t>
        </is>
      </c>
      <c r="I942" s="7" t="inlineStr"/>
    </row>
    <row r="943">
      <c r="A943" s="7" t="inlineStr">
        <is>
          <t>2023-24</t>
        </is>
      </c>
      <c r="B943" s="7" t="inlineStr">
        <is>
          <t>2024-01-24</t>
        </is>
      </c>
      <c r="C943" s="7" t="inlineStr">
        <is>
          <t>CHI</t>
        </is>
      </c>
      <c r="D943" s="7" t="inlineStr">
        <is>
          <t>Luke Richardson</t>
        </is>
      </c>
      <c r="E943" s="7" t="inlineStr">
        <is>
          <t>15:32</t>
        </is>
      </c>
      <c r="F943" s="7" t="inlineStr">
        <is>
          <t>3:38</t>
        </is>
      </c>
      <c r="G943" s="8" t="n">
        <v>0.264</v>
      </c>
      <c r="H943" s="7" t="inlineStr">
        <is>
          <t>penalty-blocked in zone</t>
        </is>
      </c>
      <c r="I943" s="7" t="inlineStr">
        <is>
          <t>shorthanded 127s</t>
        </is>
      </c>
    </row>
    <row r="944">
      <c r="A944" s="7" t="inlineStr">
        <is>
          <t>2023-24</t>
        </is>
      </c>
      <c r="B944" s="7" t="inlineStr">
        <is>
          <t>2024-01-24</t>
        </is>
      </c>
      <c r="C944" s="7" t="inlineStr">
        <is>
          <t>WSH</t>
        </is>
      </c>
      <c r="D944" s="7" t="inlineStr">
        <is>
          <t>Spencer Carbery</t>
        </is>
      </c>
      <c r="E944" s="7" t="inlineStr">
        <is>
          <t>12:34</t>
        </is>
      </c>
      <c r="F944" s="7" t="inlineStr">
        <is>
          <t>9:40</t>
        </is>
      </c>
      <c r="G944" s="8" t="n">
        <v>0</v>
      </c>
      <c r="H944" s="7" t="inlineStr">
        <is>
          <t>closed before pull zone</t>
        </is>
      </c>
      <c r="I944" s="7" t="inlineStr"/>
    </row>
    <row r="945">
      <c r="A945" s="7" t="inlineStr">
        <is>
          <t>2023-24</t>
        </is>
      </c>
      <c r="B945" s="7" t="inlineStr">
        <is>
          <t>2024-01-25</t>
        </is>
      </c>
      <c r="C945" s="7" t="inlineStr">
        <is>
          <t>ARI</t>
        </is>
      </c>
      <c r="D945" s="7" t="inlineStr">
        <is>
          <t>André Tourigny</t>
        </is>
      </c>
      <c r="E945" s="7" t="inlineStr">
        <is>
          <t>period start (carry-in)</t>
        </is>
      </c>
      <c r="F945" s="7" t="inlineStr">
        <is>
          <t>12:28</t>
        </is>
      </c>
      <c r="G945" s="8" t="n">
        <v>0</v>
      </c>
      <c r="H945" s="7" t="inlineStr">
        <is>
          <t>closed before pull zone</t>
        </is>
      </c>
      <c r="I945" s="7" t="inlineStr"/>
    </row>
    <row r="946">
      <c r="A946" s="7" t="inlineStr">
        <is>
          <t>2023-24</t>
        </is>
      </c>
      <c r="B946" s="7" t="inlineStr">
        <is>
          <t>2024-01-25</t>
        </is>
      </c>
      <c r="C946" s="7" t="inlineStr">
        <is>
          <t>ARI</t>
        </is>
      </c>
      <c r="D946" s="7" t="inlineStr">
        <is>
          <t>André Tourigny</t>
        </is>
      </c>
      <c r="E946" s="7" t="inlineStr">
        <is>
          <t>8:12</t>
        </is>
      </c>
      <c r="F946" s="7" t="inlineStr">
        <is>
          <t>horn</t>
        </is>
      </c>
      <c r="G946" s="8" t="n">
        <v>0.432</v>
      </c>
      <c r="H946" s="13" t="inlineStr">
        <is>
          <t>partial chance</t>
        </is>
      </c>
      <c r="I946" s="7" t="inlineStr">
        <is>
          <t>shorthanded 260s</t>
        </is>
      </c>
    </row>
    <row r="947">
      <c r="A947" s="7" t="inlineStr">
        <is>
          <t>2023-24</t>
        </is>
      </c>
      <c r="B947" s="7" t="inlineStr">
        <is>
          <t>2024-01-25</t>
        </is>
      </c>
      <c r="C947" s="7" t="inlineStr">
        <is>
          <t>PHI</t>
        </is>
      </c>
      <c r="D947" s="7" t="inlineStr">
        <is>
          <t>John Tortorella</t>
        </is>
      </c>
      <c r="E947" s="7" t="inlineStr">
        <is>
          <t>period start (carry-in)</t>
        </is>
      </c>
      <c r="F947" s="7" t="inlineStr">
        <is>
          <t>horn</t>
        </is>
      </c>
      <c r="G947" s="8" t="n">
        <v>0.893</v>
      </c>
      <c r="H947" s="12" t="inlineStr">
        <is>
          <t>CLEAR DECLINE</t>
        </is>
      </c>
      <c r="I947" s="7" t="inlineStr">
        <is>
          <t>shorthanded 171s</t>
        </is>
      </c>
    </row>
    <row r="948">
      <c r="A948" s="7" t="inlineStr">
        <is>
          <t>2023-24</t>
        </is>
      </c>
      <c r="B948" s="7" t="inlineStr">
        <is>
          <t>2024-01-25</t>
        </is>
      </c>
      <c r="C948" s="7" t="inlineStr">
        <is>
          <t>NJD</t>
        </is>
      </c>
      <c r="D948" s="7" t="inlineStr">
        <is>
          <t>Lindy Ruff</t>
        </is>
      </c>
      <c r="E948" s="7" t="inlineStr">
        <is>
          <t>period start (carry-in)</t>
        </is>
      </c>
      <c r="F948" s="7" t="inlineStr">
        <is>
          <t>14:35</t>
        </is>
      </c>
      <c r="G948" s="8" t="n">
        <v>0</v>
      </c>
      <c r="H948" s="7" t="inlineStr">
        <is>
          <t>closed before pull zone</t>
        </is>
      </c>
      <c r="I948" s="7" t="inlineStr"/>
    </row>
    <row r="949">
      <c r="A949" s="7" t="inlineStr">
        <is>
          <t>2023-24</t>
        </is>
      </c>
      <c r="B949" s="7" t="inlineStr">
        <is>
          <t>2024-01-25</t>
        </is>
      </c>
      <c r="C949" s="7" t="inlineStr">
        <is>
          <t>CHI</t>
        </is>
      </c>
      <c r="D949" s="7" t="inlineStr">
        <is>
          <t>Luke Richardson</t>
        </is>
      </c>
      <c r="E949" s="7" t="inlineStr">
        <is>
          <t>1:15</t>
        </is>
      </c>
      <c r="F949" s="7" t="inlineStr">
        <is>
          <t>horn</t>
        </is>
      </c>
      <c r="G949" s="8" t="n">
        <v>0.005</v>
      </c>
      <c r="H949" s="7" t="inlineStr">
        <is>
          <t>arrived too late (&lt;2:30)</t>
        </is>
      </c>
      <c r="I949" s="7" t="inlineStr"/>
    </row>
    <row r="950">
      <c r="A950" s="7" t="inlineStr">
        <is>
          <t>2023-24</t>
        </is>
      </c>
      <c r="B950" s="7" t="inlineStr">
        <is>
          <t>2024-01-25</t>
        </is>
      </c>
      <c r="C950" s="7" t="inlineStr">
        <is>
          <t>CGY</t>
        </is>
      </c>
      <c r="D950" s="7" t="inlineStr">
        <is>
          <t>Ryan Huska</t>
        </is>
      </c>
      <c r="E950" s="7" t="inlineStr">
        <is>
          <t>1:42</t>
        </is>
      </c>
      <c r="F950" s="7" t="inlineStr">
        <is>
          <t>horn</t>
        </is>
      </c>
      <c r="G950" s="8" t="n">
        <v>0.022</v>
      </c>
      <c r="H950" s="7" t="inlineStr">
        <is>
          <t>arrived too late (&lt;2:30)</t>
        </is>
      </c>
      <c r="I950" s="7" t="inlineStr"/>
    </row>
    <row r="951">
      <c r="A951" s="7" t="inlineStr">
        <is>
          <t>2023-24</t>
        </is>
      </c>
      <c r="B951" s="7" t="inlineStr">
        <is>
          <t>2024-01-26</t>
        </is>
      </c>
      <c r="C951" s="7" t="inlineStr">
        <is>
          <t>NYR</t>
        </is>
      </c>
      <c r="D951" s="7" t="inlineStr">
        <is>
          <t>Peter Laviolette</t>
        </is>
      </c>
      <c r="E951" s="7" t="inlineStr">
        <is>
          <t>0:29</t>
        </is>
      </c>
      <c r="F951" s="7" t="inlineStr">
        <is>
          <t>horn</t>
        </is>
      </c>
      <c r="G951" s="8" t="n">
        <v>0.005</v>
      </c>
      <c r="H951" s="7" t="inlineStr">
        <is>
          <t>arrived too late (&lt;2:30)</t>
        </is>
      </c>
      <c r="I951" s="7" t="inlineStr"/>
    </row>
    <row r="952">
      <c r="A952" s="7" t="inlineStr">
        <is>
          <t>2023-24</t>
        </is>
      </c>
      <c r="B952" s="7" t="inlineStr">
        <is>
          <t>2024-01-26</t>
        </is>
      </c>
      <c r="C952" s="7" t="inlineStr">
        <is>
          <t>LAK</t>
        </is>
      </c>
      <c r="D952" s="7" t="inlineStr">
        <is>
          <t>Todd McLellan</t>
        </is>
      </c>
      <c r="E952" s="7" t="inlineStr">
        <is>
          <t>period start (carry-in)</t>
        </is>
      </c>
      <c r="F952" s="7" t="inlineStr">
        <is>
          <t>19:29</t>
        </is>
      </c>
      <c r="G952" s="8" t="n">
        <v>0</v>
      </c>
      <c r="H952" s="7" t="inlineStr">
        <is>
          <t>closed before pull zone</t>
        </is>
      </c>
      <c r="I952" s="7" t="inlineStr"/>
    </row>
    <row r="953">
      <c r="A953" s="7" t="inlineStr">
        <is>
          <t>2023-24</t>
        </is>
      </c>
      <c r="B953" s="7" t="inlineStr">
        <is>
          <t>2024-01-27</t>
        </is>
      </c>
      <c r="C953" s="7" t="inlineStr">
        <is>
          <t>NSH</t>
        </is>
      </c>
      <c r="D953" s="7" t="inlineStr">
        <is>
          <t>Andrew Brunette</t>
        </is>
      </c>
      <c r="E953" s="7" t="inlineStr">
        <is>
          <t>10:48</t>
        </is>
      </c>
      <c r="F953" s="7" t="inlineStr">
        <is>
          <t>6:35</t>
        </is>
      </c>
      <c r="G953" s="8" t="n">
        <v>0.105</v>
      </c>
      <c r="H953" s="7" t="inlineStr">
        <is>
          <t>window cut by goal</t>
        </is>
      </c>
      <c r="I953" s="7" t="inlineStr"/>
    </row>
    <row r="954">
      <c r="A954" s="7" t="inlineStr">
        <is>
          <t>2023-24</t>
        </is>
      </c>
      <c r="B954" s="7" t="inlineStr">
        <is>
          <t>2024-01-27</t>
        </is>
      </c>
      <c r="C954" s="7" t="inlineStr">
        <is>
          <t>NSH</t>
        </is>
      </c>
      <c r="D954" s="7" t="inlineStr">
        <is>
          <t>Andrew Brunette</t>
        </is>
      </c>
      <c r="E954" s="7" t="inlineStr">
        <is>
          <t>3:19</t>
        </is>
      </c>
      <c r="F954" s="7" t="inlineStr">
        <is>
          <t>horn</t>
        </is>
      </c>
      <c r="G954" s="8" t="n">
        <v>0.317</v>
      </c>
      <c r="H954" s="7" t="inlineStr">
        <is>
          <t>short/thin window</t>
        </is>
      </c>
      <c r="I954" s="7" t="inlineStr"/>
    </row>
    <row r="955">
      <c r="A955" s="7" t="inlineStr">
        <is>
          <t>2023-24</t>
        </is>
      </c>
      <c r="B955" s="7" t="inlineStr">
        <is>
          <t>2024-01-27</t>
        </is>
      </c>
      <c r="C955" s="7" t="inlineStr">
        <is>
          <t>VGK</t>
        </is>
      </c>
      <c r="D955" s="7" t="inlineStr">
        <is>
          <t>Bruce Cassidy</t>
        </is>
      </c>
      <c r="E955" s="7" t="inlineStr">
        <is>
          <t>1:30</t>
        </is>
      </c>
      <c r="F955" s="7" t="inlineStr">
        <is>
          <t>horn</t>
        </is>
      </c>
      <c r="G955" s="8" t="n">
        <v>0.006</v>
      </c>
      <c r="H955" s="7" t="inlineStr">
        <is>
          <t>arrived too late (&lt;2:30)</t>
        </is>
      </c>
      <c r="I955" s="7" t="inlineStr"/>
    </row>
    <row r="956">
      <c r="A956" s="7" t="inlineStr">
        <is>
          <t>2023-24</t>
        </is>
      </c>
      <c r="B956" s="7" t="inlineStr">
        <is>
          <t>2024-01-27</t>
        </is>
      </c>
      <c r="C956" s="7" t="inlineStr">
        <is>
          <t>SJS</t>
        </is>
      </c>
      <c r="D956" s="7" t="inlineStr">
        <is>
          <t>David Quinn</t>
        </is>
      </c>
      <c r="E956" s="7" t="inlineStr">
        <is>
          <t>4:16</t>
        </is>
      </c>
      <c r="F956" s="7" t="inlineStr">
        <is>
          <t>horn</t>
        </is>
      </c>
      <c r="G956" s="8" t="n">
        <v>0.529</v>
      </c>
      <c r="H956" s="13" t="inlineStr">
        <is>
          <t>partial chance</t>
        </is>
      </c>
      <c r="I956" s="7" t="inlineStr"/>
    </row>
    <row r="957">
      <c r="A957" s="7" t="inlineStr">
        <is>
          <t>2023-24</t>
        </is>
      </c>
      <c r="B957" s="7" t="inlineStr">
        <is>
          <t>2024-01-27</t>
        </is>
      </c>
      <c r="C957" s="7" t="inlineStr">
        <is>
          <t>PHI</t>
        </is>
      </c>
      <c r="D957" s="7" t="inlineStr">
        <is>
          <t>John Tortorella</t>
        </is>
      </c>
      <c r="E957" s="7" t="inlineStr">
        <is>
          <t>8:36</t>
        </is>
      </c>
      <c r="F957" s="7" t="inlineStr">
        <is>
          <t>5:15</t>
        </is>
      </c>
      <c r="G957" s="8" t="n">
        <v>0.239</v>
      </c>
      <c r="H957" s="7" t="inlineStr">
        <is>
          <t>window cut by goal</t>
        </is>
      </c>
      <c r="I957" s="7" t="inlineStr"/>
    </row>
    <row r="958">
      <c r="A958" s="7" t="inlineStr">
        <is>
          <t>2023-24</t>
        </is>
      </c>
      <c r="B958" s="7" t="inlineStr">
        <is>
          <t>2024-01-27</t>
        </is>
      </c>
      <c r="C958" s="7" t="inlineStr">
        <is>
          <t>NJD</t>
        </is>
      </c>
      <c r="D958" s="7" t="inlineStr">
        <is>
          <t>Lindy Ruff</t>
        </is>
      </c>
      <c r="E958" s="7" t="inlineStr">
        <is>
          <t>0:54</t>
        </is>
      </c>
      <c r="F958" s="7" t="inlineStr">
        <is>
          <t>horn</t>
        </is>
      </c>
      <c r="G958" s="8" t="n">
        <v>0.005</v>
      </c>
      <c r="H958" s="7" t="inlineStr">
        <is>
          <t>arrived too late (&lt;2:30)</t>
        </is>
      </c>
      <c r="I958" s="7" t="inlineStr"/>
    </row>
    <row r="959">
      <c r="A959" s="7" t="inlineStr">
        <is>
          <t>2023-24</t>
        </is>
      </c>
      <c r="B959" s="7" t="inlineStr">
        <is>
          <t>2024-01-27</t>
        </is>
      </c>
      <c r="C959" s="7" t="inlineStr">
        <is>
          <t>WPG</t>
        </is>
      </c>
      <c r="D959" s="7" t="inlineStr">
        <is>
          <t>Rick Bowness</t>
        </is>
      </c>
      <c r="E959" s="7" t="inlineStr">
        <is>
          <t>1:38</t>
        </is>
      </c>
      <c r="F959" s="7" t="inlineStr">
        <is>
          <t>0:12</t>
        </is>
      </c>
      <c r="G959" s="8" t="n">
        <v>0.015</v>
      </c>
      <c r="H959" s="7" t="inlineStr">
        <is>
          <t>arrived too late (&lt;2:30)</t>
        </is>
      </c>
      <c r="I959" s="7" t="inlineStr"/>
    </row>
    <row r="960">
      <c r="A960" s="7" t="inlineStr">
        <is>
          <t>2023-24</t>
        </is>
      </c>
      <c r="B960" s="7" t="inlineStr">
        <is>
          <t>2024-01-27</t>
        </is>
      </c>
      <c r="C960" s="7" t="inlineStr">
        <is>
          <t>VAN</t>
        </is>
      </c>
      <c r="D960" s="7" t="inlineStr">
        <is>
          <t>Rick Tocchet</t>
        </is>
      </c>
      <c r="E960" s="7" t="inlineStr">
        <is>
          <t>period start (carry-in)</t>
        </is>
      </c>
      <c r="F960" s="7" t="inlineStr">
        <is>
          <t>18:49</t>
        </is>
      </c>
      <c r="G960" s="8" t="n">
        <v>0</v>
      </c>
      <c r="H960" s="7" t="inlineStr">
        <is>
          <t>closed before pull zone</t>
        </is>
      </c>
      <c r="I960" s="7" t="inlineStr"/>
    </row>
    <row r="961">
      <c r="A961" s="7" t="inlineStr">
        <is>
          <t>2023-24</t>
        </is>
      </c>
      <c r="B961" s="7" t="inlineStr">
        <is>
          <t>2024-01-28</t>
        </is>
      </c>
      <c r="C961" s="7" t="inlineStr">
        <is>
          <t>CBJ</t>
        </is>
      </c>
      <c r="D961" s="7" t="inlineStr">
        <is>
          <t>Pascal Vincent</t>
        </is>
      </c>
      <c r="E961" s="7" t="inlineStr">
        <is>
          <t>period start (carry-in)</t>
        </is>
      </c>
      <c r="F961" s="7" t="inlineStr">
        <is>
          <t>12:48</t>
        </is>
      </c>
      <c r="G961" s="8" t="n">
        <v>0</v>
      </c>
      <c r="H961" s="7" t="inlineStr">
        <is>
          <t>closed before pull zone</t>
        </is>
      </c>
      <c r="I961" s="7" t="inlineStr"/>
    </row>
    <row r="962">
      <c r="A962" s="7" t="inlineStr">
        <is>
          <t>2023-24</t>
        </is>
      </c>
      <c r="B962" s="7" t="inlineStr">
        <is>
          <t>2024-02-06</t>
        </is>
      </c>
      <c r="C962" s="7" t="inlineStr">
        <is>
          <t>BOS</t>
        </is>
      </c>
      <c r="D962" s="7" t="inlineStr">
        <is>
          <t>Jim Montgomery</t>
        </is>
      </c>
      <c r="E962" s="7" t="inlineStr">
        <is>
          <t>10:16</t>
        </is>
      </c>
      <c r="F962" s="7" t="inlineStr">
        <is>
          <t>horn</t>
        </is>
      </c>
      <c r="G962" s="8" t="n">
        <v>0.9399999999999999</v>
      </c>
      <c r="H962" s="12" t="inlineStr">
        <is>
          <t>CLEAR DECLINE</t>
        </is>
      </c>
      <c r="I962" s="7" t="inlineStr">
        <is>
          <t>shorthanded 114s</t>
        </is>
      </c>
    </row>
    <row r="963">
      <c r="A963" s="7" t="inlineStr">
        <is>
          <t>2023-24</t>
        </is>
      </c>
      <c r="B963" s="7" t="inlineStr">
        <is>
          <t>2024-02-06</t>
        </is>
      </c>
      <c r="C963" s="7" t="inlineStr">
        <is>
          <t>WPG</t>
        </is>
      </c>
      <c r="D963" s="7" t="inlineStr">
        <is>
          <t>Rick Bowness</t>
        </is>
      </c>
      <c r="E963" s="7" t="inlineStr">
        <is>
          <t>period start (carry-in)</t>
        </is>
      </c>
      <c r="F963" s="7" t="inlineStr">
        <is>
          <t>horn</t>
        </is>
      </c>
      <c r="G963" s="8" t="n">
        <v>0.979</v>
      </c>
      <c r="H963" s="12" t="inlineStr">
        <is>
          <t>CLEAR DECLINE</t>
        </is>
      </c>
      <c r="I963" s="7" t="inlineStr"/>
    </row>
    <row r="964">
      <c r="A964" s="7" t="inlineStr">
        <is>
          <t>2023-24</t>
        </is>
      </c>
      <c r="B964" s="7" t="inlineStr">
        <is>
          <t>2024-02-06</t>
        </is>
      </c>
      <c r="C964" s="7" t="inlineStr">
        <is>
          <t>WSH</t>
        </is>
      </c>
      <c r="D964" s="7" t="inlineStr">
        <is>
          <t>Spencer Carbery</t>
        </is>
      </c>
      <c r="E964" s="7" t="inlineStr">
        <is>
          <t>8:41</t>
        </is>
      </c>
      <c r="F964" s="7" t="inlineStr">
        <is>
          <t>8:19</t>
        </is>
      </c>
      <c r="G964" s="8" t="n">
        <v>0.006</v>
      </c>
      <c r="H964" s="7" t="inlineStr">
        <is>
          <t>closed before pull zone</t>
        </is>
      </c>
      <c r="I964" s="7" t="inlineStr"/>
    </row>
    <row r="965">
      <c r="A965" s="7" t="inlineStr">
        <is>
          <t>2023-24</t>
        </is>
      </c>
      <c r="B965" s="7" t="inlineStr">
        <is>
          <t>2024-02-06</t>
        </is>
      </c>
      <c r="C965" s="7" t="inlineStr">
        <is>
          <t>WSH</t>
        </is>
      </c>
      <c r="D965" s="7" t="inlineStr">
        <is>
          <t>Spencer Carbery</t>
        </is>
      </c>
      <c r="E965" s="7" t="inlineStr">
        <is>
          <t>5:59</t>
        </is>
      </c>
      <c r="F965" s="7" t="inlineStr">
        <is>
          <t>horn</t>
        </is>
      </c>
      <c r="G965" s="8" t="n">
        <v>0.866</v>
      </c>
      <c r="H965" s="12" t="inlineStr">
        <is>
          <t>CLEAR DECLINE</t>
        </is>
      </c>
      <c r="I965" s="7" t="inlineStr"/>
    </row>
    <row r="966">
      <c r="A966" s="7" t="inlineStr">
        <is>
          <t>2023-24</t>
        </is>
      </c>
      <c r="B966" s="7" t="inlineStr">
        <is>
          <t>2024-02-08</t>
        </is>
      </c>
      <c r="C966" s="7" t="inlineStr">
        <is>
          <t>COL</t>
        </is>
      </c>
      <c r="D966" s="7" t="inlineStr">
        <is>
          <t>Jared Bednar</t>
        </is>
      </c>
      <c r="E966" s="7" t="inlineStr">
        <is>
          <t>0:54</t>
        </is>
      </c>
      <c r="F966" s="7" t="inlineStr">
        <is>
          <t>horn</t>
        </is>
      </c>
      <c r="G966" s="8" t="n">
        <v>0.005</v>
      </c>
      <c r="H966" s="7" t="inlineStr">
        <is>
          <t>arrived too late (&lt;2:30)</t>
        </is>
      </c>
      <c r="I966" s="7" t="inlineStr"/>
    </row>
    <row r="967">
      <c r="A967" s="7" t="inlineStr">
        <is>
          <t>2023-24</t>
        </is>
      </c>
      <c r="B967" s="7" t="inlineStr">
        <is>
          <t>2024-02-08</t>
        </is>
      </c>
      <c r="C967" s="7" t="inlineStr">
        <is>
          <t>WPG</t>
        </is>
      </c>
      <c r="D967" s="7" t="inlineStr">
        <is>
          <t>Rick Bowness</t>
        </is>
      </c>
      <c r="E967" s="7" t="inlineStr">
        <is>
          <t>5:12</t>
        </is>
      </c>
      <c r="F967" s="7" t="inlineStr">
        <is>
          <t>horn</t>
        </is>
      </c>
      <c r="G967" s="8" t="n">
        <v>0.74</v>
      </c>
      <c r="H967" s="12" t="inlineStr">
        <is>
          <t>CLEAR DECLINE</t>
        </is>
      </c>
      <c r="I967" s="7" t="inlineStr"/>
    </row>
    <row r="968">
      <c r="A968" s="7" t="inlineStr">
        <is>
          <t>2023-24</t>
        </is>
      </c>
      <c r="B968" s="7" t="inlineStr">
        <is>
          <t>2024-02-10</t>
        </is>
      </c>
      <c r="C968" s="7" t="inlineStr">
        <is>
          <t>COL</t>
        </is>
      </c>
      <c r="D968" s="7" t="inlineStr">
        <is>
          <t>Jared Bednar</t>
        </is>
      </c>
      <c r="E968" s="7" t="inlineStr">
        <is>
          <t>period start (carry-in)</t>
        </is>
      </c>
      <c r="F968" s="7" t="inlineStr">
        <is>
          <t>10:40</t>
        </is>
      </c>
      <c r="G968" s="8" t="n">
        <v>0</v>
      </c>
      <c r="H968" s="7" t="inlineStr">
        <is>
          <t>closed before pull zone</t>
        </is>
      </c>
      <c r="I968" s="7" t="inlineStr"/>
    </row>
    <row r="969">
      <c r="A969" s="7" t="inlineStr">
        <is>
          <t>2023-24</t>
        </is>
      </c>
      <c r="B969" s="7" t="inlineStr">
        <is>
          <t>2024-02-10</t>
        </is>
      </c>
      <c r="C969" s="7" t="inlineStr">
        <is>
          <t>BOS</t>
        </is>
      </c>
      <c r="D969" s="7" t="inlineStr">
        <is>
          <t>Jim Montgomery</t>
        </is>
      </c>
      <c r="E969" s="7" t="inlineStr">
        <is>
          <t>0:27</t>
        </is>
      </c>
      <c r="F969" s="7" t="inlineStr">
        <is>
          <t>horn</t>
        </is>
      </c>
      <c r="G969" s="8" t="n">
        <v>0.004</v>
      </c>
      <c r="H969" s="7" t="inlineStr">
        <is>
          <t>arrived too late (&lt;2:30)</t>
        </is>
      </c>
      <c r="I969" s="7" t="inlineStr"/>
    </row>
    <row r="970">
      <c r="A970" s="7" t="inlineStr">
        <is>
          <t>2023-24</t>
        </is>
      </c>
      <c r="B970" s="7" t="inlineStr">
        <is>
          <t>2024-02-10</t>
        </is>
      </c>
      <c r="C970" s="7" t="inlineStr">
        <is>
          <t>CBJ</t>
        </is>
      </c>
      <c r="D970" s="7" t="inlineStr">
        <is>
          <t>Pascal Vincent</t>
        </is>
      </c>
      <c r="E970" s="7" t="inlineStr">
        <is>
          <t>19:37</t>
        </is>
      </c>
      <c r="F970" s="7" t="inlineStr">
        <is>
          <t>7:38</t>
        </is>
      </c>
      <c r="G970" s="8" t="n">
        <v>0.056</v>
      </c>
      <c r="H970" s="7" t="inlineStr">
        <is>
          <t>closed before pull zone</t>
        </is>
      </c>
      <c r="I970" s="7" t="inlineStr"/>
    </row>
    <row r="971">
      <c r="A971" s="7" t="inlineStr">
        <is>
          <t>2023-24</t>
        </is>
      </c>
      <c r="B971" s="7" t="inlineStr">
        <is>
          <t>2024-02-10</t>
        </is>
      </c>
      <c r="C971" s="7" t="inlineStr">
        <is>
          <t>NYI</t>
        </is>
      </c>
      <c r="D971" s="7" t="inlineStr">
        <is>
          <t>Patrick Roy</t>
        </is>
      </c>
      <c r="E971" s="7" t="inlineStr">
        <is>
          <t>period start (carry-in)</t>
        </is>
      </c>
      <c r="F971" s="7" t="inlineStr">
        <is>
          <t>16:00</t>
        </is>
      </c>
      <c r="G971" s="8" t="n">
        <v>0</v>
      </c>
      <c r="H971" s="7" t="inlineStr">
        <is>
          <t>closed before pull zone</t>
        </is>
      </c>
      <c r="I971" s="7" t="inlineStr"/>
    </row>
    <row r="972">
      <c r="A972" s="7" t="inlineStr">
        <is>
          <t>2023-24</t>
        </is>
      </c>
      <c r="B972" s="7" t="inlineStr">
        <is>
          <t>2024-02-10</t>
        </is>
      </c>
      <c r="C972" s="7" t="inlineStr">
        <is>
          <t>NYI</t>
        </is>
      </c>
      <c r="D972" s="7" t="inlineStr">
        <is>
          <t>Patrick Roy</t>
        </is>
      </c>
      <c r="E972" s="7" t="inlineStr">
        <is>
          <t>0:22</t>
        </is>
      </c>
      <c r="F972" s="7" t="inlineStr">
        <is>
          <t>horn</t>
        </is>
      </c>
      <c r="G972" s="8" t="n">
        <v>0.004</v>
      </c>
      <c r="H972" s="7" t="inlineStr">
        <is>
          <t>arrived too late (&lt;2:30)</t>
        </is>
      </c>
      <c r="I972" s="7" t="inlineStr"/>
    </row>
    <row r="973">
      <c r="A973" s="7" t="inlineStr">
        <is>
          <t>2023-24</t>
        </is>
      </c>
      <c r="B973" s="7" t="inlineStr">
        <is>
          <t>2024-02-11</t>
        </is>
      </c>
      <c r="C973" s="7" t="inlineStr">
        <is>
          <t>MTL</t>
        </is>
      </c>
      <c r="D973" s="7" t="inlineStr">
        <is>
          <t>Martin St. Louis</t>
        </is>
      </c>
      <c r="E973" s="7" t="inlineStr">
        <is>
          <t>period start (carry-in)</t>
        </is>
      </c>
      <c r="F973" s="7" t="inlineStr">
        <is>
          <t>19:29</t>
        </is>
      </c>
      <c r="G973" s="8" t="n">
        <v>0</v>
      </c>
      <c r="H973" s="7" t="inlineStr">
        <is>
          <t>closed before pull zone</t>
        </is>
      </c>
      <c r="I973" s="7" t="inlineStr"/>
    </row>
    <row r="974">
      <c r="A974" s="7" t="inlineStr">
        <is>
          <t>2023-24</t>
        </is>
      </c>
      <c r="B974" s="7" t="inlineStr">
        <is>
          <t>2024-02-11</t>
        </is>
      </c>
      <c r="C974" s="7" t="inlineStr">
        <is>
          <t>MTL</t>
        </is>
      </c>
      <c r="D974" s="7" t="inlineStr">
        <is>
          <t>Martin St. Louis</t>
        </is>
      </c>
      <c r="E974" s="7" t="inlineStr">
        <is>
          <t>16:54</t>
        </is>
      </c>
      <c r="F974" s="7" t="inlineStr">
        <is>
          <t>12:46</t>
        </is>
      </c>
      <c r="G974" s="8" t="n">
        <v>0</v>
      </c>
      <c r="H974" s="7" t="inlineStr">
        <is>
          <t>closed before pull zone</t>
        </is>
      </c>
      <c r="I974" s="7" t="inlineStr"/>
    </row>
    <row r="975">
      <c r="A975" s="7" t="inlineStr">
        <is>
          <t>2023-24</t>
        </is>
      </c>
      <c r="B975" s="7" t="inlineStr">
        <is>
          <t>2024-02-12</t>
        </is>
      </c>
      <c r="C975" s="7" t="inlineStr">
        <is>
          <t>SEA</t>
        </is>
      </c>
      <c r="D975" s="7" t="inlineStr">
        <is>
          <t>Dave Hakstol</t>
        </is>
      </c>
      <c r="E975" s="7" t="inlineStr">
        <is>
          <t>period start (carry-in)</t>
        </is>
      </c>
      <c r="F975" s="7" t="inlineStr">
        <is>
          <t>10:00</t>
        </is>
      </c>
      <c r="G975" s="8" t="n">
        <v>0</v>
      </c>
      <c r="H975" s="7" t="inlineStr">
        <is>
          <t>closed before pull zone</t>
        </is>
      </c>
      <c r="I975" s="7" t="inlineStr"/>
    </row>
    <row r="976">
      <c r="A976" s="7" t="inlineStr">
        <is>
          <t>2023-24</t>
        </is>
      </c>
      <c r="B976" s="7" t="inlineStr">
        <is>
          <t>2024-02-13</t>
        </is>
      </c>
      <c r="C976" s="7" t="inlineStr">
        <is>
          <t>DET</t>
        </is>
      </c>
      <c r="D976" s="7" t="inlineStr">
        <is>
          <t>Derek Lalonde</t>
        </is>
      </c>
      <c r="E976" s="7" t="inlineStr">
        <is>
          <t>7:05</t>
        </is>
      </c>
      <c r="F976" s="7" t="inlineStr">
        <is>
          <t>6:19</t>
        </is>
      </c>
      <c r="G976" s="8" t="n">
        <v>0.035</v>
      </c>
      <c r="H976" s="7" t="inlineStr">
        <is>
          <t>window cut by goal</t>
        </is>
      </c>
      <c r="I976" s="7" t="inlineStr"/>
    </row>
    <row r="977">
      <c r="A977" s="7" t="inlineStr">
        <is>
          <t>2023-24</t>
        </is>
      </c>
      <c r="B977" s="7" t="inlineStr">
        <is>
          <t>2024-02-13</t>
        </is>
      </c>
      <c r="C977" s="7" t="inlineStr">
        <is>
          <t>DET</t>
        </is>
      </c>
      <c r="D977" s="7" t="inlineStr">
        <is>
          <t>Derek Lalonde</t>
        </is>
      </c>
      <c r="E977" s="7" t="inlineStr">
        <is>
          <t>4:50</t>
        </is>
      </c>
      <c r="F977" s="7" t="inlineStr">
        <is>
          <t>2:11</t>
        </is>
      </c>
      <c r="G977" s="8" t="n">
        <v>0.592</v>
      </c>
      <c r="H977" s="13" t="inlineStr">
        <is>
          <t>partial chance</t>
        </is>
      </c>
      <c r="I977" s="7" t="inlineStr"/>
    </row>
    <row r="978">
      <c r="A978" s="7" t="inlineStr">
        <is>
          <t>2023-24</t>
        </is>
      </c>
      <c r="B978" s="7" t="inlineStr">
        <is>
          <t>2024-02-13</t>
        </is>
      </c>
      <c r="C978" s="7" t="inlineStr">
        <is>
          <t>STL</t>
        </is>
      </c>
      <c r="D978" s="7" t="inlineStr">
        <is>
          <t>Drew Bannister</t>
        </is>
      </c>
      <c r="E978" s="7" t="inlineStr">
        <is>
          <t>1:39</t>
        </is>
      </c>
      <c r="F978" s="7" t="inlineStr">
        <is>
          <t>horn</t>
        </is>
      </c>
      <c r="G978" s="8" t="n">
        <v>0.018</v>
      </c>
      <c r="H978" s="7" t="inlineStr">
        <is>
          <t>arrived too late (&lt;2:30)</t>
        </is>
      </c>
      <c r="I978" s="7" t="inlineStr"/>
    </row>
    <row r="979">
      <c r="A979" s="7" t="inlineStr">
        <is>
          <t>2023-24</t>
        </is>
      </c>
      <c r="B979" s="7" t="inlineStr">
        <is>
          <t>2024-02-13</t>
        </is>
      </c>
      <c r="C979" s="7" t="inlineStr">
        <is>
          <t>ANA</t>
        </is>
      </c>
      <c r="D979" s="7" t="inlineStr">
        <is>
          <t>Greg Cronin</t>
        </is>
      </c>
      <c r="E979" s="7" t="inlineStr">
        <is>
          <t>period start (carry-in)</t>
        </is>
      </c>
      <c r="F979" s="7" t="inlineStr">
        <is>
          <t>12:34</t>
        </is>
      </c>
      <c r="G979" s="8" t="n">
        <v>0</v>
      </c>
      <c r="H979" s="7" t="inlineStr">
        <is>
          <t>closed before pull zone</t>
        </is>
      </c>
      <c r="I979" s="7" t="inlineStr"/>
    </row>
    <row r="980">
      <c r="A980" s="7" t="inlineStr">
        <is>
          <t>2023-24</t>
        </is>
      </c>
      <c r="B980" s="7" t="inlineStr">
        <is>
          <t>2024-02-13</t>
        </is>
      </c>
      <c r="C980" s="7" t="inlineStr">
        <is>
          <t>CHI</t>
        </is>
      </c>
      <c r="D980" s="7" t="inlineStr">
        <is>
          <t>Luke Richardson</t>
        </is>
      </c>
      <c r="E980" s="7" t="inlineStr">
        <is>
          <t>13:53</t>
        </is>
      </c>
      <c r="F980" s="7" t="inlineStr">
        <is>
          <t>6:33</t>
        </is>
      </c>
      <c r="G980" s="8" t="n">
        <v>0.106</v>
      </c>
      <c r="H980" s="7" t="inlineStr">
        <is>
          <t>window cut by goal</t>
        </is>
      </c>
      <c r="I980" s="7" t="inlineStr"/>
    </row>
    <row r="981">
      <c r="A981" s="7" t="inlineStr">
        <is>
          <t>2023-24</t>
        </is>
      </c>
      <c r="B981" s="7" t="inlineStr">
        <is>
          <t>2024-02-13</t>
        </is>
      </c>
      <c r="C981" s="7" t="inlineStr">
        <is>
          <t>CBJ</t>
        </is>
      </c>
      <c r="D981" s="7" t="inlineStr">
        <is>
          <t>Pascal Vincent</t>
        </is>
      </c>
      <c r="E981" s="7" t="inlineStr">
        <is>
          <t>0:08</t>
        </is>
      </c>
      <c r="F981" s="7" t="inlineStr">
        <is>
          <t>horn</t>
        </is>
      </c>
      <c r="G981" s="8" t="n">
        <v>0.001</v>
      </c>
      <c r="H981" s="7" t="inlineStr">
        <is>
          <t>arrived too late (&lt;2:30)</t>
        </is>
      </c>
      <c r="I981" s="7" t="inlineStr"/>
    </row>
    <row r="982">
      <c r="A982" s="7" t="inlineStr">
        <is>
          <t>2023-24</t>
        </is>
      </c>
      <c r="B982" s="7" t="inlineStr">
        <is>
          <t>2024-02-13</t>
        </is>
      </c>
      <c r="C982" s="7" t="inlineStr">
        <is>
          <t>WSH</t>
        </is>
      </c>
      <c r="D982" s="7" t="inlineStr">
        <is>
          <t>Spencer Carbery</t>
        </is>
      </c>
      <c r="E982" s="7" t="inlineStr">
        <is>
          <t>0:33</t>
        </is>
      </c>
      <c r="F982" s="7" t="inlineStr">
        <is>
          <t>horn</t>
        </is>
      </c>
      <c r="G982" s="8" t="n">
        <v>0.005</v>
      </c>
      <c r="H982" s="7" t="inlineStr">
        <is>
          <t>arrived too late (&lt;2:30)</t>
        </is>
      </c>
      <c r="I982" s="7" t="inlineStr"/>
    </row>
    <row r="983">
      <c r="A983" s="7" t="inlineStr">
        <is>
          <t>2023-24</t>
        </is>
      </c>
      <c r="B983" s="7" t="inlineStr">
        <is>
          <t>2024-02-14</t>
        </is>
      </c>
      <c r="C983" s="7" t="inlineStr">
        <is>
          <t>PIT</t>
        </is>
      </c>
      <c r="D983" s="7" t="inlineStr">
        <is>
          <t>Mike Sullivan</t>
        </is>
      </c>
      <c r="E983" s="7" t="inlineStr">
        <is>
          <t>period start (carry-in)</t>
        </is>
      </c>
      <c r="F983" s="7" t="inlineStr">
        <is>
          <t>14:25</t>
        </is>
      </c>
      <c r="G983" s="8" t="n">
        <v>0</v>
      </c>
      <c r="H983" s="7" t="inlineStr">
        <is>
          <t>closed before pull zone</t>
        </is>
      </c>
      <c r="I983" s="7" t="inlineStr"/>
    </row>
    <row r="984">
      <c r="A984" s="7" t="inlineStr">
        <is>
          <t>2023-24</t>
        </is>
      </c>
      <c r="B984" s="7" t="inlineStr">
        <is>
          <t>2024-02-14</t>
        </is>
      </c>
      <c r="C984" s="7" t="inlineStr">
        <is>
          <t>PIT</t>
        </is>
      </c>
      <c r="D984" s="7" t="inlineStr">
        <is>
          <t>Mike Sullivan</t>
        </is>
      </c>
      <c r="E984" s="7" t="inlineStr">
        <is>
          <t>13:53</t>
        </is>
      </c>
      <c r="F984" s="7" t="inlineStr">
        <is>
          <t>horn</t>
        </is>
      </c>
      <c r="G984" s="8" t="n">
        <v>1</v>
      </c>
      <c r="H984" s="12" t="inlineStr">
        <is>
          <t>CLEAR DECLINE</t>
        </is>
      </c>
      <c r="I984" s="7" t="inlineStr"/>
    </row>
    <row r="985">
      <c r="A985" s="7" t="inlineStr">
        <is>
          <t>2023-24</t>
        </is>
      </c>
      <c r="B985" s="7" t="inlineStr">
        <is>
          <t>2024-02-15</t>
        </is>
      </c>
      <c r="C985" s="7" t="inlineStr">
        <is>
          <t>BUF</t>
        </is>
      </c>
      <c r="D985" s="7" t="inlineStr">
        <is>
          <t>Don Granato</t>
        </is>
      </c>
      <c r="E985" s="7" t="inlineStr">
        <is>
          <t>1:33</t>
        </is>
      </c>
      <c r="F985" s="7" t="inlineStr">
        <is>
          <t>0:12</t>
        </is>
      </c>
      <c r="G985" s="8" t="n">
        <v>0.007</v>
      </c>
      <c r="H985" s="7" t="inlineStr">
        <is>
          <t>arrived too late (&lt;2:30)</t>
        </is>
      </c>
      <c r="I985" s="7" t="inlineStr">
        <is>
          <t>shorthanded 5s</t>
        </is>
      </c>
    </row>
    <row r="986">
      <c r="A986" s="7" t="inlineStr">
        <is>
          <t>2023-24</t>
        </is>
      </c>
      <c r="B986" s="7" t="inlineStr">
        <is>
          <t>2024-02-15</t>
        </is>
      </c>
      <c r="C986" s="7" t="inlineStr">
        <is>
          <t>OTT</t>
        </is>
      </c>
      <c r="D986" s="7" t="inlineStr">
        <is>
          <t>Jacques Martin</t>
        </is>
      </c>
      <c r="E986" s="7" t="inlineStr">
        <is>
          <t>period start (carry-in)</t>
        </is>
      </c>
      <c r="F986" s="7" t="inlineStr">
        <is>
          <t>17:42</t>
        </is>
      </c>
      <c r="G986" s="8" t="n">
        <v>0</v>
      </c>
      <c r="H986" s="7" t="inlineStr">
        <is>
          <t>closed before pull zone</t>
        </is>
      </c>
      <c r="I986" s="7" t="inlineStr"/>
    </row>
    <row r="987">
      <c r="A987" s="7" t="inlineStr">
        <is>
          <t>2023-24</t>
        </is>
      </c>
      <c r="B987" s="7" t="inlineStr">
        <is>
          <t>2024-02-15</t>
        </is>
      </c>
      <c r="C987" s="7" t="inlineStr">
        <is>
          <t>OTT</t>
        </is>
      </c>
      <c r="D987" s="7" t="inlineStr">
        <is>
          <t>Jacques Martin</t>
        </is>
      </c>
      <c r="E987" s="7" t="inlineStr">
        <is>
          <t>15:17</t>
        </is>
      </c>
      <c r="F987" s="7" t="inlineStr">
        <is>
          <t>10:37</t>
        </is>
      </c>
      <c r="G987" s="8" t="n">
        <v>0</v>
      </c>
      <c r="H987" s="7" t="inlineStr">
        <is>
          <t>closed before pull zone</t>
        </is>
      </c>
      <c r="I987" s="7" t="inlineStr"/>
    </row>
    <row r="988">
      <c r="A988" s="7" t="inlineStr">
        <is>
          <t>2023-24</t>
        </is>
      </c>
      <c r="B988" s="7" t="inlineStr">
        <is>
          <t>2024-02-15</t>
        </is>
      </c>
      <c r="C988" s="7" t="inlineStr">
        <is>
          <t>COL</t>
        </is>
      </c>
      <c r="D988" s="7" t="inlineStr">
        <is>
          <t>Jared Bednar</t>
        </is>
      </c>
      <c r="E988" s="7" t="inlineStr">
        <is>
          <t>0:26</t>
        </is>
      </c>
      <c r="F988" s="7" t="inlineStr">
        <is>
          <t>horn</t>
        </is>
      </c>
      <c r="G988" s="8" t="n">
        <v>0.004</v>
      </c>
      <c r="H988" s="7" t="inlineStr">
        <is>
          <t>arrived too late (&lt;2:30)</t>
        </is>
      </c>
      <c r="I988" s="7" t="inlineStr"/>
    </row>
    <row r="989">
      <c r="A989" s="7" t="inlineStr">
        <is>
          <t>2023-24</t>
        </is>
      </c>
      <c r="B989" s="7" t="inlineStr">
        <is>
          <t>2024-02-15</t>
        </is>
      </c>
      <c r="C989" s="7" t="inlineStr">
        <is>
          <t>BOS</t>
        </is>
      </c>
      <c r="D989" s="7" t="inlineStr">
        <is>
          <t>Jim Montgomery</t>
        </is>
      </c>
      <c r="E989" s="7" t="inlineStr">
        <is>
          <t>0:19</t>
        </is>
      </c>
      <c r="F989" s="7" t="inlineStr">
        <is>
          <t>horn</t>
        </is>
      </c>
      <c r="G989" s="8" t="n">
        <v>0.003</v>
      </c>
      <c r="H989" s="7" t="inlineStr">
        <is>
          <t>arrived too late (&lt;2:30)</t>
        </is>
      </c>
      <c r="I989" s="7" t="inlineStr"/>
    </row>
    <row r="990">
      <c r="A990" s="7" t="inlineStr">
        <is>
          <t>2023-24</t>
        </is>
      </c>
      <c r="B990" s="7" t="inlineStr">
        <is>
          <t>2024-02-15</t>
        </is>
      </c>
      <c r="C990" s="7" t="inlineStr">
        <is>
          <t>EDM</t>
        </is>
      </c>
      <c r="D990" s="7" t="inlineStr">
        <is>
          <t>Kris Knoblauch</t>
        </is>
      </c>
      <c r="E990" s="7" t="inlineStr">
        <is>
          <t>period start (carry-in)</t>
        </is>
      </c>
      <c r="F990" s="7" t="inlineStr">
        <is>
          <t>8:46</t>
        </is>
      </c>
      <c r="G990" s="8" t="n">
        <v>0.006</v>
      </c>
      <c r="H990" s="7" t="inlineStr">
        <is>
          <t>closed before pull zone</t>
        </is>
      </c>
      <c r="I990" s="7" t="inlineStr">
        <is>
          <t>shorthanded 18s</t>
        </is>
      </c>
    </row>
    <row r="991">
      <c r="A991" s="7" t="inlineStr">
        <is>
          <t>2023-24</t>
        </is>
      </c>
      <c r="B991" s="7" t="inlineStr">
        <is>
          <t>2024-02-15</t>
        </is>
      </c>
      <c r="C991" s="7" t="inlineStr">
        <is>
          <t>EDM</t>
        </is>
      </c>
      <c r="D991" s="7" t="inlineStr">
        <is>
          <t>Kris Knoblauch</t>
        </is>
      </c>
      <c r="E991" s="7" t="inlineStr">
        <is>
          <t>2:53</t>
        </is>
      </c>
      <c r="F991" s="7" t="inlineStr">
        <is>
          <t>horn</t>
        </is>
      </c>
      <c r="G991" s="8" t="n">
        <v>0.203</v>
      </c>
      <c r="H991" s="7" t="inlineStr">
        <is>
          <t>short/thin window</t>
        </is>
      </c>
      <c r="I991" s="7" t="inlineStr"/>
    </row>
    <row r="992">
      <c r="A992" s="7" t="inlineStr">
        <is>
          <t>2023-24</t>
        </is>
      </c>
      <c r="B992" s="7" t="inlineStr">
        <is>
          <t>2024-02-15</t>
        </is>
      </c>
      <c r="C992" s="7" t="inlineStr">
        <is>
          <t>CHI</t>
        </is>
      </c>
      <c r="D992" s="7" t="inlineStr">
        <is>
          <t>Luke Richardson</t>
        </is>
      </c>
      <c r="E992" s="7" t="inlineStr">
        <is>
          <t>0:50</t>
        </is>
      </c>
      <c r="F992" s="7" t="inlineStr">
        <is>
          <t>horn</t>
        </is>
      </c>
      <c r="G992" s="8" t="n">
        <v>0</v>
      </c>
      <c r="H992" s="7" t="inlineStr">
        <is>
          <t>arrived too late (&lt;2:30)</t>
        </is>
      </c>
      <c r="I992" s="7" t="inlineStr"/>
    </row>
    <row r="993">
      <c r="A993" s="7" t="inlineStr">
        <is>
          <t>2023-24</t>
        </is>
      </c>
      <c r="B993" s="7" t="inlineStr">
        <is>
          <t>2024-02-15</t>
        </is>
      </c>
      <c r="C993" s="7" t="inlineStr">
        <is>
          <t>MTL</t>
        </is>
      </c>
      <c r="D993" s="7" t="inlineStr">
        <is>
          <t>Martin St. Louis</t>
        </is>
      </c>
      <c r="E993" s="7" t="inlineStr">
        <is>
          <t>15:37</t>
        </is>
      </c>
      <c r="F993" s="7" t="inlineStr">
        <is>
          <t>13:07</t>
        </is>
      </c>
      <c r="G993" s="8" t="n">
        <v>0</v>
      </c>
      <c r="H993" s="7" t="inlineStr">
        <is>
          <t>closed before pull zone</t>
        </is>
      </c>
      <c r="I993" s="7" t="inlineStr"/>
    </row>
    <row r="994">
      <c r="A994" s="7" t="inlineStr">
        <is>
          <t>2023-24</t>
        </is>
      </c>
      <c r="B994" s="7" t="inlineStr">
        <is>
          <t>2024-02-15</t>
        </is>
      </c>
      <c r="C994" s="7" t="inlineStr">
        <is>
          <t>MTL</t>
        </is>
      </c>
      <c r="D994" s="7" t="inlineStr">
        <is>
          <t>Martin St. Louis</t>
        </is>
      </c>
      <c r="E994" s="7" t="inlineStr">
        <is>
          <t>12:01</t>
        </is>
      </c>
      <c r="F994" s="7" t="inlineStr">
        <is>
          <t>10:04</t>
        </is>
      </c>
      <c r="G994" s="8" t="n">
        <v>0</v>
      </c>
      <c r="H994" s="7" t="inlineStr">
        <is>
          <t>closed before pull zone</t>
        </is>
      </c>
      <c r="I994" s="7" t="inlineStr"/>
    </row>
    <row r="995">
      <c r="A995" s="7" t="inlineStr">
        <is>
          <t>2023-24</t>
        </is>
      </c>
      <c r="B995" s="7" t="inlineStr">
        <is>
          <t>2024-02-15</t>
        </is>
      </c>
      <c r="C995" s="7" t="inlineStr">
        <is>
          <t>MTL</t>
        </is>
      </c>
      <c r="D995" s="7" t="inlineStr">
        <is>
          <t>Martin St. Louis</t>
        </is>
      </c>
      <c r="E995" s="7" t="inlineStr">
        <is>
          <t>8:33</t>
        </is>
      </c>
      <c r="F995" s="7" t="inlineStr">
        <is>
          <t>horn</t>
        </is>
      </c>
      <c r="G995" s="8" t="n">
        <v>0.673</v>
      </c>
      <c r="H995" s="12" t="inlineStr">
        <is>
          <t>CLEAR DECLINE</t>
        </is>
      </c>
      <c r="I995" s="7" t="inlineStr">
        <is>
          <t>delayed_penalty 12s, shorthanded 11s</t>
        </is>
      </c>
    </row>
    <row r="996">
      <c r="A996" s="7" t="inlineStr">
        <is>
          <t>2023-24</t>
        </is>
      </c>
      <c r="B996" s="7" t="inlineStr">
        <is>
          <t>2024-02-15</t>
        </is>
      </c>
      <c r="C996" s="7" t="inlineStr">
        <is>
          <t>CGY</t>
        </is>
      </c>
      <c r="D996" s="7" t="inlineStr">
        <is>
          <t>Ryan Huska</t>
        </is>
      </c>
      <c r="E996" s="7" t="inlineStr">
        <is>
          <t>14:45</t>
        </is>
      </c>
      <c r="F996" s="7" t="inlineStr">
        <is>
          <t>4:30</t>
        </is>
      </c>
      <c r="G996" s="8" t="n">
        <v>0.407</v>
      </c>
      <c r="H996" s="13" t="inlineStr">
        <is>
          <t>partial chance</t>
        </is>
      </c>
      <c r="I996" s="7" t="inlineStr"/>
    </row>
    <row r="997">
      <c r="A997" s="7" t="inlineStr">
        <is>
          <t>2023-24</t>
        </is>
      </c>
      <c r="B997" s="7" t="inlineStr">
        <is>
          <t>2024-02-15</t>
        </is>
      </c>
      <c r="C997" s="7" t="inlineStr">
        <is>
          <t>CGY</t>
        </is>
      </c>
      <c r="D997" s="7" t="inlineStr">
        <is>
          <t>Ryan Huska</t>
        </is>
      </c>
      <c r="E997" s="7" t="inlineStr">
        <is>
          <t>3:20</t>
        </is>
      </c>
      <c r="F997" s="7" t="inlineStr">
        <is>
          <t>horn</t>
        </is>
      </c>
      <c r="G997" s="8" t="n">
        <v>0.322</v>
      </c>
      <c r="H997" s="7" t="inlineStr">
        <is>
          <t>short/thin window</t>
        </is>
      </c>
      <c r="I997" s="7" t="inlineStr"/>
    </row>
    <row r="998">
      <c r="A998" s="7" t="inlineStr">
        <is>
          <t>2023-24</t>
        </is>
      </c>
      <c r="B998" s="7" t="inlineStr">
        <is>
          <t>2024-02-16</t>
        </is>
      </c>
      <c r="C998" s="7" t="inlineStr">
        <is>
          <t>ARI</t>
        </is>
      </c>
      <c r="D998" s="7" t="inlineStr">
        <is>
          <t>André Tourigny</t>
        </is>
      </c>
      <c r="E998" s="7" t="inlineStr">
        <is>
          <t>period start (carry-in)</t>
        </is>
      </c>
      <c r="F998" s="7" t="inlineStr">
        <is>
          <t>15:23</t>
        </is>
      </c>
      <c r="G998" s="8" t="n">
        <v>0</v>
      </c>
      <c r="H998" s="7" t="inlineStr">
        <is>
          <t>closed before pull zone</t>
        </is>
      </c>
      <c r="I998" s="7" t="inlineStr"/>
    </row>
    <row r="999">
      <c r="A999" s="7" t="inlineStr">
        <is>
          <t>2023-24</t>
        </is>
      </c>
      <c r="B999" s="7" t="inlineStr">
        <is>
          <t>2024-02-17</t>
        </is>
      </c>
      <c r="C999" s="7" t="inlineStr">
        <is>
          <t>STL</t>
        </is>
      </c>
      <c r="D999" s="7" t="inlineStr">
        <is>
          <t>Drew Bannister</t>
        </is>
      </c>
      <c r="E999" s="7" t="inlineStr">
        <is>
          <t>12:09</t>
        </is>
      </c>
      <c r="F999" s="7" t="inlineStr">
        <is>
          <t>7:08</t>
        </is>
      </c>
      <c r="G999" s="8" t="n">
        <v>0.02</v>
      </c>
      <c r="H999" s="7" t="inlineStr">
        <is>
          <t>closed before pull zone</t>
        </is>
      </c>
      <c r="I999" s="7" t="inlineStr">
        <is>
          <t>shorthanded 70s</t>
        </is>
      </c>
    </row>
    <row r="1000">
      <c r="A1000" s="7" t="inlineStr">
        <is>
          <t>2023-24</t>
        </is>
      </c>
      <c r="B1000" s="7" t="inlineStr">
        <is>
          <t>2024-02-17</t>
        </is>
      </c>
      <c r="C1000" s="7" t="inlineStr">
        <is>
          <t>STL</t>
        </is>
      </c>
      <c r="D1000" s="7" t="inlineStr">
        <is>
          <t>Drew Bannister</t>
        </is>
      </c>
      <c r="E1000" s="7" t="inlineStr">
        <is>
          <t>1:32</t>
        </is>
      </c>
      <c r="F1000" s="7" t="inlineStr">
        <is>
          <t>horn</t>
        </is>
      </c>
      <c r="G1000" s="8" t="n">
        <v>0.004</v>
      </c>
      <c r="H1000" s="7" t="inlineStr">
        <is>
          <t>arrived too late (&lt;2:30)</t>
        </is>
      </c>
      <c r="I1000" s="7" t="inlineStr">
        <is>
          <t>shorthanded 29s</t>
        </is>
      </c>
    </row>
    <row r="1001">
      <c r="A1001" s="7" t="inlineStr">
        <is>
          <t>2023-24</t>
        </is>
      </c>
      <c r="B1001" s="7" t="inlineStr">
        <is>
          <t>2024-02-17</t>
        </is>
      </c>
      <c r="C1001" s="7" t="inlineStr">
        <is>
          <t>PHI</t>
        </is>
      </c>
      <c r="D1001" s="7" t="inlineStr">
        <is>
          <t>John Tortorella</t>
        </is>
      </c>
      <c r="E1001" s="7" t="inlineStr">
        <is>
          <t>17:12</t>
        </is>
      </c>
      <c r="F1001" s="7" t="inlineStr">
        <is>
          <t>10:53</t>
        </is>
      </c>
      <c r="G1001" s="8" t="n">
        <v>0</v>
      </c>
      <c r="H1001" s="7" t="inlineStr">
        <is>
          <t>closed before pull zone</t>
        </is>
      </c>
      <c r="I1001" s="7" t="inlineStr"/>
    </row>
    <row r="1002">
      <c r="A1002" s="7" t="inlineStr">
        <is>
          <t>2023-24</t>
        </is>
      </c>
      <c r="B1002" s="7" t="inlineStr">
        <is>
          <t>2024-02-17</t>
        </is>
      </c>
      <c r="C1002" s="7" t="inlineStr">
        <is>
          <t>PHI</t>
        </is>
      </c>
      <c r="D1002" s="7" t="inlineStr">
        <is>
          <t>John Tortorella</t>
        </is>
      </c>
      <c r="E1002" s="7" t="inlineStr">
        <is>
          <t>1:45</t>
        </is>
      </c>
      <c r="F1002" s="7" t="inlineStr">
        <is>
          <t>horn</t>
        </is>
      </c>
      <c r="G1002" s="8" t="n">
        <v>0.026</v>
      </c>
      <c r="H1002" s="7" t="inlineStr">
        <is>
          <t>arrived too late (&lt;2:30)</t>
        </is>
      </c>
      <c r="I1002" s="7" t="inlineStr"/>
    </row>
    <row r="1003">
      <c r="A1003" s="7" t="inlineStr">
        <is>
          <t>2023-24</t>
        </is>
      </c>
      <c r="B1003" s="7" t="inlineStr">
        <is>
          <t>2024-02-19</t>
        </is>
      </c>
      <c r="C1003" s="7" t="inlineStr">
        <is>
          <t>ARI</t>
        </is>
      </c>
      <c r="D1003" s="7" t="inlineStr">
        <is>
          <t>André Tourigny</t>
        </is>
      </c>
      <c r="E1003" s="7" t="inlineStr">
        <is>
          <t>1:09</t>
        </is>
      </c>
      <c r="F1003" s="7" t="inlineStr">
        <is>
          <t>horn</t>
        </is>
      </c>
      <c r="G1003" s="8" t="n">
        <v>0.005</v>
      </c>
      <c r="H1003" s="7" t="inlineStr">
        <is>
          <t>arrived too late (&lt;2:30)</t>
        </is>
      </c>
      <c r="I1003" s="7" t="inlineStr"/>
    </row>
    <row r="1004">
      <c r="A1004" s="7" t="inlineStr">
        <is>
          <t>2023-24</t>
        </is>
      </c>
      <c r="B1004" s="7" t="inlineStr">
        <is>
          <t>2024-02-19</t>
        </is>
      </c>
      <c r="C1004" s="7" t="inlineStr">
        <is>
          <t>TBL</t>
        </is>
      </c>
      <c r="D1004" s="7" t="inlineStr">
        <is>
          <t>Jon Cooper</t>
        </is>
      </c>
      <c r="E1004" s="7" t="inlineStr">
        <is>
          <t>15:59</t>
        </is>
      </c>
      <c r="F1004" s="7" t="inlineStr">
        <is>
          <t>15:24</t>
        </is>
      </c>
      <c r="G1004" s="8" t="n">
        <v>0</v>
      </c>
      <c r="H1004" s="7" t="inlineStr">
        <is>
          <t>closed before pull zone</t>
        </is>
      </c>
      <c r="I1004" s="7" t="inlineStr"/>
    </row>
    <row r="1005">
      <c r="A1005" s="7" t="inlineStr">
        <is>
          <t>2023-24</t>
        </is>
      </c>
      <c r="B1005" s="7" t="inlineStr">
        <is>
          <t>2024-02-19</t>
        </is>
      </c>
      <c r="C1005" s="7" t="inlineStr">
        <is>
          <t>CHI</t>
        </is>
      </c>
      <c r="D1005" s="7" t="inlineStr">
        <is>
          <t>Luke Richardson</t>
        </is>
      </c>
      <c r="E1005" s="7" t="inlineStr">
        <is>
          <t>period start (carry-in)</t>
        </is>
      </c>
      <c r="F1005" s="7" t="inlineStr">
        <is>
          <t>17:26</t>
        </is>
      </c>
      <c r="G1005" s="8" t="n">
        <v>0</v>
      </c>
      <c r="H1005" s="7" t="inlineStr">
        <is>
          <t>closed before pull zone</t>
        </is>
      </c>
      <c r="I1005" s="7" t="inlineStr"/>
    </row>
    <row r="1006">
      <c r="A1006" s="7" t="inlineStr">
        <is>
          <t>2023-24</t>
        </is>
      </c>
      <c r="B1006" s="7" t="inlineStr">
        <is>
          <t>2024-02-19</t>
        </is>
      </c>
      <c r="C1006" s="7" t="inlineStr">
        <is>
          <t>CHI</t>
        </is>
      </c>
      <c r="D1006" s="7" t="inlineStr">
        <is>
          <t>Luke Richardson</t>
        </is>
      </c>
      <c r="E1006" s="7" t="inlineStr">
        <is>
          <t>13:00</t>
        </is>
      </c>
      <c r="F1006" s="7" t="inlineStr">
        <is>
          <t>10:52</t>
        </is>
      </c>
      <c r="G1006" s="8" t="n">
        <v>0</v>
      </c>
      <c r="H1006" s="7" t="inlineStr">
        <is>
          <t>closed before pull zone</t>
        </is>
      </c>
      <c r="I1006" s="7" t="inlineStr"/>
    </row>
    <row r="1007">
      <c r="A1007" s="7" t="inlineStr">
        <is>
          <t>2023-24</t>
        </is>
      </c>
      <c r="B1007" s="7" t="inlineStr">
        <is>
          <t>2024-02-19</t>
        </is>
      </c>
      <c r="C1007" s="7" t="inlineStr">
        <is>
          <t>CHI</t>
        </is>
      </c>
      <c r="D1007" s="7" t="inlineStr">
        <is>
          <t>Luke Richardson</t>
        </is>
      </c>
      <c r="E1007" s="7" t="inlineStr">
        <is>
          <t>1:49</t>
        </is>
      </c>
      <c r="F1007" s="7" t="inlineStr">
        <is>
          <t>horn</t>
        </is>
      </c>
      <c r="G1007" s="8" t="n">
        <v>0.031</v>
      </c>
      <c r="H1007" s="7" t="inlineStr">
        <is>
          <t>arrived too late (&lt;2:30)</t>
        </is>
      </c>
      <c r="I1007" s="7" t="inlineStr"/>
    </row>
    <row r="1008">
      <c r="A1008" s="7" t="inlineStr">
        <is>
          <t>2023-24</t>
        </is>
      </c>
      <c r="B1008" s="7" t="inlineStr">
        <is>
          <t>2024-02-19</t>
        </is>
      </c>
      <c r="C1008" s="7" t="inlineStr">
        <is>
          <t>WPG</t>
        </is>
      </c>
      <c r="D1008" s="7" t="inlineStr">
        <is>
          <t>Rick Bowness</t>
        </is>
      </c>
      <c r="E1008" s="7" t="inlineStr">
        <is>
          <t>1:57</t>
        </is>
      </c>
      <c r="F1008" s="7" t="inlineStr">
        <is>
          <t>horn</t>
        </is>
      </c>
      <c r="G1008" s="8" t="n">
        <v>0.042</v>
      </c>
      <c r="H1008" s="7" t="inlineStr">
        <is>
          <t>arrived too late (&lt;2:30)</t>
        </is>
      </c>
      <c r="I1008" s="7" t="inlineStr"/>
    </row>
    <row r="1009">
      <c r="A1009" s="7" t="inlineStr">
        <is>
          <t>2023-24</t>
        </is>
      </c>
      <c r="B1009" s="7" t="inlineStr">
        <is>
          <t>2024-02-19</t>
        </is>
      </c>
      <c r="C1009" s="7" t="inlineStr">
        <is>
          <t>VAN</t>
        </is>
      </c>
      <c r="D1009" s="7" t="inlineStr">
        <is>
          <t>Rick Tocchet</t>
        </is>
      </c>
      <c r="E1009" s="7" t="inlineStr">
        <is>
          <t>14:48</t>
        </is>
      </c>
      <c r="F1009" s="7" t="inlineStr">
        <is>
          <t>11:34</t>
        </is>
      </c>
      <c r="G1009" s="8" t="n">
        <v>0</v>
      </c>
      <c r="H1009" s="7" t="inlineStr">
        <is>
          <t>closed before pull zone</t>
        </is>
      </c>
      <c r="I1009" s="7" t="inlineStr"/>
    </row>
    <row r="1010">
      <c r="A1010" s="7" t="inlineStr">
        <is>
          <t>2023-24</t>
        </is>
      </c>
      <c r="B1010" s="7" t="inlineStr">
        <is>
          <t>2024-02-19</t>
        </is>
      </c>
      <c r="C1010" s="7" t="inlineStr">
        <is>
          <t>VAN</t>
        </is>
      </c>
      <c r="D1010" s="7" t="inlineStr">
        <is>
          <t>Rick Tocchet</t>
        </is>
      </c>
      <c r="E1010" s="7" t="inlineStr">
        <is>
          <t>0:02</t>
        </is>
      </c>
      <c r="F1010" s="7" t="inlineStr">
        <is>
          <t>horn</t>
        </is>
      </c>
      <c r="G1010" s="8" t="n">
        <v>0</v>
      </c>
      <c r="H1010" s="7" t="inlineStr">
        <is>
          <t>arrived too late (&lt;2:30)</t>
        </is>
      </c>
      <c r="I1010" s="7" t="inlineStr"/>
    </row>
    <row r="1011">
      <c r="A1011" s="7" t="inlineStr">
        <is>
          <t>2023-24</t>
        </is>
      </c>
      <c r="B1011" s="7" t="inlineStr">
        <is>
          <t>2024-02-20</t>
        </is>
      </c>
      <c r="C1011" s="7" t="inlineStr">
        <is>
          <t>VGK</t>
        </is>
      </c>
      <c r="D1011" s="7" t="inlineStr">
        <is>
          <t>Bruce Cassidy</t>
        </is>
      </c>
      <c r="E1011" s="7" t="inlineStr">
        <is>
          <t>period start (carry-in)</t>
        </is>
      </c>
      <c r="F1011" s="7" t="inlineStr">
        <is>
          <t>19:13</t>
        </is>
      </c>
      <c r="G1011" s="8" t="n">
        <v>0</v>
      </c>
      <c r="H1011" s="7" t="inlineStr">
        <is>
          <t>closed before pull zone</t>
        </is>
      </c>
      <c r="I1011" s="7" t="inlineStr"/>
    </row>
    <row r="1012">
      <c r="A1012" s="7" t="inlineStr">
        <is>
          <t>2023-24</t>
        </is>
      </c>
      <c r="B1012" s="7" t="inlineStr">
        <is>
          <t>2024-02-20</t>
        </is>
      </c>
      <c r="C1012" s="7" t="inlineStr">
        <is>
          <t>MIN</t>
        </is>
      </c>
      <c r="D1012" s="7" t="inlineStr">
        <is>
          <t>John Hynes</t>
        </is>
      </c>
      <c r="E1012" s="7" t="inlineStr">
        <is>
          <t>10:22</t>
        </is>
      </c>
      <c r="F1012" s="7" t="inlineStr">
        <is>
          <t>9:24</t>
        </is>
      </c>
      <c r="G1012" s="8" t="n">
        <v>0.001</v>
      </c>
      <c r="H1012" s="7" t="inlineStr">
        <is>
          <t>closed before pull zone</t>
        </is>
      </c>
      <c r="I1012" s="7" t="inlineStr"/>
    </row>
    <row r="1013">
      <c r="A1013" s="7" t="inlineStr">
        <is>
          <t>2023-24</t>
        </is>
      </c>
      <c r="B1013" s="7" t="inlineStr">
        <is>
          <t>2024-02-20</t>
        </is>
      </c>
      <c r="C1013" s="7" t="inlineStr">
        <is>
          <t>MIN</t>
        </is>
      </c>
      <c r="D1013" s="7" t="inlineStr">
        <is>
          <t>John Hynes</t>
        </is>
      </c>
      <c r="E1013" s="7" t="inlineStr">
        <is>
          <t>7:27</t>
        </is>
      </c>
      <c r="F1013" s="7" t="inlineStr">
        <is>
          <t>5:49</t>
        </is>
      </c>
      <c r="G1013" s="8" t="n">
        <v>0.09</v>
      </c>
      <c r="H1013" s="7" t="inlineStr">
        <is>
          <t>window cut by goal</t>
        </is>
      </c>
      <c r="I1013" s="7" t="inlineStr"/>
    </row>
    <row r="1014">
      <c r="A1014" s="7" t="inlineStr">
        <is>
          <t>2023-24</t>
        </is>
      </c>
      <c r="B1014" s="7" t="inlineStr">
        <is>
          <t>2024-02-20</t>
        </is>
      </c>
      <c r="C1014" s="7" t="inlineStr">
        <is>
          <t>MIN</t>
        </is>
      </c>
      <c r="D1014" s="7" t="inlineStr">
        <is>
          <t>John Hynes</t>
        </is>
      </c>
      <c r="E1014" s="7" t="inlineStr">
        <is>
          <t>2:58</t>
        </is>
      </c>
      <c r="F1014" s="7" t="inlineStr">
        <is>
          <t>horn</t>
        </is>
      </c>
      <c r="G1014" s="8" t="n">
        <v>0.219</v>
      </c>
      <c r="H1014" s="7" t="inlineStr">
        <is>
          <t>short/thin window</t>
        </is>
      </c>
      <c r="I1014" s="7" t="inlineStr"/>
    </row>
    <row r="1015">
      <c r="A1015" s="7" t="inlineStr">
        <is>
          <t>2023-24</t>
        </is>
      </c>
      <c r="B1015" s="7" t="inlineStr">
        <is>
          <t>2024-02-20</t>
        </is>
      </c>
      <c r="C1015" s="7" t="inlineStr">
        <is>
          <t>NJD</t>
        </is>
      </c>
      <c r="D1015" s="7" t="inlineStr">
        <is>
          <t>Lindy Ruff</t>
        </is>
      </c>
      <c r="E1015" s="7" t="inlineStr">
        <is>
          <t>11:16</t>
        </is>
      </c>
      <c r="F1015" s="7" t="inlineStr">
        <is>
          <t>7:33</t>
        </is>
      </c>
      <c r="G1015" s="8" t="n">
        <v>0.063</v>
      </c>
      <c r="H1015" s="7" t="inlineStr">
        <is>
          <t>closed before pull zone</t>
        </is>
      </c>
      <c r="I1015" s="7" t="inlineStr"/>
    </row>
    <row r="1016">
      <c r="A1016" s="7" t="inlineStr">
        <is>
          <t>2023-24</t>
        </is>
      </c>
      <c r="B1016" s="7" t="inlineStr">
        <is>
          <t>2024-02-20</t>
        </is>
      </c>
      <c r="C1016" s="7" t="inlineStr">
        <is>
          <t>NJD</t>
        </is>
      </c>
      <c r="D1016" s="7" t="inlineStr">
        <is>
          <t>Lindy Ruff</t>
        </is>
      </c>
      <c r="E1016" s="7" t="inlineStr">
        <is>
          <t>4:26</t>
        </is>
      </c>
      <c r="F1016" s="7" t="inlineStr">
        <is>
          <t>0:33</t>
        </is>
      </c>
      <c r="G1016" s="8" t="n">
        <v>0.457</v>
      </c>
      <c r="H1016" s="13" t="inlineStr">
        <is>
          <t>partial chance</t>
        </is>
      </c>
      <c r="I1016" s="7" t="inlineStr">
        <is>
          <t>delayed_penalty 4s, shorthanded 52s</t>
        </is>
      </c>
    </row>
    <row r="1017">
      <c r="A1017" s="7" t="inlineStr">
        <is>
          <t>2023-24</t>
        </is>
      </c>
      <c r="B1017" s="7" t="inlineStr">
        <is>
          <t>2024-02-20</t>
        </is>
      </c>
      <c r="C1017" s="7" t="inlineStr">
        <is>
          <t>CBJ</t>
        </is>
      </c>
      <c r="D1017" s="7" t="inlineStr">
        <is>
          <t>Pascal Vincent</t>
        </is>
      </c>
      <c r="E1017" s="7" t="inlineStr">
        <is>
          <t>4:04</t>
        </is>
      </c>
      <c r="F1017" s="7" t="inlineStr">
        <is>
          <t>0:23</t>
        </is>
      </c>
      <c r="G1017" s="8" t="n">
        <v>0.471</v>
      </c>
      <c r="H1017" s="13" t="inlineStr">
        <is>
          <t>partial chance</t>
        </is>
      </c>
      <c r="I1017" s="7" t="inlineStr"/>
    </row>
    <row r="1018">
      <c r="A1018" s="7" t="inlineStr">
        <is>
          <t>2023-24</t>
        </is>
      </c>
      <c r="B1018" s="7" t="inlineStr">
        <is>
          <t>2024-02-21</t>
        </is>
      </c>
      <c r="C1018" s="7" t="inlineStr">
        <is>
          <t>ARI</t>
        </is>
      </c>
      <c r="D1018" s="7" t="inlineStr">
        <is>
          <t>André Tourigny</t>
        </is>
      </c>
      <c r="E1018" s="7" t="inlineStr">
        <is>
          <t>11:36</t>
        </is>
      </c>
      <c r="F1018" s="7" t="inlineStr">
        <is>
          <t>horn</t>
        </is>
      </c>
      <c r="G1018" s="8" t="n">
        <v>1</v>
      </c>
      <c r="H1018" s="12" t="inlineStr">
        <is>
          <t>CLEAR DECLINE</t>
        </is>
      </c>
      <c r="I1018" s="7" t="inlineStr"/>
    </row>
    <row r="1019">
      <c r="A1019" s="7" t="inlineStr">
        <is>
          <t>2023-24</t>
        </is>
      </c>
      <c r="B1019" s="7" t="inlineStr">
        <is>
          <t>2024-02-21</t>
        </is>
      </c>
      <c r="C1019" s="7" t="inlineStr">
        <is>
          <t>ANA</t>
        </is>
      </c>
      <c r="D1019" s="7" t="inlineStr">
        <is>
          <t>Greg Cronin</t>
        </is>
      </c>
      <c r="E1019" s="7" t="inlineStr">
        <is>
          <t>0:33</t>
        </is>
      </c>
      <c r="F1019" s="7" t="inlineStr">
        <is>
          <t>horn</t>
        </is>
      </c>
      <c r="G1019" s="8" t="n">
        <v>0</v>
      </c>
      <c r="H1019" s="7" t="inlineStr">
        <is>
          <t>arrived too late (&lt;2:30)</t>
        </is>
      </c>
      <c r="I1019" s="7" t="inlineStr"/>
    </row>
    <row r="1020">
      <c r="A1020" s="7" t="inlineStr">
        <is>
          <t>2023-24</t>
        </is>
      </c>
      <c r="B1020" s="7" t="inlineStr">
        <is>
          <t>2024-02-22</t>
        </is>
      </c>
      <c r="C1020" s="7" t="inlineStr">
        <is>
          <t>VGK</t>
        </is>
      </c>
      <c r="D1020" s="7" t="inlineStr">
        <is>
          <t>Bruce Cassidy</t>
        </is>
      </c>
      <c r="E1020" s="7" t="inlineStr">
        <is>
          <t>18:35</t>
        </is>
      </c>
      <c r="F1020" s="7" t="inlineStr">
        <is>
          <t>9:25</t>
        </is>
      </c>
      <c r="G1020" s="8" t="n">
        <v>0</v>
      </c>
      <c r="H1020" s="7" t="inlineStr">
        <is>
          <t>closed before pull zone</t>
        </is>
      </c>
      <c r="I1020" s="7" t="inlineStr"/>
    </row>
    <row r="1021">
      <c r="A1021" s="7" t="inlineStr">
        <is>
          <t>2023-24</t>
        </is>
      </c>
      <c r="B1021" s="7" t="inlineStr">
        <is>
          <t>2024-02-22</t>
        </is>
      </c>
      <c r="C1021" s="7" t="inlineStr">
        <is>
          <t>LAK</t>
        </is>
      </c>
      <c r="D1021" s="7" t="inlineStr">
        <is>
          <t>Jim Hiller</t>
        </is>
      </c>
      <c r="E1021" s="7" t="inlineStr">
        <is>
          <t>0:53</t>
        </is>
      </c>
      <c r="F1021" s="7" t="inlineStr">
        <is>
          <t>horn</t>
        </is>
      </c>
      <c r="G1021" s="8" t="n">
        <v>0.005</v>
      </c>
      <c r="H1021" s="7" t="inlineStr">
        <is>
          <t>arrived too late (&lt;2:30)</t>
        </is>
      </c>
      <c r="I1021" s="7" t="inlineStr"/>
    </row>
    <row r="1022">
      <c r="A1022" s="7" t="inlineStr">
        <is>
          <t>2023-24</t>
        </is>
      </c>
      <c r="B1022" s="7" t="inlineStr">
        <is>
          <t>2024-02-22</t>
        </is>
      </c>
      <c r="C1022" s="7" t="inlineStr">
        <is>
          <t>MTL</t>
        </is>
      </c>
      <c r="D1022" s="7" t="inlineStr">
        <is>
          <t>Martin St. Louis</t>
        </is>
      </c>
      <c r="E1022" s="7" t="inlineStr">
        <is>
          <t>1:25</t>
        </is>
      </c>
      <c r="F1022" s="7" t="inlineStr">
        <is>
          <t>horn</t>
        </is>
      </c>
      <c r="G1022" s="8" t="n">
        <v>0.005</v>
      </c>
      <c r="H1022" s="7" t="inlineStr">
        <is>
          <t>arrived too late (&lt;2:30)</t>
        </is>
      </c>
      <c r="I1022" s="7" t="inlineStr"/>
    </row>
    <row r="1023">
      <c r="A1023" s="7" t="inlineStr">
        <is>
          <t>2023-24</t>
        </is>
      </c>
      <c r="B1023" s="7" t="inlineStr">
        <is>
          <t>2024-02-22</t>
        </is>
      </c>
      <c r="C1023" s="7" t="inlineStr">
        <is>
          <t>DAL</t>
        </is>
      </c>
      <c r="D1023" s="7" t="inlineStr">
        <is>
          <t>Peter DeBoer</t>
        </is>
      </c>
      <c r="E1023" s="7" t="inlineStr">
        <is>
          <t>period start (carry-in)</t>
        </is>
      </c>
      <c r="F1023" s="7" t="inlineStr">
        <is>
          <t>horn</t>
        </is>
      </c>
      <c r="G1023" s="8" t="n">
        <v>0.894</v>
      </c>
      <c r="H1023" s="12" t="inlineStr">
        <is>
          <t>CLEAR DECLINE</t>
        </is>
      </c>
      <c r="I1023" s="7" t="inlineStr">
        <is>
          <t>shorthanded 128s</t>
        </is>
      </c>
    </row>
    <row r="1024">
      <c r="A1024" s="7" t="inlineStr">
        <is>
          <t>2023-24</t>
        </is>
      </c>
      <c r="B1024" s="7" t="inlineStr">
        <is>
          <t>2024-02-22</t>
        </is>
      </c>
      <c r="C1024" s="7" t="inlineStr">
        <is>
          <t>VAN</t>
        </is>
      </c>
      <c r="D1024" s="7" t="inlineStr">
        <is>
          <t>Rick Tocchet</t>
        </is>
      </c>
      <c r="E1024" s="7" t="inlineStr">
        <is>
          <t>2:09</t>
        </is>
      </c>
      <c r="F1024" s="7" t="inlineStr">
        <is>
          <t>horn</t>
        </is>
      </c>
      <c r="G1024" s="8" t="n">
        <v>0.073</v>
      </c>
      <c r="H1024" s="7" t="inlineStr">
        <is>
          <t>arrived too late (&lt;2:30)</t>
        </is>
      </c>
      <c r="I1024" s="7" t="inlineStr"/>
    </row>
    <row r="1025">
      <c r="A1025" s="7" t="inlineStr">
        <is>
          <t>2023-24</t>
        </is>
      </c>
      <c r="B1025" s="7" t="inlineStr">
        <is>
          <t>2024-02-24</t>
        </is>
      </c>
      <c r="C1025" s="7" t="inlineStr">
        <is>
          <t>SEA</t>
        </is>
      </c>
      <c r="D1025" s="7" t="inlineStr">
        <is>
          <t>Dave Hakstol</t>
        </is>
      </c>
      <c r="E1025" s="7" t="inlineStr">
        <is>
          <t>13:49</t>
        </is>
      </c>
      <c r="F1025" s="7" t="inlineStr">
        <is>
          <t>horn</t>
        </is>
      </c>
      <c r="G1025" s="8" t="n">
        <v>0.648</v>
      </c>
      <c r="H1025" s="12" t="inlineStr">
        <is>
          <t>CLEAR DECLINE</t>
        </is>
      </c>
      <c r="I1025" s="7" t="inlineStr">
        <is>
          <t>shorthanded 154s</t>
        </is>
      </c>
    </row>
    <row r="1026">
      <c r="A1026" s="7" t="inlineStr">
        <is>
          <t>2023-24</t>
        </is>
      </c>
      <c r="B1026" s="7" t="inlineStr">
        <is>
          <t>2024-02-24</t>
        </is>
      </c>
      <c r="C1026" s="7" t="inlineStr">
        <is>
          <t>EDM</t>
        </is>
      </c>
      <c r="D1026" s="7" t="inlineStr">
        <is>
          <t>Kris Knoblauch</t>
        </is>
      </c>
      <c r="E1026" s="7" t="inlineStr">
        <is>
          <t>3:44</t>
        </is>
      </c>
      <c r="F1026" s="7" t="inlineStr">
        <is>
          <t>horn</t>
        </is>
      </c>
      <c r="G1026" s="8" t="n">
        <v>0.374</v>
      </c>
      <c r="H1026" s="13" t="inlineStr">
        <is>
          <t>partial chance</t>
        </is>
      </c>
      <c r="I1026" s="7" t="inlineStr">
        <is>
          <t>delayed_penalty 13s, shorthanded 38s</t>
        </is>
      </c>
    </row>
    <row r="1027">
      <c r="A1027" s="7" t="inlineStr">
        <is>
          <t>2023-24</t>
        </is>
      </c>
      <c r="B1027" s="7" t="inlineStr">
        <is>
          <t>2024-02-25</t>
        </is>
      </c>
      <c r="C1027" s="7" t="inlineStr">
        <is>
          <t>NJD</t>
        </is>
      </c>
      <c r="D1027" s="7" t="inlineStr">
        <is>
          <t>Lindy Ruff</t>
        </is>
      </c>
      <c r="E1027" s="7" t="inlineStr">
        <is>
          <t>1:35</t>
        </is>
      </c>
      <c r="F1027" s="7" t="inlineStr">
        <is>
          <t>horn</t>
        </is>
      </c>
      <c r="G1027" s="8" t="n">
        <v>0.013</v>
      </c>
      <c r="H1027" s="7" t="inlineStr">
        <is>
          <t>arrived too late (&lt;2:30)</t>
        </is>
      </c>
      <c r="I1027" s="7" t="inlineStr"/>
    </row>
    <row r="1028">
      <c r="A1028" s="7" t="inlineStr">
        <is>
          <t>2023-24</t>
        </is>
      </c>
      <c r="B1028" s="7" t="inlineStr">
        <is>
          <t>2024-02-26</t>
        </is>
      </c>
      <c r="C1028" s="7" t="inlineStr">
        <is>
          <t>OTT</t>
        </is>
      </c>
      <c r="D1028" s="7" t="inlineStr">
        <is>
          <t>Jacques Martin</t>
        </is>
      </c>
      <c r="E1028" s="7" t="inlineStr">
        <is>
          <t>period start (carry-in)</t>
        </is>
      </c>
      <c r="F1028" s="7" t="inlineStr">
        <is>
          <t>horn</t>
        </is>
      </c>
      <c r="G1028" s="8" t="n">
        <v>1</v>
      </c>
      <c r="H1028" s="12" t="inlineStr">
        <is>
          <t>CLEAR DECLINE</t>
        </is>
      </c>
      <c r="I1028" s="7" t="inlineStr"/>
    </row>
    <row r="1029">
      <c r="A1029" s="7" t="inlineStr">
        <is>
          <t>2023-24</t>
        </is>
      </c>
      <c r="B1029" s="7" t="inlineStr">
        <is>
          <t>2024-02-27</t>
        </is>
      </c>
      <c r="C1029" s="7" t="inlineStr">
        <is>
          <t>SJS</t>
        </is>
      </c>
      <c r="D1029" s="7" t="inlineStr">
        <is>
          <t>David Quinn</t>
        </is>
      </c>
      <c r="E1029" s="7" t="inlineStr">
        <is>
          <t>17:19</t>
        </is>
      </c>
      <c r="F1029" s="7" t="inlineStr">
        <is>
          <t>14:59</t>
        </is>
      </c>
      <c r="G1029" s="8" t="n">
        <v>0</v>
      </c>
      <c r="H1029" s="7" t="inlineStr">
        <is>
          <t>closed before pull zone</t>
        </is>
      </c>
      <c r="I1029" s="7" t="inlineStr"/>
    </row>
    <row r="1030">
      <c r="A1030" s="7" t="inlineStr">
        <is>
          <t>2023-24</t>
        </is>
      </c>
      <c r="B1030" s="7" t="inlineStr">
        <is>
          <t>2024-02-27</t>
        </is>
      </c>
      <c r="C1030" s="7" t="inlineStr">
        <is>
          <t>OTT</t>
        </is>
      </c>
      <c r="D1030" s="7" t="inlineStr">
        <is>
          <t>Jacques Martin</t>
        </is>
      </c>
      <c r="E1030" s="7" t="inlineStr">
        <is>
          <t>6:48</t>
        </is>
      </c>
      <c r="F1030" s="7" t="inlineStr">
        <is>
          <t>horn</t>
        </is>
      </c>
      <c r="G1030" s="8" t="n">
        <v>0.905</v>
      </c>
      <c r="H1030" s="12" t="inlineStr">
        <is>
          <t>CLEAR DECLINE</t>
        </is>
      </c>
      <c r="I1030" s="7" t="inlineStr"/>
    </row>
    <row r="1031">
      <c r="A1031" s="7" t="inlineStr">
        <is>
          <t>2023-24</t>
        </is>
      </c>
      <c r="B1031" s="7" t="inlineStr">
        <is>
          <t>2024-02-27</t>
        </is>
      </c>
      <c r="C1031" s="7" t="inlineStr">
        <is>
          <t>TOR</t>
        </is>
      </c>
      <c r="D1031" s="7" t="inlineStr">
        <is>
          <t>Sheldon Keefe</t>
        </is>
      </c>
      <c r="E1031" s="7" t="inlineStr">
        <is>
          <t>9:10</t>
        </is>
      </c>
      <c r="F1031" s="7" t="inlineStr">
        <is>
          <t>5:25</t>
        </is>
      </c>
      <c r="G1031" s="8" t="n">
        <v>0.221</v>
      </c>
      <c r="H1031" s="7" t="inlineStr">
        <is>
          <t>window cut by goal</t>
        </is>
      </c>
      <c r="I1031" s="7" t="inlineStr"/>
    </row>
    <row r="1032">
      <c r="A1032" s="7" t="inlineStr">
        <is>
          <t>2023-24</t>
        </is>
      </c>
      <c r="B1032" s="7" t="inlineStr">
        <is>
          <t>2024-02-27</t>
        </is>
      </c>
      <c r="C1032" s="7" t="inlineStr">
        <is>
          <t>TOR</t>
        </is>
      </c>
      <c r="D1032" s="7" t="inlineStr">
        <is>
          <t>Sheldon Keefe</t>
        </is>
      </c>
      <c r="E1032" s="7" t="inlineStr">
        <is>
          <t>1:37</t>
        </is>
      </c>
      <c r="F1032" s="7" t="inlineStr">
        <is>
          <t>0:31</t>
        </is>
      </c>
      <c r="G1032" s="8" t="n">
        <v>0.011</v>
      </c>
      <c r="H1032" s="7" t="inlineStr">
        <is>
          <t>arrived too late (&lt;2:30)</t>
        </is>
      </c>
      <c r="I1032" s="7" t="inlineStr"/>
    </row>
    <row r="1033">
      <c r="A1033" s="7" t="inlineStr">
        <is>
          <t>2023-24</t>
        </is>
      </c>
      <c r="B1033" s="7" t="inlineStr">
        <is>
          <t>2024-02-27</t>
        </is>
      </c>
      <c r="C1033" s="7" t="inlineStr">
        <is>
          <t>WSH</t>
        </is>
      </c>
      <c r="D1033" s="7" t="inlineStr">
        <is>
          <t>Spencer Carbery</t>
        </is>
      </c>
      <c r="E1033" s="7" t="inlineStr">
        <is>
          <t>period start (carry-in)</t>
        </is>
      </c>
      <c r="F1033" s="7" t="inlineStr">
        <is>
          <t>15:29</t>
        </is>
      </c>
      <c r="G1033" s="8" t="n">
        <v>0</v>
      </c>
      <c r="H1033" s="7" t="inlineStr">
        <is>
          <t>closed before pull zone</t>
        </is>
      </c>
      <c r="I1033" s="7" t="inlineStr"/>
    </row>
    <row r="1034">
      <c r="A1034" s="7" t="inlineStr">
        <is>
          <t>2023-24</t>
        </is>
      </c>
      <c r="B1034" s="7" t="inlineStr">
        <is>
          <t>2024-02-27</t>
        </is>
      </c>
      <c r="C1034" s="7" t="inlineStr">
        <is>
          <t>WSH</t>
        </is>
      </c>
      <c r="D1034" s="7" t="inlineStr">
        <is>
          <t>Spencer Carbery</t>
        </is>
      </c>
      <c r="E1034" s="7" t="inlineStr">
        <is>
          <t>12:51</t>
        </is>
      </c>
      <c r="F1034" s="7" t="inlineStr">
        <is>
          <t>8:11</t>
        </is>
      </c>
      <c r="G1034" s="8" t="n">
        <v>0.02</v>
      </c>
      <c r="H1034" s="7" t="inlineStr">
        <is>
          <t>closed before pull zone</t>
        </is>
      </c>
      <c r="I1034" s="7" t="inlineStr"/>
    </row>
    <row r="1035">
      <c r="A1035" s="7" t="inlineStr">
        <is>
          <t>2023-24</t>
        </is>
      </c>
      <c r="B1035" s="7" t="inlineStr">
        <is>
          <t>2024-02-28</t>
        </is>
      </c>
      <c r="C1035" s="7" t="inlineStr">
        <is>
          <t>CBJ</t>
        </is>
      </c>
      <c r="D1035" s="7" t="inlineStr">
        <is>
          <t>Pascal Vincent</t>
        </is>
      </c>
      <c r="E1035" s="7" t="inlineStr">
        <is>
          <t>0:12</t>
        </is>
      </c>
      <c r="F1035" s="7" t="inlineStr">
        <is>
          <t>horn</t>
        </is>
      </c>
      <c r="G1035" s="8" t="n">
        <v>0.002</v>
      </c>
      <c r="H1035" s="7" t="inlineStr">
        <is>
          <t>arrived too late (&lt;2:30)</t>
        </is>
      </c>
      <c r="I1035" s="7" t="inlineStr"/>
    </row>
    <row r="1036">
      <c r="A1036" s="7" t="inlineStr">
        <is>
          <t>2023-24</t>
        </is>
      </c>
      <c r="B1036" s="7" t="inlineStr">
        <is>
          <t>2024-02-29</t>
        </is>
      </c>
      <c r="C1036" s="7" t="inlineStr">
        <is>
          <t>MIN</t>
        </is>
      </c>
      <c r="D1036" s="7" t="inlineStr">
        <is>
          <t>John Hynes</t>
        </is>
      </c>
      <c r="E1036" s="7" t="inlineStr">
        <is>
          <t>18:28</t>
        </is>
      </c>
      <c r="F1036" s="7" t="inlineStr">
        <is>
          <t>11:57</t>
        </is>
      </c>
      <c r="G1036" s="8" t="n">
        <v>0</v>
      </c>
      <c r="H1036" s="7" t="inlineStr">
        <is>
          <t>closed before pull zone</t>
        </is>
      </c>
      <c r="I1036" s="7" t="inlineStr"/>
    </row>
    <row r="1037">
      <c r="A1037" s="7" t="inlineStr">
        <is>
          <t>2023-24</t>
        </is>
      </c>
      <c r="B1037" s="7" t="inlineStr">
        <is>
          <t>2024-02-29</t>
        </is>
      </c>
      <c r="C1037" s="7" t="inlineStr">
        <is>
          <t>WPG</t>
        </is>
      </c>
      <c r="D1037" s="7" t="inlineStr">
        <is>
          <t>Rick Bowness</t>
        </is>
      </c>
      <c r="E1037" s="7" t="inlineStr">
        <is>
          <t>1:10</t>
        </is>
      </c>
      <c r="F1037" s="7" t="inlineStr">
        <is>
          <t>horn</t>
        </is>
      </c>
      <c r="G1037" s="8" t="n">
        <v>0.005</v>
      </c>
      <c r="H1037" s="7" t="inlineStr">
        <is>
          <t>arrived too late (&lt;2:30)</t>
        </is>
      </c>
      <c r="I1037" s="7" t="inlineStr"/>
    </row>
    <row r="1038">
      <c r="A1038" s="7" t="inlineStr">
        <is>
          <t>2023-24</t>
        </is>
      </c>
      <c r="B1038" s="7" t="inlineStr">
        <is>
          <t>2024-02-29</t>
        </is>
      </c>
      <c r="C1038" s="7" t="inlineStr">
        <is>
          <t>VAN</t>
        </is>
      </c>
      <c r="D1038" s="7" t="inlineStr">
        <is>
          <t>Rick Tocchet</t>
        </is>
      </c>
      <c r="E1038" s="7" t="inlineStr">
        <is>
          <t>7:29</t>
        </is>
      </c>
      <c r="F1038" s="7" t="inlineStr">
        <is>
          <t>4:22</t>
        </is>
      </c>
      <c r="G1038" s="8" t="n">
        <v>0.373</v>
      </c>
      <c r="H1038" s="13" t="inlineStr">
        <is>
          <t>partial chance</t>
        </is>
      </c>
      <c r="I1038" s="7" t="inlineStr"/>
    </row>
    <row r="1039">
      <c r="A1039" s="7" t="inlineStr">
        <is>
          <t>2023-24</t>
        </is>
      </c>
      <c r="B1039" s="7" t="inlineStr">
        <is>
          <t>2024-03-01</t>
        </is>
      </c>
      <c r="C1039" s="7" t="inlineStr">
        <is>
          <t>PHI</t>
        </is>
      </c>
      <c r="D1039" s="7" t="inlineStr">
        <is>
          <t>John Tortorella</t>
        </is>
      </c>
      <c r="E1039" s="7" t="inlineStr">
        <is>
          <t>4:22</t>
        </is>
      </c>
      <c r="F1039" s="7" t="inlineStr">
        <is>
          <t>horn</t>
        </is>
      </c>
      <c r="G1039" s="8" t="n">
        <v>0.539</v>
      </c>
      <c r="H1039" s="13" t="inlineStr">
        <is>
          <t>partial chance</t>
        </is>
      </c>
      <c r="I1039" s="7" t="inlineStr">
        <is>
          <t>shorthanded 39s</t>
        </is>
      </c>
    </row>
    <row r="1040">
      <c r="A1040" s="7" t="inlineStr">
        <is>
          <t>2023-24</t>
        </is>
      </c>
      <c r="B1040" s="7" t="inlineStr">
        <is>
          <t>2024-03-02</t>
        </is>
      </c>
      <c r="C1040" s="7" t="inlineStr">
        <is>
          <t>VGK</t>
        </is>
      </c>
      <c r="D1040" s="7" t="inlineStr">
        <is>
          <t>Bruce Cassidy</t>
        </is>
      </c>
      <c r="E1040" s="7" t="inlineStr">
        <is>
          <t>13:34</t>
        </is>
      </c>
      <c r="F1040" s="7" t="inlineStr">
        <is>
          <t>7:42</t>
        </is>
      </c>
      <c r="G1040" s="8" t="n">
        <v>0.021</v>
      </c>
      <c r="H1040" s="7" t="inlineStr">
        <is>
          <t>closed before pull zone</t>
        </is>
      </c>
      <c r="I1040" s="7" t="inlineStr">
        <is>
          <t>shorthanded 24s</t>
        </is>
      </c>
    </row>
    <row r="1041">
      <c r="A1041" s="7" t="inlineStr">
        <is>
          <t>2023-24</t>
        </is>
      </c>
      <c r="B1041" s="7" t="inlineStr">
        <is>
          <t>2024-03-02</t>
        </is>
      </c>
      <c r="C1041" s="7" t="inlineStr">
        <is>
          <t>DET</t>
        </is>
      </c>
      <c r="D1041" s="7" t="inlineStr">
        <is>
          <t>Derek Lalonde</t>
        </is>
      </c>
      <c r="E1041" s="7" t="inlineStr">
        <is>
          <t>15:21</t>
        </is>
      </c>
      <c r="F1041" s="7" t="inlineStr">
        <is>
          <t>6:58</t>
        </is>
      </c>
      <c r="G1041" s="8" t="n">
        <v>0.033</v>
      </c>
      <c r="H1041" s="7" t="inlineStr">
        <is>
          <t>penalty-blocked in zone</t>
        </is>
      </c>
      <c r="I1041" s="7" t="inlineStr">
        <is>
          <t>shorthanded 121s</t>
        </is>
      </c>
    </row>
    <row r="1042">
      <c r="A1042" s="7" t="inlineStr">
        <is>
          <t>2023-24</t>
        </is>
      </c>
      <c r="B1042" s="7" t="inlineStr">
        <is>
          <t>2024-03-02</t>
        </is>
      </c>
      <c r="C1042" s="7" t="inlineStr">
        <is>
          <t>CHI</t>
        </is>
      </c>
      <c r="D1042" s="7" t="inlineStr">
        <is>
          <t>Luke Richardson</t>
        </is>
      </c>
      <c r="E1042" s="7" t="inlineStr">
        <is>
          <t>period start (carry-in)</t>
        </is>
      </c>
      <c r="F1042" s="7" t="inlineStr">
        <is>
          <t>13:42</t>
        </is>
      </c>
      <c r="G1042" s="8" t="n">
        <v>0</v>
      </c>
      <c r="H1042" s="7" t="inlineStr">
        <is>
          <t>closed before pull zone</t>
        </is>
      </c>
      <c r="I1042" s="7" t="inlineStr"/>
    </row>
    <row r="1043">
      <c r="A1043" s="7" t="inlineStr">
        <is>
          <t>2023-24</t>
        </is>
      </c>
      <c r="B1043" s="7" t="inlineStr">
        <is>
          <t>2024-03-02</t>
        </is>
      </c>
      <c r="C1043" s="7" t="inlineStr">
        <is>
          <t>CHI</t>
        </is>
      </c>
      <c r="D1043" s="7" t="inlineStr">
        <is>
          <t>Luke Richardson</t>
        </is>
      </c>
      <c r="E1043" s="7" t="inlineStr">
        <is>
          <t>2:25</t>
        </is>
      </c>
      <c r="F1043" s="7" t="inlineStr">
        <is>
          <t>horn</t>
        </is>
      </c>
      <c r="G1043" s="8" t="n">
        <v>0.118</v>
      </c>
      <c r="H1043" s="7" t="inlineStr">
        <is>
          <t>arrived too late (&lt;2:30)</t>
        </is>
      </c>
      <c r="I1043" s="7" t="inlineStr"/>
    </row>
    <row r="1044">
      <c r="A1044" s="7" t="inlineStr">
        <is>
          <t>2023-24</t>
        </is>
      </c>
      <c r="B1044" s="7" t="inlineStr">
        <is>
          <t>2024-03-02</t>
        </is>
      </c>
      <c r="C1044" s="7" t="inlineStr">
        <is>
          <t>WPG</t>
        </is>
      </c>
      <c r="D1044" s="7" t="inlineStr">
        <is>
          <t>Rick Bowness</t>
        </is>
      </c>
      <c r="E1044" s="7" t="inlineStr">
        <is>
          <t>period start (carry-in)</t>
        </is>
      </c>
      <c r="F1044" s="7" t="inlineStr">
        <is>
          <t>18:24</t>
        </is>
      </c>
      <c r="G1044" s="8" t="n">
        <v>0</v>
      </c>
      <c r="H1044" s="7" t="inlineStr">
        <is>
          <t>closed before pull zone</t>
        </is>
      </c>
      <c r="I1044" s="7" t="inlineStr"/>
    </row>
    <row r="1045">
      <c r="A1045" s="7" t="inlineStr">
        <is>
          <t>2023-24</t>
        </is>
      </c>
      <c r="B1045" s="7" t="inlineStr">
        <is>
          <t>2024-03-03</t>
        </is>
      </c>
      <c r="C1045" s="7" t="inlineStr">
        <is>
          <t>BUF</t>
        </is>
      </c>
      <c r="D1045" s="7" t="inlineStr">
        <is>
          <t>Don Granato</t>
        </is>
      </c>
      <c r="E1045" s="7" t="inlineStr">
        <is>
          <t>0:54</t>
        </is>
      </c>
      <c r="F1045" s="7" t="inlineStr">
        <is>
          <t>horn</t>
        </is>
      </c>
      <c r="G1045" s="8" t="n">
        <v>0.005</v>
      </c>
      <c r="H1045" s="7" t="inlineStr">
        <is>
          <t>arrived too late (&lt;2:30)</t>
        </is>
      </c>
      <c r="I1045" s="7" t="inlineStr"/>
    </row>
    <row r="1046">
      <c r="A1046" s="7" t="inlineStr">
        <is>
          <t>2023-24</t>
        </is>
      </c>
      <c r="B1046" s="7" t="inlineStr">
        <is>
          <t>2024-03-03</t>
        </is>
      </c>
      <c r="C1046" s="7" t="inlineStr">
        <is>
          <t>WSH</t>
        </is>
      </c>
      <c r="D1046" s="7" t="inlineStr">
        <is>
          <t>Spencer Carbery</t>
        </is>
      </c>
      <c r="E1046" s="7" t="inlineStr">
        <is>
          <t>period start (carry-in)</t>
        </is>
      </c>
      <c r="F1046" s="7" t="inlineStr">
        <is>
          <t>19:50</t>
        </is>
      </c>
      <c r="G1046" s="8" t="n">
        <v>0</v>
      </c>
      <c r="H1046" s="7" t="inlineStr">
        <is>
          <t>closed before pull zone</t>
        </is>
      </c>
      <c r="I1046" s="7" t="inlineStr"/>
    </row>
    <row r="1047">
      <c r="A1047" s="7" t="inlineStr">
        <is>
          <t>2023-24</t>
        </is>
      </c>
      <c r="B1047" s="7" t="inlineStr">
        <is>
          <t>2024-03-03</t>
        </is>
      </c>
      <c r="C1047" s="7" t="inlineStr">
        <is>
          <t>WSH</t>
        </is>
      </c>
      <c r="D1047" s="7" t="inlineStr">
        <is>
          <t>Spencer Carbery</t>
        </is>
      </c>
      <c r="E1047" s="7" t="inlineStr">
        <is>
          <t>0:21</t>
        </is>
      </c>
      <c r="F1047" s="7" t="inlineStr">
        <is>
          <t>horn</t>
        </is>
      </c>
      <c r="G1047" s="8" t="n">
        <v>0.003</v>
      </c>
      <c r="H1047" s="7" t="inlineStr">
        <is>
          <t>arrived too late (&lt;2:30)</t>
        </is>
      </c>
      <c r="I1047" s="7" t="inlineStr"/>
    </row>
    <row r="1048">
      <c r="A1048" s="7" t="inlineStr">
        <is>
          <t>2023-24</t>
        </is>
      </c>
      <c r="B1048" s="7" t="inlineStr">
        <is>
          <t>2024-03-04</t>
        </is>
      </c>
      <c r="C1048" s="7" t="inlineStr">
        <is>
          <t>VGK</t>
        </is>
      </c>
      <c r="D1048" s="7" t="inlineStr">
        <is>
          <t>Bruce Cassidy</t>
        </is>
      </c>
      <c r="E1048" s="7" t="inlineStr">
        <is>
          <t>1:11</t>
        </is>
      </c>
      <c r="F1048" s="7" t="inlineStr">
        <is>
          <t>horn</t>
        </is>
      </c>
      <c r="G1048" s="8" t="n">
        <v>0.005</v>
      </c>
      <c r="H1048" s="7" t="inlineStr">
        <is>
          <t>arrived too late (&lt;2:30)</t>
        </is>
      </c>
      <c r="I1048" s="7" t="inlineStr"/>
    </row>
    <row r="1049">
      <c r="A1049" s="7" t="inlineStr">
        <is>
          <t>2023-24</t>
        </is>
      </c>
      <c r="B1049" s="7" t="inlineStr">
        <is>
          <t>2024-03-04</t>
        </is>
      </c>
      <c r="C1049" s="7" t="inlineStr">
        <is>
          <t>TOR</t>
        </is>
      </c>
      <c r="D1049" s="7" t="inlineStr">
        <is>
          <t>Sheldon Keefe</t>
        </is>
      </c>
      <c r="E1049" s="7" t="inlineStr">
        <is>
          <t>period start (carry-in)</t>
        </is>
      </c>
      <c r="F1049" s="7" t="inlineStr">
        <is>
          <t>16:08</t>
        </is>
      </c>
      <c r="G1049" s="8" t="n">
        <v>0</v>
      </c>
      <c r="H1049" s="7" t="inlineStr">
        <is>
          <t>closed before pull zone</t>
        </is>
      </c>
      <c r="I1049" s="7" t="inlineStr"/>
    </row>
    <row r="1050">
      <c r="A1050" s="7" t="inlineStr">
        <is>
          <t>2023-24</t>
        </is>
      </c>
      <c r="B1050" s="7" t="inlineStr">
        <is>
          <t>2024-03-05</t>
        </is>
      </c>
      <c r="C1050" s="7" t="inlineStr">
        <is>
          <t>ARI</t>
        </is>
      </c>
      <c r="D1050" s="7" t="inlineStr">
        <is>
          <t>André Tourigny</t>
        </is>
      </c>
      <c r="E1050" s="7" t="inlineStr">
        <is>
          <t>0:28</t>
        </is>
      </c>
      <c r="F1050" s="7" t="inlineStr">
        <is>
          <t>horn</t>
        </is>
      </c>
      <c r="G1050" s="8" t="n">
        <v>0.005</v>
      </c>
      <c r="H1050" s="7" t="inlineStr">
        <is>
          <t>arrived too late (&lt;2:30)</t>
        </is>
      </c>
      <c r="I1050" s="7" t="inlineStr"/>
    </row>
    <row r="1051">
      <c r="A1051" s="7" t="inlineStr">
        <is>
          <t>2023-24</t>
        </is>
      </c>
      <c r="B1051" s="7" t="inlineStr">
        <is>
          <t>2024-03-05</t>
        </is>
      </c>
      <c r="C1051" s="7" t="inlineStr">
        <is>
          <t>DAL</t>
        </is>
      </c>
      <c r="D1051" s="7" t="inlineStr">
        <is>
          <t>Peter DeBoer</t>
        </is>
      </c>
      <c r="E1051" s="7" t="inlineStr">
        <is>
          <t>16:58</t>
        </is>
      </c>
      <c r="F1051" s="7" t="inlineStr">
        <is>
          <t>7:02</t>
        </is>
      </c>
      <c r="G1051" s="8" t="n">
        <v>0.08400000000000001</v>
      </c>
      <c r="H1051" s="7" t="inlineStr">
        <is>
          <t>closed before pull zone</t>
        </is>
      </c>
      <c r="I1051" s="7" t="inlineStr"/>
    </row>
    <row r="1052">
      <c r="A1052" s="7" t="inlineStr">
        <is>
          <t>2023-24</t>
        </is>
      </c>
      <c r="B1052" s="7" t="inlineStr">
        <is>
          <t>2024-03-06</t>
        </is>
      </c>
      <c r="C1052" s="7" t="inlineStr">
        <is>
          <t>DET</t>
        </is>
      </c>
      <c r="D1052" s="7" t="inlineStr">
        <is>
          <t>Derek Lalonde</t>
        </is>
      </c>
      <c r="E1052" s="7" t="inlineStr">
        <is>
          <t>period start (carry-in)</t>
        </is>
      </c>
      <c r="F1052" s="7" t="inlineStr">
        <is>
          <t>12:48</t>
        </is>
      </c>
      <c r="G1052" s="8" t="n">
        <v>0</v>
      </c>
      <c r="H1052" s="7" t="inlineStr">
        <is>
          <t>closed before pull zone</t>
        </is>
      </c>
      <c r="I1052" s="7" t="inlineStr"/>
    </row>
    <row r="1053">
      <c r="A1053" s="7" t="inlineStr">
        <is>
          <t>2023-24</t>
        </is>
      </c>
      <c r="B1053" s="7" t="inlineStr">
        <is>
          <t>2024-03-07</t>
        </is>
      </c>
      <c r="C1053" s="7" t="inlineStr">
        <is>
          <t>ARI</t>
        </is>
      </c>
      <c r="D1053" s="7" t="inlineStr">
        <is>
          <t>André Tourigny</t>
        </is>
      </c>
      <c r="E1053" s="7" t="inlineStr">
        <is>
          <t>0:27</t>
        </is>
      </c>
      <c r="F1053" s="7" t="inlineStr">
        <is>
          <t>horn</t>
        </is>
      </c>
      <c r="G1053" s="8" t="n">
        <v>0.004</v>
      </c>
      <c r="H1053" s="7" t="inlineStr">
        <is>
          <t>arrived too late (&lt;2:30)</t>
        </is>
      </c>
      <c r="I1053" s="7" t="inlineStr"/>
    </row>
    <row r="1054">
      <c r="A1054" s="7" t="inlineStr">
        <is>
          <t>2023-24</t>
        </is>
      </c>
      <c r="B1054" s="7" t="inlineStr">
        <is>
          <t>2024-03-07</t>
        </is>
      </c>
      <c r="C1054" s="7" t="inlineStr">
        <is>
          <t>BUF</t>
        </is>
      </c>
      <c r="D1054" s="7" t="inlineStr">
        <is>
          <t>Don Granato</t>
        </is>
      </c>
      <c r="E1054" s="7" t="inlineStr">
        <is>
          <t>13:17</t>
        </is>
      </c>
      <c r="F1054" s="7" t="inlineStr">
        <is>
          <t>7:08</t>
        </is>
      </c>
      <c r="G1054" s="8" t="n">
        <v>0.002</v>
      </c>
      <c r="H1054" s="7" t="inlineStr">
        <is>
          <t>closed before pull zone</t>
        </is>
      </c>
      <c r="I1054" s="7" t="inlineStr">
        <is>
          <t>delayed_penalty 7s</t>
        </is>
      </c>
    </row>
    <row r="1055">
      <c r="A1055" s="7" t="inlineStr">
        <is>
          <t>2023-24</t>
        </is>
      </c>
      <c r="B1055" s="7" t="inlineStr">
        <is>
          <t>2024-03-07</t>
        </is>
      </c>
      <c r="C1055" s="7" t="inlineStr">
        <is>
          <t>STL</t>
        </is>
      </c>
      <c r="D1055" s="7" t="inlineStr">
        <is>
          <t>Drew Bannister</t>
        </is>
      </c>
      <c r="E1055" s="7" t="inlineStr">
        <is>
          <t>0:59</t>
        </is>
      </c>
      <c r="F1055" s="7" t="inlineStr">
        <is>
          <t>horn</t>
        </is>
      </c>
      <c r="G1055" s="8" t="n">
        <v>0.005</v>
      </c>
      <c r="H1055" s="7" t="inlineStr">
        <is>
          <t>arrived too late (&lt;2:30)</t>
        </is>
      </c>
      <c r="I1055" s="7" t="inlineStr"/>
    </row>
    <row r="1056">
      <c r="A1056" s="7" t="inlineStr">
        <is>
          <t>2023-24</t>
        </is>
      </c>
      <c r="B1056" s="7" t="inlineStr">
        <is>
          <t>2024-03-07</t>
        </is>
      </c>
      <c r="C1056" s="7" t="inlineStr">
        <is>
          <t>TBL</t>
        </is>
      </c>
      <c r="D1056" s="7" t="inlineStr">
        <is>
          <t>Jon Cooper</t>
        </is>
      </c>
      <c r="E1056" s="7" t="inlineStr">
        <is>
          <t>5:25</t>
        </is>
      </c>
      <c r="F1056" s="7" t="inlineStr">
        <is>
          <t>horn</t>
        </is>
      </c>
      <c r="G1056" s="8" t="n">
        <v>0.493</v>
      </c>
      <c r="H1056" s="12" t="inlineStr">
        <is>
          <t>CLEAR DECLINE</t>
        </is>
      </c>
      <c r="I1056" s="7" t="inlineStr">
        <is>
          <t>shorthanded 29s</t>
        </is>
      </c>
    </row>
    <row r="1057">
      <c r="A1057" s="7" t="inlineStr">
        <is>
          <t>2023-24</t>
        </is>
      </c>
      <c r="B1057" s="7" t="inlineStr">
        <is>
          <t>2024-03-07</t>
        </is>
      </c>
      <c r="C1057" s="7" t="inlineStr">
        <is>
          <t>MTL</t>
        </is>
      </c>
      <c r="D1057" s="7" t="inlineStr">
        <is>
          <t>Martin St. Louis</t>
        </is>
      </c>
      <c r="E1057" s="7" t="inlineStr">
        <is>
          <t>1:03</t>
        </is>
      </c>
      <c r="F1057" s="7" t="inlineStr">
        <is>
          <t>horn</t>
        </is>
      </c>
      <c r="G1057" s="8" t="n">
        <v>0.005</v>
      </c>
      <c r="H1057" s="7" t="inlineStr">
        <is>
          <t>arrived too late (&lt;2:30)</t>
        </is>
      </c>
      <c r="I1057" s="7" t="inlineStr"/>
    </row>
    <row r="1058">
      <c r="A1058" s="7" t="inlineStr">
        <is>
          <t>2023-24</t>
        </is>
      </c>
      <c r="B1058" s="7" t="inlineStr">
        <is>
          <t>2024-03-07</t>
        </is>
      </c>
      <c r="C1058" s="7" t="inlineStr">
        <is>
          <t>TOR</t>
        </is>
      </c>
      <c r="D1058" s="7" t="inlineStr">
        <is>
          <t>Sheldon Keefe</t>
        </is>
      </c>
      <c r="E1058" s="7" t="inlineStr">
        <is>
          <t>period start (carry-in)</t>
        </is>
      </c>
      <c r="F1058" s="7" t="inlineStr">
        <is>
          <t>horn</t>
        </is>
      </c>
      <c r="G1058" s="8" t="n">
        <v>1</v>
      </c>
      <c r="H1058" s="12" t="inlineStr">
        <is>
          <t>CLEAR DECLINE</t>
        </is>
      </c>
      <c r="I1058" s="7" t="inlineStr"/>
    </row>
    <row r="1059">
      <c r="A1059" s="7" t="inlineStr">
        <is>
          <t>2023-24</t>
        </is>
      </c>
      <c r="B1059" s="7" t="inlineStr">
        <is>
          <t>2024-03-08</t>
        </is>
      </c>
      <c r="C1059" s="7" t="inlineStr">
        <is>
          <t>SEA</t>
        </is>
      </c>
      <c r="D1059" s="7" t="inlineStr">
        <is>
          <t>Dave Hakstol</t>
        </is>
      </c>
      <c r="E1059" s="7" t="inlineStr">
        <is>
          <t>0:50</t>
        </is>
      </c>
      <c r="F1059" s="7" t="inlineStr">
        <is>
          <t>horn</t>
        </is>
      </c>
      <c r="G1059" s="8" t="n">
        <v>0.005</v>
      </c>
      <c r="H1059" s="7" t="inlineStr">
        <is>
          <t>arrived too late (&lt;2:30)</t>
        </is>
      </c>
      <c r="I1059" s="7" t="inlineStr"/>
    </row>
    <row r="1060">
      <c r="A1060" s="7" t="inlineStr">
        <is>
          <t>2023-24</t>
        </is>
      </c>
      <c r="B1060" s="7" t="inlineStr">
        <is>
          <t>2024-03-08</t>
        </is>
      </c>
      <c r="C1060" s="7" t="inlineStr">
        <is>
          <t>ANA</t>
        </is>
      </c>
      <c r="D1060" s="7" t="inlineStr">
        <is>
          <t>Greg Cronin</t>
        </is>
      </c>
      <c r="E1060" s="7" t="inlineStr">
        <is>
          <t>15:47</t>
        </is>
      </c>
      <c r="F1060" s="7" t="inlineStr">
        <is>
          <t>12:42</t>
        </is>
      </c>
      <c r="G1060" s="8" t="n">
        <v>0</v>
      </c>
      <c r="H1060" s="7" t="inlineStr">
        <is>
          <t>closed before pull zone</t>
        </is>
      </c>
      <c r="I1060" s="7" t="inlineStr"/>
    </row>
    <row r="1061">
      <c r="A1061" s="7" t="inlineStr">
        <is>
          <t>2023-24</t>
        </is>
      </c>
      <c r="B1061" s="7" t="inlineStr">
        <is>
          <t>2024-03-09</t>
        </is>
      </c>
      <c r="C1061" s="7" t="inlineStr">
        <is>
          <t>STL</t>
        </is>
      </c>
      <c r="D1061" s="7" t="inlineStr">
        <is>
          <t>Drew Bannister</t>
        </is>
      </c>
      <c r="E1061" s="7" t="inlineStr">
        <is>
          <t>13:37</t>
        </is>
      </c>
      <c r="F1061" s="7" t="inlineStr">
        <is>
          <t>8:37</t>
        </is>
      </c>
      <c r="G1061" s="8" t="n">
        <v>0.012</v>
      </c>
      <c r="H1061" s="7" t="inlineStr">
        <is>
          <t>closed before pull zone</t>
        </is>
      </c>
      <c r="I1061" s="7" t="inlineStr">
        <is>
          <t>shorthanded 3s</t>
        </is>
      </c>
    </row>
    <row r="1062">
      <c r="A1062" s="7" t="inlineStr">
        <is>
          <t>2023-24</t>
        </is>
      </c>
      <c r="B1062" s="7" t="inlineStr">
        <is>
          <t>2024-03-09</t>
        </is>
      </c>
      <c r="C1062" s="7" t="inlineStr">
        <is>
          <t>LAK</t>
        </is>
      </c>
      <c r="D1062" s="7" t="inlineStr">
        <is>
          <t>Jim Hiller</t>
        </is>
      </c>
      <c r="E1062" s="7" t="inlineStr">
        <is>
          <t>3:40</t>
        </is>
      </c>
      <c r="F1062" s="7" t="inlineStr">
        <is>
          <t>horn</t>
        </is>
      </c>
      <c r="G1062" s="8" t="n">
        <v>0.397</v>
      </c>
      <c r="H1062" s="13" t="inlineStr">
        <is>
          <t>partial chance</t>
        </is>
      </c>
      <c r="I1062" s="7" t="inlineStr"/>
    </row>
    <row r="1063">
      <c r="A1063" s="7" t="inlineStr">
        <is>
          <t>2023-24</t>
        </is>
      </c>
      <c r="B1063" s="7" t="inlineStr">
        <is>
          <t>2024-03-09</t>
        </is>
      </c>
      <c r="C1063" s="7" t="inlineStr">
        <is>
          <t>CHI</t>
        </is>
      </c>
      <c r="D1063" s="7" t="inlineStr">
        <is>
          <t>Luke Richardson</t>
        </is>
      </c>
      <c r="E1063" s="7" t="inlineStr">
        <is>
          <t>10:11</t>
        </is>
      </c>
      <c r="F1063" s="7" t="inlineStr">
        <is>
          <t>horn</t>
        </is>
      </c>
      <c r="G1063" s="8" t="n">
        <v>0.5</v>
      </c>
      <c r="H1063" s="12" t="inlineStr">
        <is>
          <t>CLEAR DECLINE</t>
        </is>
      </c>
      <c r="I1063" s="7" t="inlineStr">
        <is>
          <t>delayed_penalty 8s</t>
        </is>
      </c>
    </row>
    <row r="1064">
      <c r="A1064" s="7" t="inlineStr">
        <is>
          <t>2023-24</t>
        </is>
      </c>
      <c r="B1064" s="7" t="inlineStr">
        <is>
          <t>2024-03-09</t>
        </is>
      </c>
      <c r="C1064" s="7" t="inlineStr">
        <is>
          <t>PIT</t>
        </is>
      </c>
      <c r="D1064" s="7" t="inlineStr">
        <is>
          <t>Mike Sullivan</t>
        </is>
      </c>
      <c r="E1064" s="7" t="inlineStr">
        <is>
          <t>period start (carry-in)</t>
        </is>
      </c>
      <c r="F1064" s="7" t="inlineStr">
        <is>
          <t>17:09</t>
        </is>
      </c>
      <c r="G1064" s="8" t="n">
        <v>0</v>
      </c>
      <c r="H1064" s="7" t="inlineStr">
        <is>
          <t>closed before pull zone</t>
        </is>
      </c>
      <c r="I1064" s="7" t="inlineStr"/>
    </row>
    <row r="1065">
      <c r="A1065" s="7" t="inlineStr">
        <is>
          <t>2023-24</t>
        </is>
      </c>
      <c r="B1065" s="7" t="inlineStr">
        <is>
          <t>2024-03-09</t>
        </is>
      </c>
      <c r="C1065" s="7" t="inlineStr">
        <is>
          <t>PIT</t>
        </is>
      </c>
      <c r="D1065" s="7" t="inlineStr">
        <is>
          <t>Mike Sullivan</t>
        </is>
      </c>
      <c r="E1065" s="7" t="inlineStr">
        <is>
          <t>10:24</t>
        </is>
      </c>
      <c r="F1065" s="7" t="inlineStr">
        <is>
          <t>4:27</t>
        </is>
      </c>
      <c r="G1065" s="8" t="n">
        <v>0.42</v>
      </c>
      <c r="H1065" s="13" t="inlineStr">
        <is>
          <t>partial chance</t>
        </is>
      </c>
      <c r="I1065" s="7" t="inlineStr"/>
    </row>
    <row r="1066">
      <c r="A1066" s="7" t="inlineStr">
        <is>
          <t>2023-24</t>
        </is>
      </c>
      <c r="B1066" s="7" t="inlineStr">
        <is>
          <t>2024-03-09</t>
        </is>
      </c>
      <c r="C1066" s="7" t="inlineStr">
        <is>
          <t>CGY</t>
        </is>
      </c>
      <c r="D1066" s="7" t="inlineStr">
        <is>
          <t>Ryan Huska</t>
        </is>
      </c>
      <c r="E1066" s="7" t="inlineStr">
        <is>
          <t>period start (carry-in)</t>
        </is>
      </c>
      <c r="F1066" s="7" t="inlineStr">
        <is>
          <t>15:30</t>
        </is>
      </c>
      <c r="G1066" s="8" t="n">
        <v>0</v>
      </c>
      <c r="H1066" s="7" t="inlineStr">
        <is>
          <t>closed before pull zone</t>
        </is>
      </c>
      <c r="I1066" s="7" t="inlineStr"/>
    </row>
    <row r="1067">
      <c r="A1067" s="7" t="inlineStr">
        <is>
          <t>2023-24</t>
        </is>
      </c>
      <c r="B1067" s="7" t="inlineStr">
        <is>
          <t>2024-03-10</t>
        </is>
      </c>
      <c r="C1067" s="7" t="inlineStr">
        <is>
          <t>ARI</t>
        </is>
      </c>
      <c r="D1067" s="7" t="inlineStr">
        <is>
          <t>André Tourigny</t>
        </is>
      </c>
      <c r="E1067" s="7" t="inlineStr">
        <is>
          <t>2:36</t>
        </is>
      </c>
      <c r="F1067" s="7" t="inlineStr">
        <is>
          <t>horn</t>
        </is>
      </c>
      <c r="G1067" s="8" t="n">
        <v>0.151</v>
      </c>
      <c r="H1067" s="7" t="inlineStr">
        <is>
          <t>short/thin window</t>
        </is>
      </c>
      <c r="I1067" s="7" t="inlineStr"/>
    </row>
    <row r="1068">
      <c r="A1068" s="7" t="inlineStr">
        <is>
          <t>2023-24</t>
        </is>
      </c>
      <c r="B1068" s="7" t="inlineStr">
        <is>
          <t>2024-03-10</t>
        </is>
      </c>
      <c r="C1068" s="7" t="inlineStr">
        <is>
          <t>ANA</t>
        </is>
      </c>
      <c r="D1068" s="7" t="inlineStr">
        <is>
          <t>Greg Cronin</t>
        </is>
      </c>
      <c r="E1068" s="7" t="inlineStr">
        <is>
          <t>19:26</t>
        </is>
      </c>
      <c r="F1068" s="7" t="inlineStr">
        <is>
          <t>12:04</t>
        </is>
      </c>
      <c r="G1068" s="8" t="n">
        <v>0</v>
      </c>
      <c r="H1068" s="7" t="inlineStr">
        <is>
          <t>closed before pull zone</t>
        </is>
      </c>
      <c r="I1068" s="7" t="inlineStr"/>
    </row>
    <row r="1069">
      <c r="A1069" s="7" t="inlineStr">
        <is>
          <t>2023-24</t>
        </is>
      </c>
      <c r="B1069" s="7" t="inlineStr">
        <is>
          <t>2024-03-10</t>
        </is>
      </c>
      <c r="C1069" s="7" t="inlineStr">
        <is>
          <t>PIT</t>
        </is>
      </c>
      <c r="D1069" s="7" t="inlineStr">
        <is>
          <t>Mike Sullivan</t>
        </is>
      </c>
      <c r="E1069" s="7" t="inlineStr">
        <is>
          <t>9:18</t>
        </is>
      </c>
      <c r="F1069" s="7" t="inlineStr">
        <is>
          <t>4:02</t>
        </is>
      </c>
      <c r="G1069" s="8" t="n">
        <v>0.136</v>
      </c>
      <c r="H1069" s="7" t="inlineStr">
        <is>
          <t>penalty-blocked in zone</t>
        </is>
      </c>
      <c r="I1069" s="7" t="inlineStr">
        <is>
          <t>delayed_penalty 3s, shorthanded 121s</t>
        </is>
      </c>
    </row>
    <row r="1070">
      <c r="A1070" s="7" t="inlineStr">
        <is>
          <t>2023-24</t>
        </is>
      </c>
      <c r="B1070" s="7" t="inlineStr">
        <is>
          <t>2024-03-11</t>
        </is>
      </c>
      <c r="C1070" s="7" t="inlineStr">
        <is>
          <t>NYI</t>
        </is>
      </c>
      <c r="D1070" s="7" t="inlineStr">
        <is>
          <t>Patrick Roy</t>
        </is>
      </c>
      <c r="E1070" s="7" t="inlineStr">
        <is>
          <t>2:22</t>
        </is>
      </c>
      <c r="F1070" s="7" t="inlineStr">
        <is>
          <t>horn</t>
        </is>
      </c>
      <c r="G1070" s="8" t="n">
        <v>0.109</v>
      </c>
      <c r="H1070" s="7" t="inlineStr">
        <is>
          <t>arrived too late (&lt;2:30)</t>
        </is>
      </c>
      <c r="I1070" s="7" t="inlineStr"/>
    </row>
    <row r="1071">
      <c r="A1071" s="7" t="inlineStr">
        <is>
          <t>2023-24</t>
        </is>
      </c>
      <c r="B1071" s="7" t="inlineStr">
        <is>
          <t>2024-03-11</t>
        </is>
      </c>
      <c r="C1071" s="7" t="inlineStr">
        <is>
          <t>WSH</t>
        </is>
      </c>
      <c r="D1071" s="7" t="inlineStr">
        <is>
          <t>Spencer Carbery</t>
        </is>
      </c>
      <c r="E1071" s="7" t="inlineStr">
        <is>
          <t>10:00</t>
        </is>
      </c>
      <c r="F1071" s="7" t="inlineStr">
        <is>
          <t>horn</t>
        </is>
      </c>
      <c r="G1071" s="8" t="n">
        <v>0.825</v>
      </c>
      <c r="H1071" s="12" t="inlineStr">
        <is>
          <t>CLEAR DECLINE</t>
        </is>
      </c>
      <c r="I1071" s="7" t="inlineStr">
        <is>
          <t>shorthanded 84s</t>
        </is>
      </c>
    </row>
    <row r="1072">
      <c r="A1072" s="7" t="inlineStr">
        <is>
          <t>2023-24</t>
        </is>
      </c>
      <c r="B1072" s="7" t="inlineStr">
        <is>
          <t>2024-03-12</t>
        </is>
      </c>
      <c r="C1072" s="7" t="inlineStr">
        <is>
          <t>ARI</t>
        </is>
      </c>
      <c r="D1072" s="7" t="inlineStr">
        <is>
          <t>André Tourigny</t>
        </is>
      </c>
      <c r="E1072" s="7" t="inlineStr">
        <is>
          <t>2:05</t>
        </is>
      </c>
      <c r="F1072" s="7" t="inlineStr">
        <is>
          <t>horn</t>
        </is>
      </c>
      <c r="G1072" s="8" t="n">
        <v>0.061</v>
      </c>
      <c r="H1072" s="7" t="inlineStr">
        <is>
          <t>arrived too late (&lt;2:30)</t>
        </is>
      </c>
      <c r="I1072" s="7" t="inlineStr"/>
    </row>
    <row r="1073">
      <c r="A1073" s="7" t="inlineStr">
        <is>
          <t>2023-24</t>
        </is>
      </c>
      <c r="B1073" s="7" t="inlineStr">
        <is>
          <t>2024-03-12</t>
        </is>
      </c>
      <c r="C1073" s="7" t="inlineStr">
        <is>
          <t>ANA</t>
        </is>
      </c>
      <c r="D1073" s="7" t="inlineStr">
        <is>
          <t>Greg Cronin</t>
        </is>
      </c>
      <c r="E1073" s="7" t="inlineStr">
        <is>
          <t>17:17</t>
        </is>
      </c>
      <c r="F1073" s="7" t="inlineStr">
        <is>
          <t>16:50</t>
        </is>
      </c>
      <c r="G1073" s="8" t="n">
        <v>0</v>
      </c>
      <c r="H1073" s="7" t="inlineStr">
        <is>
          <t>closed before pull zone</t>
        </is>
      </c>
      <c r="I1073" s="7" t="inlineStr"/>
    </row>
    <row r="1074">
      <c r="A1074" s="7" t="inlineStr">
        <is>
          <t>2023-24</t>
        </is>
      </c>
      <c r="B1074" s="7" t="inlineStr">
        <is>
          <t>2024-03-12</t>
        </is>
      </c>
      <c r="C1074" s="7" t="inlineStr">
        <is>
          <t>CBJ</t>
        </is>
      </c>
      <c r="D1074" s="7" t="inlineStr">
        <is>
          <t>Pascal Vincent</t>
        </is>
      </c>
      <c r="E1074" s="7" t="inlineStr">
        <is>
          <t>period start (carry-in)</t>
        </is>
      </c>
      <c r="F1074" s="7" t="inlineStr">
        <is>
          <t>horn</t>
        </is>
      </c>
      <c r="G1074" s="8" t="n">
        <v>0.51</v>
      </c>
      <c r="H1074" s="13" t="inlineStr">
        <is>
          <t>partial chance</t>
        </is>
      </c>
      <c r="I1074" s="7" t="inlineStr">
        <is>
          <t>delayed_penalty 1s, shorthanded 127s</t>
        </is>
      </c>
    </row>
    <row r="1075">
      <c r="A1075" s="7" t="inlineStr">
        <is>
          <t>2023-24</t>
        </is>
      </c>
      <c r="B1075" s="7" t="inlineStr">
        <is>
          <t>2024-03-13</t>
        </is>
      </c>
      <c r="C1075" s="7" t="inlineStr">
        <is>
          <t>LAK</t>
        </is>
      </c>
      <c r="D1075" s="7" t="inlineStr">
        <is>
          <t>Jim Hiller</t>
        </is>
      </c>
      <c r="E1075" s="7" t="inlineStr">
        <is>
          <t>9:34</t>
        </is>
      </c>
      <c r="F1075" s="7" t="inlineStr">
        <is>
          <t>6:52</t>
        </is>
      </c>
      <c r="G1075" s="8" t="n">
        <v>0.091</v>
      </c>
      <c r="H1075" s="7" t="inlineStr">
        <is>
          <t>window cut by goal</t>
        </is>
      </c>
      <c r="I1075" s="7" t="inlineStr"/>
    </row>
    <row r="1076">
      <c r="A1076" s="7" t="inlineStr">
        <is>
          <t>2023-24</t>
        </is>
      </c>
      <c r="B1076" s="7" t="inlineStr">
        <is>
          <t>2024-03-13</t>
        </is>
      </c>
      <c r="C1076" s="7" t="inlineStr">
        <is>
          <t>WPG</t>
        </is>
      </c>
      <c r="D1076" s="7" t="inlineStr">
        <is>
          <t>Rick Bowness</t>
        </is>
      </c>
      <c r="E1076" s="7" t="inlineStr">
        <is>
          <t>18:31</t>
        </is>
      </c>
      <c r="F1076" s="7" t="inlineStr">
        <is>
          <t>18:09</t>
        </is>
      </c>
      <c r="G1076" s="8" t="n">
        <v>0</v>
      </c>
      <c r="H1076" s="7" t="inlineStr">
        <is>
          <t>closed before pull zone</t>
        </is>
      </c>
      <c r="I1076" s="7" t="inlineStr"/>
    </row>
    <row r="1077">
      <c r="A1077" s="7" t="inlineStr">
        <is>
          <t>2023-24</t>
        </is>
      </c>
      <c r="B1077" s="7" t="inlineStr">
        <is>
          <t>2024-03-13</t>
        </is>
      </c>
      <c r="C1077" s="7" t="inlineStr">
        <is>
          <t>WSH</t>
        </is>
      </c>
      <c r="D1077" s="7" t="inlineStr">
        <is>
          <t>Spencer Carbery</t>
        </is>
      </c>
      <c r="E1077" s="7" t="inlineStr">
        <is>
          <t>period start (carry-in)</t>
        </is>
      </c>
      <c r="F1077" s="7" t="inlineStr">
        <is>
          <t>9:17</t>
        </is>
      </c>
      <c r="G1077" s="8" t="n">
        <v>0.003</v>
      </c>
      <c r="H1077" s="7" t="inlineStr">
        <is>
          <t>closed before pull zone</t>
        </is>
      </c>
      <c r="I1077" s="7" t="inlineStr"/>
    </row>
    <row r="1078">
      <c r="A1078" s="7" t="inlineStr">
        <is>
          <t>2023-24</t>
        </is>
      </c>
      <c r="B1078" s="7" t="inlineStr">
        <is>
          <t>2024-03-14</t>
        </is>
      </c>
      <c r="C1078" s="7" t="inlineStr">
        <is>
          <t>VGK</t>
        </is>
      </c>
      <c r="D1078" s="7" t="inlineStr">
        <is>
          <t>Bruce Cassidy</t>
        </is>
      </c>
      <c r="E1078" s="7" t="inlineStr">
        <is>
          <t>2:58</t>
        </is>
      </c>
      <c r="F1078" s="7" t="inlineStr">
        <is>
          <t>horn</t>
        </is>
      </c>
      <c r="G1078" s="8" t="n">
        <v>0.219</v>
      </c>
      <c r="H1078" s="7" t="inlineStr">
        <is>
          <t>short/thin window</t>
        </is>
      </c>
      <c r="I1078" s="7" t="inlineStr"/>
    </row>
    <row r="1079">
      <c r="A1079" s="7" t="inlineStr">
        <is>
          <t>2023-24</t>
        </is>
      </c>
      <c r="B1079" s="7" t="inlineStr">
        <is>
          <t>2024-03-14</t>
        </is>
      </c>
      <c r="C1079" s="7" t="inlineStr">
        <is>
          <t>SJS</t>
        </is>
      </c>
      <c r="D1079" s="7" t="inlineStr">
        <is>
          <t>David Quinn</t>
        </is>
      </c>
      <c r="E1079" s="7" t="inlineStr">
        <is>
          <t>1:56</t>
        </is>
      </c>
      <c r="F1079" s="7" t="inlineStr">
        <is>
          <t>horn</t>
        </is>
      </c>
      <c r="G1079" s="8" t="n">
        <v>0.041</v>
      </c>
      <c r="H1079" s="7" t="inlineStr">
        <is>
          <t>arrived too late (&lt;2:30)</t>
        </is>
      </c>
      <c r="I1079" s="7" t="inlineStr"/>
    </row>
    <row r="1080">
      <c r="A1080" s="7" t="inlineStr">
        <is>
          <t>2023-24</t>
        </is>
      </c>
      <c r="B1080" s="7" t="inlineStr">
        <is>
          <t>2024-03-14</t>
        </is>
      </c>
      <c r="C1080" s="7" t="inlineStr">
        <is>
          <t>DET</t>
        </is>
      </c>
      <c r="D1080" s="7" t="inlineStr">
        <is>
          <t>Derek Lalonde</t>
        </is>
      </c>
      <c r="E1080" s="7" t="inlineStr">
        <is>
          <t>3:04</t>
        </is>
      </c>
      <c r="F1080" s="7" t="inlineStr">
        <is>
          <t>horn</t>
        </is>
      </c>
      <c r="G1080" s="8" t="n">
        <v>0.246</v>
      </c>
      <c r="H1080" s="7" t="inlineStr">
        <is>
          <t>short/thin window</t>
        </is>
      </c>
      <c r="I1080" s="7" t="inlineStr"/>
    </row>
    <row r="1081">
      <c r="A1081" s="7" t="inlineStr">
        <is>
          <t>2023-24</t>
        </is>
      </c>
      <c r="B1081" s="7" t="inlineStr">
        <is>
          <t>2024-03-14</t>
        </is>
      </c>
      <c r="C1081" s="7" t="inlineStr">
        <is>
          <t>PHI</t>
        </is>
      </c>
      <c r="D1081" s="7" t="inlineStr">
        <is>
          <t>John Tortorella</t>
        </is>
      </c>
      <c r="E1081" s="7" t="inlineStr">
        <is>
          <t>15:15</t>
        </is>
      </c>
      <c r="F1081" s="7" t="inlineStr">
        <is>
          <t>15:07</t>
        </is>
      </c>
      <c r="G1081" s="8" t="n">
        <v>0</v>
      </c>
      <c r="H1081" s="7" t="inlineStr">
        <is>
          <t>closed before pull zone</t>
        </is>
      </c>
      <c r="I1081" s="7" t="inlineStr"/>
    </row>
    <row r="1082">
      <c r="A1082" s="7" t="inlineStr">
        <is>
          <t>2023-24</t>
        </is>
      </c>
      <c r="B1082" s="7" t="inlineStr">
        <is>
          <t>2024-03-14</t>
        </is>
      </c>
      <c r="C1082" s="7" t="inlineStr">
        <is>
          <t>DAL</t>
        </is>
      </c>
      <c r="D1082" s="7" t="inlineStr">
        <is>
          <t>Peter DeBoer</t>
        </is>
      </c>
      <c r="E1082" s="7" t="inlineStr">
        <is>
          <t>period start (carry-in)</t>
        </is>
      </c>
      <c r="F1082" s="7" t="inlineStr">
        <is>
          <t>5:35</t>
        </is>
      </c>
      <c r="G1082" s="8" t="n">
        <v>0.199</v>
      </c>
      <c r="H1082" s="7" t="inlineStr">
        <is>
          <t>window cut by goal</t>
        </is>
      </c>
      <c r="I1082" s="7" t="inlineStr"/>
    </row>
    <row r="1083">
      <c r="A1083" s="7" t="inlineStr">
        <is>
          <t>2023-24</t>
        </is>
      </c>
      <c r="B1083" s="7" t="inlineStr">
        <is>
          <t>2024-03-14</t>
        </is>
      </c>
      <c r="C1083" s="7" t="inlineStr">
        <is>
          <t>NYR</t>
        </is>
      </c>
      <c r="D1083" s="7" t="inlineStr">
        <is>
          <t>Peter Laviolette</t>
        </is>
      </c>
      <c r="E1083" s="7" t="inlineStr">
        <is>
          <t>3:38</t>
        </is>
      </c>
      <c r="F1083" s="7" t="inlineStr">
        <is>
          <t>horn</t>
        </is>
      </c>
      <c r="G1083" s="8" t="n">
        <v>0.391</v>
      </c>
      <c r="H1083" s="13" t="inlineStr">
        <is>
          <t>partial chance</t>
        </is>
      </c>
      <c r="I1083" s="7" t="inlineStr"/>
    </row>
    <row r="1084">
      <c r="A1084" s="7" t="inlineStr">
        <is>
          <t>2023-24</t>
        </is>
      </c>
      <c r="B1084" s="7" t="inlineStr">
        <is>
          <t>2024-03-15</t>
        </is>
      </c>
      <c r="C1084" s="7" t="inlineStr">
        <is>
          <t>ANA</t>
        </is>
      </c>
      <c r="D1084" s="7" t="inlineStr">
        <is>
          <t>Greg Cronin</t>
        </is>
      </c>
      <c r="E1084" s="7" t="inlineStr">
        <is>
          <t>15:01</t>
        </is>
      </c>
      <c r="F1084" s="7" t="inlineStr">
        <is>
          <t>11:53</t>
        </is>
      </c>
      <c r="G1084" s="8" t="n">
        <v>0</v>
      </c>
      <c r="H1084" s="7" t="inlineStr">
        <is>
          <t>closed before pull zone</t>
        </is>
      </c>
      <c r="I1084" s="7" t="inlineStr"/>
    </row>
    <row r="1085">
      <c r="A1085" s="7" t="inlineStr">
        <is>
          <t>2023-24</t>
        </is>
      </c>
      <c r="B1085" s="7" t="inlineStr">
        <is>
          <t>2024-03-16</t>
        </is>
      </c>
      <c r="C1085" s="7" t="inlineStr">
        <is>
          <t>SEA</t>
        </is>
      </c>
      <c r="D1085" s="7" t="inlineStr">
        <is>
          <t>Dave Hakstol</t>
        </is>
      </c>
      <c r="E1085" s="7" t="inlineStr">
        <is>
          <t>1:20</t>
        </is>
      </c>
      <c r="F1085" s="7" t="inlineStr">
        <is>
          <t>horn</t>
        </is>
      </c>
      <c r="G1085" s="8" t="n">
        <v>0.005</v>
      </c>
      <c r="H1085" s="7" t="inlineStr">
        <is>
          <t>arrived too late (&lt;2:30)</t>
        </is>
      </c>
      <c r="I1085" s="7" t="inlineStr"/>
    </row>
    <row r="1086">
      <c r="A1086" s="7" t="inlineStr">
        <is>
          <t>2023-24</t>
        </is>
      </c>
      <c r="B1086" s="7" t="inlineStr">
        <is>
          <t>2024-03-16</t>
        </is>
      </c>
      <c r="C1086" s="7" t="inlineStr">
        <is>
          <t>BUF</t>
        </is>
      </c>
      <c r="D1086" s="7" t="inlineStr">
        <is>
          <t>Don Granato</t>
        </is>
      </c>
      <c r="E1086" s="7" t="inlineStr">
        <is>
          <t>1:07</t>
        </is>
      </c>
      <c r="F1086" s="7" t="inlineStr">
        <is>
          <t>horn</t>
        </is>
      </c>
      <c r="G1086" s="8" t="n">
        <v>0.005</v>
      </c>
      <c r="H1086" s="7" t="inlineStr">
        <is>
          <t>arrived too late (&lt;2:30)</t>
        </is>
      </c>
      <c r="I1086" s="7" t="inlineStr"/>
    </row>
    <row r="1087">
      <c r="A1087" s="7" t="inlineStr">
        <is>
          <t>2023-24</t>
        </is>
      </c>
      <c r="B1087" s="7" t="inlineStr">
        <is>
          <t>2024-03-16</t>
        </is>
      </c>
      <c r="C1087" s="7" t="inlineStr">
        <is>
          <t>LAK</t>
        </is>
      </c>
      <c r="D1087" s="7" t="inlineStr">
        <is>
          <t>Jim Hiller</t>
        </is>
      </c>
      <c r="E1087" s="7" t="inlineStr">
        <is>
          <t>18:49</t>
        </is>
      </c>
      <c r="F1087" s="7" t="inlineStr">
        <is>
          <t>horn</t>
        </is>
      </c>
      <c r="G1087" s="8" t="n">
        <v>1</v>
      </c>
      <c r="H1087" s="12" t="inlineStr">
        <is>
          <t>CLEAR DECLINE</t>
        </is>
      </c>
      <c r="I1087" s="7" t="inlineStr"/>
    </row>
    <row r="1088">
      <c r="A1088" s="7" t="inlineStr">
        <is>
          <t>2023-24</t>
        </is>
      </c>
      <c r="B1088" s="7" t="inlineStr">
        <is>
          <t>2024-03-16</t>
        </is>
      </c>
      <c r="C1088" s="7" t="inlineStr">
        <is>
          <t>PHI</t>
        </is>
      </c>
      <c r="D1088" s="7" t="inlineStr">
        <is>
          <t>John Tortorella</t>
        </is>
      </c>
      <c r="E1088" s="7" t="inlineStr">
        <is>
          <t>15:56</t>
        </is>
      </c>
      <c r="F1088" s="7" t="inlineStr">
        <is>
          <t>5:48</t>
        </is>
      </c>
      <c r="G1088" s="8" t="n">
        <v>0.05</v>
      </c>
      <c r="H1088" s="7" t="inlineStr">
        <is>
          <t>penalty-blocked in zone</t>
        </is>
      </c>
      <c r="I1088" s="7" t="inlineStr">
        <is>
          <t>shorthanded 173s</t>
        </is>
      </c>
    </row>
    <row r="1089">
      <c r="A1089" s="7" t="inlineStr">
        <is>
          <t>2023-24</t>
        </is>
      </c>
      <c r="B1089" s="7" t="inlineStr">
        <is>
          <t>2024-03-16</t>
        </is>
      </c>
      <c r="C1089" s="7" t="inlineStr">
        <is>
          <t>MTL</t>
        </is>
      </c>
      <c r="D1089" s="7" t="inlineStr">
        <is>
          <t>Martin St. Louis</t>
        </is>
      </c>
      <c r="E1089" s="7" t="inlineStr">
        <is>
          <t>16:06</t>
        </is>
      </c>
      <c r="F1089" s="7" t="inlineStr">
        <is>
          <t>horn</t>
        </is>
      </c>
      <c r="G1089" s="8" t="n">
        <v>1</v>
      </c>
      <c r="H1089" s="12" t="inlineStr">
        <is>
          <t>CLEAR DECLINE</t>
        </is>
      </c>
      <c r="I1089" s="7" t="inlineStr"/>
    </row>
    <row r="1090">
      <c r="A1090" s="7" t="inlineStr">
        <is>
          <t>2023-24</t>
        </is>
      </c>
      <c r="B1090" s="7" t="inlineStr">
        <is>
          <t>2024-03-16</t>
        </is>
      </c>
      <c r="C1090" s="7" t="inlineStr">
        <is>
          <t>PIT</t>
        </is>
      </c>
      <c r="D1090" s="7" t="inlineStr">
        <is>
          <t>Mike Sullivan</t>
        </is>
      </c>
      <c r="E1090" s="7" t="inlineStr">
        <is>
          <t>15:19</t>
        </is>
      </c>
      <c r="F1090" s="7" t="inlineStr">
        <is>
          <t>12:37</t>
        </is>
      </c>
      <c r="G1090" s="8" t="n">
        <v>0</v>
      </c>
      <c r="H1090" s="7" t="inlineStr">
        <is>
          <t>closed before pull zone</t>
        </is>
      </c>
      <c r="I1090" s="7" t="inlineStr"/>
    </row>
    <row r="1091">
      <c r="A1091" s="7" t="inlineStr">
        <is>
          <t>2023-24</t>
        </is>
      </c>
      <c r="B1091" s="7" t="inlineStr">
        <is>
          <t>2024-03-16</t>
        </is>
      </c>
      <c r="C1091" s="7" t="inlineStr">
        <is>
          <t>PIT</t>
        </is>
      </c>
      <c r="D1091" s="7" t="inlineStr">
        <is>
          <t>Mike Sullivan</t>
        </is>
      </c>
      <c r="E1091" s="7" t="inlineStr">
        <is>
          <t>0:18</t>
        </is>
      </c>
      <c r="F1091" s="7" t="inlineStr">
        <is>
          <t>horn</t>
        </is>
      </c>
      <c r="G1091" s="8" t="n">
        <v>0.003</v>
      </c>
      <c r="H1091" s="7" t="inlineStr">
        <is>
          <t>arrived too late (&lt;2:30)</t>
        </is>
      </c>
      <c r="I1091" s="7" t="inlineStr"/>
    </row>
    <row r="1092">
      <c r="A1092" s="7" t="inlineStr">
        <is>
          <t>2023-24</t>
        </is>
      </c>
      <c r="B1092" s="7" t="inlineStr">
        <is>
          <t>2024-03-16</t>
        </is>
      </c>
      <c r="C1092" s="7" t="inlineStr">
        <is>
          <t>NJD</t>
        </is>
      </c>
      <c r="D1092" s="7" t="inlineStr">
        <is>
          <t>Travis Green</t>
        </is>
      </c>
      <c r="E1092" s="7" t="inlineStr">
        <is>
          <t>1:31</t>
        </is>
      </c>
      <c r="F1092" s="7" t="inlineStr">
        <is>
          <t>horn</t>
        </is>
      </c>
      <c r="G1092" s="8" t="n">
        <v>0.007</v>
      </c>
      <c r="H1092" s="7" t="inlineStr">
        <is>
          <t>arrived too late (&lt;2:30)</t>
        </is>
      </c>
      <c r="I1092" s="7" t="inlineStr"/>
    </row>
    <row r="1093">
      <c r="A1093" s="7" t="inlineStr">
        <is>
          <t>2023-24</t>
        </is>
      </c>
      <c r="B1093" s="7" t="inlineStr">
        <is>
          <t>2024-03-17</t>
        </is>
      </c>
      <c r="C1093" s="7" t="inlineStr">
        <is>
          <t>DET</t>
        </is>
      </c>
      <c r="D1093" s="7" t="inlineStr">
        <is>
          <t>Derek Lalonde</t>
        </is>
      </c>
      <c r="E1093" s="7" t="inlineStr">
        <is>
          <t>0:26</t>
        </is>
      </c>
      <c r="F1093" s="7" t="inlineStr">
        <is>
          <t>horn</t>
        </is>
      </c>
      <c r="G1093" s="8" t="n">
        <v>0.004</v>
      </c>
      <c r="H1093" s="7" t="inlineStr">
        <is>
          <t>arrived too late (&lt;2:30)</t>
        </is>
      </c>
      <c r="I1093" s="7" t="inlineStr"/>
    </row>
    <row r="1094">
      <c r="A1094" s="7" t="inlineStr">
        <is>
          <t>2023-24</t>
        </is>
      </c>
      <c r="B1094" s="7" t="inlineStr">
        <is>
          <t>2024-03-17</t>
        </is>
      </c>
      <c r="C1094" s="7" t="inlineStr">
        <is>
          <t>OTT</t>
        </is>
      </c>
      <c r="D1094" s="7" t="inlineStr">
        <is>
          <t>Jacques Martin</t>
        </is>
      </c>
      <c r="E1094" s="7" t="inlineStr">
        <is>
          <t>12:46</t>
        </is>
      </c>
      <c r="F1094" s="7" t="inlineStr">
        <is>
          <t>11:08</t>
        </is>
      </c>
      <c r="G1094" s="8" t="n">
        <v>0</v>
      </c>
      <c r="H1094" s="7" t="inlineStr">
        <is>
          <t>closed before pull zone</t>
        </is>
      </c>
      <c r="I1094" s="7" t="inlineStr"/>
    </row>
    <row r="1095">
      <c r="A1095" s="7" t="inlineStr">
        <is>
          <t>2023-24</t>
        </is>
      </c>
      <c r="B1095" s="7" t="inlineStr">
        <is>
          <t>2024-03-17</t>
        </is>
      </c>
      <c r="C1095" s="7" t="inlineStr">
        <is>
          <t>NYI</t>
        </is>
      </c>
      <c r="D1095" s="7" t="inlineStr">
        <is>
          <t>Patrick Roy</t>
        </is>
      </c>
      <c r="E1095" s="7" t="inlineStr">
        <is>
          <t>9:18</t>
        </is>
      </c>
      <c r="F1095" s="7" t="inlineStr">
        <is>
          <t>horn</t>
        </is>
      </c>
      <c r="G1095" s="8" t="n">
        <v>0.997</v>
      </c>
      <c r="H1095" s="12" t="inlineStr">
        <is>
          <t>CLEAR DECLINE</t>
        </is>
      </c>
      <c r="I1095" s="7" t="inlineStr"/>
    </row>
    <row r="1096">
      <c r="A1096" s="7" t="inlineStr">
        <is>
          <t>2023-24</t>
        </is>
      </c>
      <c r="B1096" s="7" t="inlineStr">
        <is>
          <t>2024-03-18</t>
        </is>
      </c>
      <c r="C1096" s="7" t="inlineStr">
        <is>
          <t>SEA</t>
        </is>
      </c>
      <c r="D1096" s="7" t="inlineStr">
        <is>
          <t>Dave Hakstol</t>
        </is>
      </c>
      <c r="E1096" s="7" t="inlineStr">
        <is>
          <t>period start (carry-in)</t>
        </is>
      </c>
      <c r="F1096" s="7" t="inlineStr">
        <is>
          <t>1:59</t>
        </is>
      </c>
      <c r="G1096" s="8" t="n">
        <v>0.955</v>
      </c>
      <c r="H1096" s="12" t="inlineStr">
        <is>
          <t>CLEAR DECLINE</t>
        </is>
      </c>
      <c r="I1096" s="7" t="inlineStr"/>
    </row>
    <row r="1097">
      <c r="A1097" s="7" t="inlineStr">
        <is>
          <t>2023-24</t>
        </is>
      </c>
      <c r="B1097" s="7" t="inlineStr">
        <is>
          <t>2024-03-18</t>
        </is>
      </c>
      <c r="C1097" s="7" t="inlineStr">
        <is>
          <t>CGY</t>
        </is>
      </c>
      <c r="D1097" s="7" t="inlineStr">
        <is>
          <t>Ryan Huska</t>
        </is>
      </c>
      <c r="E1097" s="7" t="inlineStr">
        <is>
          <t>period start (carry-in)</t>
        </is>
      </c>
      <c r="F1097" s="7" t="inlineStr">
        <is>
          <t>12:47</t>
        </is>
      </c>
      <c r="G1097" s="8" t="n">
        <v>0</v>
      </c>
      <c r="H1097" s="7" t="inlineStr">
        <is>
          <t>closed before pull zone</t>
        </is>
      </c>
      <c r="I1097" s="7" t="inlineStr"/>
    </row>
    <row r="1098">
      <c r="A1098" s="7" t="inlineStr">
        <is>
          <t>2023-24</t>
        </is>
      </c>
      <c r="B1098" s="7" t="inlineStr">
        <is>
          <t>2024-03-19</t>
        </is>
      </c>
      <c r="C1098" s="7" t="inlineStr">
        <is>
          <t>SJS</t>
        </is>
      </c>
      <c r="D1098" s="7" t="inlineStr">
        <is>
          <t>David Quinn</t>
        </is>
      </c>
      <c r="E1098" s="7" t="inlineStr">
        <is>
          <t>9:25</t>
        </is>
      </c>
      <c r="F1098" s="7" t="inlineStr">
        <is>
          <t>5:47</t>
        </is>
      </c>
      <c r="G1098" s="8" t="n">
        <v>0.165</v>
      </c>
      <c r="H1098" s="7" t="inlineStr">
        <is>
          <t>window cut by goal</t>
        </is>
      </c>
      <c r="I1098" s="7" t="inlineStr"/>
    </row>
    <row r="1099">
      <c r="A1099" s="7" t="inlineStr">
        <is>
          <t>2023-24</t>
        </is>
      </c>
      <c r="B1099" s="7" t="inlineStr">
        <is>
          <t>2024-03-19</t>
        </is>
      </c>
      <c r="C1099" s="7" t="inlineStr">
        <is>
          <t>ANA</t>
        </is>
      </c>
      <c r="D1099" s="7" t="inlineStr">
        <is>
          <t>Greg Cronin</t>
        </is>
      </c>
      <c r="E1099" s="7" t="inlineStr">
        <is>
          <t>period start (carry-in)</t>
        </is>
      </c>
      <c r="F1099" s="7" t="inlineStr">
        <is>
          <t>6:57</t>
        </is>
      </c>
      <c r="G1099" s="8" t="n">
        <v>0.07099999999999999</v>
      </c>
      <c r="H1099" s="7" t="inlineStr">
        <is>
          <t>penalty-blocked in zone</t>
        </is>
      </c>
      <c r="I1099" s="7" t="inlineStr">
        <is>
          <t>shorthanded 66s</t>
        </is>
      </c>
    </row>
    <row r="1100">
      <c r="A1100" s="7" t="inlineStr">
        <is>
          <t>2023-24</t>
        </is>
      </c>
      <c r="B1100" s="7" t="inlineStr">
        <is>
          <t>2024-03-19</t>
        </is>
      </c>
      <c r="C1100" s="7" t="inlineStr">
        <is>
          <t>OTT</t>
        </is>
      </c>
      <c r="D1100" s="7" t="inlineStr">
        <is>
          <t>Jacques Martin</t>
        </is>
      </c>
      <c r="E1100" s="7" t="inlineStr">
        <is>
          <t>14:52</t>
        </is>
      </c>
      <c r="F1100" s="7" t="inlineStr">
        <is>
          <t>1:54</t>
        </is>
      </c>
      <c r="G1100" s="8" t="n">
        <v>0.834</v>
      </c>
      <c r="H1100" s="12" t="inlineStr">
        <is>
          <t>CLEAR DECLINE</t>
        </is>
      </c>
      <c r="I1100" s="7" t="inlineStr">
        <is>
          <t>shorthanded 47s</t>
        </is>
      </c>
    </row>
    <row r="1101">
      <c r="A1101" s="7" t="inlineStr">
        <is>
          <t>2023-24</t>
        </is>
      </c>
      <c r="B1101" s="7" t="inlineStr">
        <is>
          <t>2024-03-19</t>
        </is>
      </c>
      <c r="C1101" s="7" t="inlineStr">
        <is>
          <t>CHI</t>
        </is>
      </c>
      <c r="D1101" s="7" t="inlineStr">
        <is>
          <t>Luke Richardson</t>
        </is>
      </c>
      <c r="E1101" s="7" t="inlineStr">
        <is>
          <t>period start (carry-in)</t>
        </is>
      </c>
      <c r="F1101" s="7" t="inlineStr">
        <is>
          <t>14:13</t>
        </is>
      </c>
      <c r="G1101" s="8" t="n">
        <v>0</v>
      </c>
      <c r="H1101" s="7" t="inlineStr">
        <is>
          <t>closed before pull zone</t>
        </is>
      </c>
      <c r="I1101" s="7" t="inlineStr"/>
    </row>
    <row r="1102">
      <c r="A1102" s="7" t="inlineStr">
        <is>
          <t>2023-24</t>
        </is>
      </c>
      <c r="B1102" s="7" t="inlineStr">
        <is>
          <t>2024-03-19</t>
        </is>
      </c>
      <c r="C1102" s="7" t="inlineStr">
        <is>
          <t>CHI</t>
        </is>
      </c>
      <c r="D1102" s="7" t="inlineStr">
        <is>
          <t>Luke Richardson</t>
        </is>
      </c>
      <c r="E1102" s="7" t="inlineStr">
        <is>
          <t>5:44</t>
        </is>
      </c>
      <c r="F1102" s="7" t="inlineStr">
        <is>
          <t>2:50</t>
        </is>
      </c>
      <c r="G1102" s="8" t="n">
        <v>0.631</v>
      </c>
      <c r="H1102" s="13" t="inlineStr">
        <is>
          <t>partial chance</t>
        </is>
      </c>
      <c r="I1102" s="7" t="inlineStr"/>
    </row>
    <row r="1103">
      <c r="A1103" s="7" t="inlineStr">
        <is>
          <t>2023-24</t>
        </is>
      </c>
      <c r="B1103" s="7" t="inlineStr">
        <is>
          <t>2024-03-19</t>
        </is>
      </c>
      <c r="C1103" s="7" t="inlineStr">
        <is>
          <t>PIT</t>
        </is>
      </c>
      <c r="D1103" s="7" t="inlineStr">
        <is>
          <t>Mike Sullivan</t>
        </is>
      </c>
      <c r="E1103" s="7" t="inlineStr">
        <is>
          <t>10:46</t>
        </is>
      </c>
      <c r="F1103" s="7" t="inlineStr">
        <is>
          <t>3:07</t>
        </is>
      </c>
      <c r="G1103" s="8" t="n">
        <v>0.113</v>
      </c>
      <c r="H1103" s="12" t="inlineStr">
        <is>
          <t>CLEAR DECLINE</t>
        </is>
      </c>
      <c r="I1103" s="7" t="inlineStr">
        <is>
          <t>delayed_penalty 10s, shorthanded 101s</t>
        </is>
      </c>
    </row>
    <row r="1104">
      <c r="A1104" s="7" t="inlineStr">
        <is>
          <t>2023-24</t>
        </is>
      </c>
      <c r="B1104" s="7" t="inlineStr">
        <is>
          <t>2024-03-19</t>
        </is>
      </c>
      <c r="C1104" s="7" t="inlineStr">
        <is>
          <t>NYI</t>
        </is>
      </c>
      <c r="D1104" s="7" t="inlineStr">
        <is>
          <t>Patrick Roy</t>
        </is>
      </c>
      <c r="E1104" s="7" t="inlineStr">
        <is>
          <t>period start (carry-in)</t>
        </is>
      </c>
      <c r="F1104" s="7" t="inlineStr">
        <is>
          <t>15:30</t>
        </is>
      </c>
      <c r="G1104" s="8" t="n">
        <v>0</v>
      </c>
      <c r="H1104" s="7" t="inlineStr">
        <is>
          <t>closed before pull zone</t>
        </is>
      </c>
      <c r="I1104" s="7" t="inlineStr"/>
    </row>
    <row r="1105">
      <c r="A1105" s="7" t="inlineStr">
        <is>
          <t>2023-24</t>
        </is>
      </c>
      <c r="B1105" s="7" t="inlineStr">
        <is>
          <t>2024-03-19</t>
        </is>
      </c>
      <c r="C1105" s="7" t="inlineStr">
        <is>
          <t>NYI</t>
        </is>
      </c>
      <c r="D1105" s="7" t="inlineStr">
        <is>
          <t>Patrick Roy</t>
        </is>
      </c>
      <c r="E1105" s="7" t="inlineStr">
        <is>
          <t>3:38</t>
        </is>
      </c>
      <c r="F1105" s="7" t="inlineStr">
        <is>
          <t>horn</t>
        </is>
      </c>
      <c r="G1105" s="8" t="n">
        <v>0.391</v>
      </c>
      <c r="H1105" s="13" t="inlineStr">
        <is>
          <t>partial chance</t>
        </is>
      </c>
      <c r="I1105" s="7" t="inlineStr"/>
    </row>
    <row r="1106">
      <c r="A1106" s="7" t="inlineStr">
        <is>
          <t>2023-24</t>
        </is>
      </c>
      <c r="B1106" s="7" t="inlineStr">
        <is>
          <t>2024-03-19</t>
        </is>
      </c>
      <c r="C1106" s="7" t="inlineStr">
        <is>
          <t>TOR</t>
        </is>
      </c>
      <c r="D1106" s="7" t="inlineStr">
        <is>
          <t>Sheldon Keefe</t>
        </is>
      </c>
      <c r="E1106" s="7" t="inlineStr">
        <is>
          <t>period start (carry-in)</t>
        </is>
      </c>
      <c r="F1106" s="7" t="inlineStr">
        <is>
          <t>18:49</t>
        </is>
      </c>
      <c r="G1106" s="8" t="n">
        <v>0</v>
      </c>
      <c r="H1106" s="7" t="inlineStr">
        <is>
          <t>closed before pull zone</t>
        </is>
      </c>
      <c r="I1106" s="7" t="inlineStr"/>
    </row>
    <row r="1107">
      <c r="A1107" s="7" t="inlineStr">
        <is>
          <t>2023-24</t>
        </is>
      </c>
      <c r="B1107" s="7" t="inlineStr">
        <is>
          <t>2024-03-20</t>
        </is>
      </c>
      <c r="C1107" s="7" t="inlineStr">
        <is>
          <t>ARI</t>
        </is>
      </c>
      <c r="D1107" s="7" t="inlineStr">
        <is>
          <t>André Tourigny</t>
        </is>
      </c>
      <c r="E1107" s="7" t="inlineStr">
        <is>
          <t>15:48</t>
        </is>
      </c>
      <c r="F1107" s="7" t="inlineStr">
        <is>
          <t>14:35</t>
        </is>
      </c>
      <c r="G1107" s="8" t="n">
        <v>0</v>
      </c>
      <c r="H1107" s="7" t="inlineStr">
        <is>
          <t>closed before pull zone</t>
        </is>
      </c>
      <c r="I1107" s="7" t="inlineStr"/>
    </row>
    <row r="1108">
      <c r="A1108" s="7" t="inlineStr">
        <is>
          <t>2023-24</t>
        </is>
      </c>
      <c r="B1108" s="7" t="inlineStr">
        <is>
          <t>2024-03-20</t>
        </is>
      </c>
      <c r="C1108" s="7" t="inlineStr">
        <is>
          <t>ARI</t>
        </is>
      </c>
      <c r="D1108" s="7" t="inlineStr">
        <is>
          <t>André Tourigny</t>
        </is>
      </c>
      <c r="E1108" s="7" t="inlineStr">
        <is>
          <t>11:10</t>
        </is>
      </c>
      <c r="F1108" s="7" t="inlineStr">
        <is>
          <t>horn</t>
        </is>
      </c>
      <c r="G1108" s="8" t="n">
        <v>0.86</v>
      </c>
      <c r="H1108" s="12" t="inlineStr">
        <is>
          <t>CLEAR DECLINE</t>
        </is>
      </c>
      <c r="I1108" s="7" t="inlineStr">
        <is>
          <t>shorthanded 59s</t>
        </is>
      </c>
    </row>
    <row r="1109">
      <c r="A1109" s="7" t="inlineStr">
        <is>
          <t>2023-24</t>
        </is>
      </c>
      <c r="B1109" s="7" t="inlineStr">
        <is>
          <t>2024-03-20</t>
        </is>
      </c>
      <c r="C1109" s="7" t="inlineStr">
        <is>
          <t>WSH</t>
        </is>
      </c>
      <c r="D1109" s="7" t="inlineStr">
        <is>
          <t>Spencer Carbery</t>
        </is>
      </c>
      <c r="E1109" s="7" t="inlineStr">
        <is>
          <t>11:24</t>
        </is>
      </c>
      <c r="F1109" s="7" t="inlineStr">
        <is>
          <t>3:58</t>
        </is>
      </c>
      <c r="G1109" s="8" t="n">
        <v>0.023</v>
      </c>
      <c r="H1109" s="7" t="inlineStr">
        <is>
          <t>penalty-blocked in zone</t>
        </is>
      </c>
      <c r="I1109" s="7" t="inlineStr">
        <is>
          <t>shorthanded 311s</t>
        </is>
      </c>
    </row>
    <row r="1110">
      <c r="A1110" s="7" t="inlineStr">
        <is>
          <t>2023-24</t>
        </is>
      </c>
      <c r="B1110" s="7" t="inlineStr">
        <is>
          <t>2024-03-21</t>
        </is>
      </c>
      <c r="C1110" s="7" t="inlineStr">
        <is>
          <t>SJS</t>
        </is>
      </c>
      <c r="D1110" s="7" t="inlineStr">
        <is>
          <t>David Quinn</t>
        </is>
      </c>
      <c r="E1110" s="7" t="inlineStr">
        <is>
          <t>5:58</t>
        </is>
      </c>
      <c r="F1110" s="7" t="inlineStr">
        <is>
          <t>horn</t>
        </is>
      </c>
      <c r="G1110" s="8" t="n">
        <v>0.844</v>
      </c>
      <c r="H1110" s="12" t="inlineStr">
        <is>
          <t>CLEAR DECLINE</t>
        </is>
      </c>
      <c r="I1110" s="7" t="inlineStr"/>
    </row>
    <row r="1111">
      <c r="A1111" s="7" t="inlineStr">
        <is>
          <t>2023-24</t>
        </is>
      </c>
      <c r="B1111" s="7" t="inlineStr">
        <is>
          <t>2024-03-21</t>
        </is>
      </c>
      <c r="C1111" s="7" t="inlineStr">
        <is>
          <t>BUF</t>
        </is>
      </c>
      <c r="D1111" s="7" t="inlineStr">
        <is>
          <t>Don Granato</t>
        </is>
      </c>
      <c r="E1111" s="7" t="inlineStr">
        <is>
          <t>4:42</t>
        </is>
      </c>
      <c r="F1111" s="7" t="inlineStr">
        <is>
          <t>3:02</t>
        </is>
      </c>
      <c r="G1111" s="8" t="n">
        <v>0.403</v>
      </c>
      <c r="H1111" s="13" t="inlineStr">
        <is>
          <t>partial chance</t>
        </is>
      </c>
      <c r="I1111" s="7" t="inlineStr"/>
    </row>
    <row r="1112">
      <c r="A1112" s="7" t="inlineStr">
        <is>
          <t>2023-24</t>
        </is>
      </c>
      <c r="B1112" s="7" t="inlineStr">
        <is>
          <t>2024-03-21</t>
        </is>
      </c>
      <c r="C1112" s="7" t="inlineStr">
        <is>
          <t>OTT</t>
        </is>
      </c>
      <c r="D1112" s="7" t="inlineStr">
        <is>
          <t>Jacques Martin</t>
        </is>
      </c>
      <c r="E1112" s="7" t="inlineStr">
        <is>
          <t>1:28</t>
        </is>
      </c>
      <c r="F1112" s="7" t="inlineStr">
        <is>
          <t>horn</t>
        </is>
      </c>
      <c r="G1112" s="8" t="n">
        <v>0.005</v>
      </c>
      <c r="H1112" s="7" t="inlineStr">
        <is>
          <t>arrived too late (&lt;2:30)</t>
        </is>
      </c>
      <c r="I1112" s="7" t="inlineStr"/>
    </row>
    <row r="1113">
      <c r="A1113" s="7" t="inlineStr">
        <is>
          <t>2023-24</t>
        </is>
      </c>
      <c r="B1113" s="7" t="inlineStr">
        <is>
          <t>2024-03-21</t>
        </is>
      </c>
      <c r="C1113" s="7" t="inlineStr">
        <is>
          <t>BOS</t>
        </is>
      </c>
      <c r="D1113" s="7" t="inlineStr">
        <is>
          <t>Jim Montgomery</t>
        </is>
      </c>
      <c r="E1113" s="7" t="inlineStr">
        <is>
          <t>0:52</t>
        </is>
      </c>
      <c r="F1113" s="7" t="inlineStr">
        <is>
          <t>horn</t>
        </is>
      </c>
      <c r="G1113" s="8" t="n">
        <v>0.005</v>
      </c>
      <c r="H1113" s="7" t="inlineStr">
        <is>
          <t>arrived too late (&lt;2:30)</t>
        </is>
      </c>
      <c r="I1113" s="7" t="inlineStr"/>
    </row>
    <row r="1114">
      <c r="A1114" s="7" t="inlineStr">
        <is>
          <t>2023-24</t>
        </is>
      </c>
      <c r="B1114" s="7" t="inlineStr">
        <is>
          <t>2024-03-21</t>
        </is>
      </c>
      <c r="C1114" s="7" t="inlineStr">
        <is>
          <t>CHI</t>
        </is>
      </c>
      <c r="D1114" s="7" t="inlineStr">
        <is>
          <t>Luke Richardson</t>
        </is>
      </c>
      <c r="E1114" s="7" t="inlineStr">
        <is>
          <t>period start (carry-in)</t>
        </is>
      </c>
      <c r="F1114" s="7" t="inlineStr">
        <is>
          <t>9:29</t>
        </is>
      </c>
      <c r="G1114" s="8" t="n">
        <v>0</v>
      </c>
      <c r="H1114" s="7" t="inlineStr">
        <is>
          <t>closed before pull zone</t>
        </is>
      </c>
      <c r="I1114" s="7" t="inlineStr"/>
    </row>
    <row r="1115">
      <c r="A1115" s="7" t="inlineStr">
        <is>
          <t>2023-24</t>
        </is>
      </c>
      <c r="B1115" s="7" t="inlineStr">
        <is>
          <t>2024-03-21</t>
        </is>
      </c>
      <c r="C1115" s="7" t="inlineStr">
        <is>
          <t>MTL</t>
        </is>
      </c>
      <c r="D1115" s="7" t="inlineStr">
        <is>
          <t>Martin St. Louis</t>
        </is>
      </c>
      <c r="E1115" s="7" t="inlineStr">
        <is>
          <t>8:16</t>
        </is>
      </c>
      <c r="F1115" s="7" t="inlineStr">
        <is>
          <t>horn</t>
        </is>
      </c>
      <c r="G1115" s="8" t="n">
        <v>0.981</v>
      </c>
      <c r="H1115" s="12" t="inlineStr">
        <is>
          <t>CLEAR DECLINE</t>
        </is>
      </c>
      <c r="I1115" s="7" t="inlineStr">
        <is>
          <t>delayed_penalty 5s</t>
        </is>
      </c>
    </row>
    <row r="1116">
      <c r="A1116" s="7" t="inlineStr">
        <is>
          <t>2023-24</t>
        </is>
      </c>
      <c r="B1116" s="7" t="inlineStr">
        <is>
          <t>2024-03-21</t>
        </is>
      </c>
      <c r="C1116" s="7" t="inlineStr">
        <is>
          <t>NYI</t>
        </is>
      </c>
      <c r="D1116" s="7" t="inlineStr">
        <is>
          <t>Patrick Roy</t>
        </is>
      </c>
      <c r="E1116" s="7" t="inlineStr">
        <is>
          <t>14:48</t>
        </is>
      </c>
      <c r="F1116" s="7" t="inlineStr">
        <is>
          <t>13:38</t>
        </is>
      </c>
      <c r="G1116" s="8" t="n">
        <v>0</v>
      </c>
      <c r="H1116" s="7" t="inlineStr">
        <is>
          <t>closed before pull zone</t>
        </is>
      </c>
      <c r="I1116" s="7" t="inlineStr"/>
    </row>
    <row r="1117">
      <c r="A1117" s="7" t="inlineStr">
        <is>
          <t>2023-24</t>
        </is>
      </c>
      <c r="B1117" s="7" t="inlineStr">
        <is>
          <t>2024-03-21</t>
        </is>
      </c>
      <c r="C1117" s="7" t="inlineStr">
        <is>
          <t>NYI</t>
        </is>
      </c>
      <c r="D1117" s="7" t="inlineStr">
        <is>
          <t>Patrick Roy</t>
        </is>
      </c>
      <c r="E1117" s="7" t="inlineStr">
        <is>
          <t>10:26</t>
        </is>
      </c>
      <c r="F1117" s="7" t="inlineStr">
        <is>
          <t>8:40</t>
        </is>
      </c>
      <c r="G1117" s="8" t="n">
        <v>0.012</v>
      </c>
      <c r="H1117" s="7" t="inlineStr">
        <is>
          <t>closed before pull zone</t>
        </is>
      </c>
      <c r="I1117" s="7" t="inlineStr"/>
    </row>
    <row r="1118">
      <c r="A1118" s="7" t="inlineStr">
        <is>
          <t>2023-24</t>
        </is>
      </c>
      <c r="B1118" s="7" t="inlineStr">
        <is>
          <t>2024-03-21</t>
        </is>
      </c>
      <c r="C1118" s="7" t="inlineStr">
        <is>
          <t>NYI</t>
        </is>
      </c>
      <c r="D1118" s="7" t="inlineStr">
        <is>
          <t>Patrick Roy</t>
        </is>
      </c>
      <c r="E1118" s="7" t="inlineStr">
        <is>
          <t>3:45</t>
        </is>
      </c>
      <c r="F1118" s="7" t="inlineStr">
        <is>
          <t>horn</t>
        </is>
      </c>
      <c r="G1118" s="8" t="n">
        <v>0.406</v>
      </c>
      <c r="H1118" s="13" t="inlineStr">
        <is>
          <t>partial chance</t>
        </is>
      </c>
      <c r="I1118" s="7" t="inlineStr">
        <is>
          <t>shorthanded 29s</t>
        </is>
      </c>
    </row>
    <row r="1119">
      <c r="A1119" s="7" t="inlineStr">
        <is>
          <t>2023-24</t>
        </is>
      </c>
      <c r="B1119" s="7" t="inlineStr">
        <is>
          <t>2024-03-21</t>
        </is>
      </c>
      <c r="C1119" s="7" t="inlineStr">
        <is>
          <t>FLA</t>
        </is>
      </c>
      <c r="D1119" s="7" t="inlineStr">
        <is>
          <t>Paul Maurice</t>
        </is>
      </c>
      <c r="E1119" s="7" t="inlineStr">
        <is>
          <t>5:41</t>
        </is>
      </c>
      <c r="F1119" s="7" t="inlineStr">
        <is>
          <t>horn</t>
        </is>
      </c>
      <c r="G1119" s="8" t="n">
        <v>0.8169999999999999</v>
      </c>
      <c r="H1119" s="12" t="inlineStr">
        <is>
          <t>CLEAR DECLINE</t>
        </is>
      </c>
      <c r="I1119" s="7" t="inlineStr"/>
    </row>
    <row r="1120">
      <c r="A1120" s="7" t="inlineStr">
        <is>
          <t>2023-24</t>
        </is>
      </c>
      <c r="B1120" s="7" t="inlineStr">
        <is>
          <t>2024-03-21</t>
        </is>
      </c>
      <c r="C1120" s="7" t="inlineStr">
        <is>
          <t>WPG</t>
        </is>
      </c>
      <c r="D1120" s="7" t="inlineStr">
        <is>
          <t>Rick Bowness</t>
        </is>
      </c>
      <c r="E1120" s="7" t="inlineStr">
        <is>
          <t>0:49</t>
        </is>
      </c>
      <c r="F1120" s="7" t="inlineStr">
        <is>
          <t>horn</t>
        </is>
      </c>
      <c r="G1120" s="8" t="n">
        <v>0.005</v>
      </c>
      <c r="H1120" s="7" t="inlineStr">
        <is>
          <t>arrived too late (&lt;2:30)</t>
        </is>
      </c>
      <c r="I1120" s="7" t="inlineStr"/>
    </row>
    <row r="1121">
      <c r="A1121" s="7" t="inlineStr">
        <is>
          <t>2023-24</t>
        </is>
      </c>
      <c r="B1121" s="7" t="inlineStr">
        <is>
          <t>2024-03-22</t>
        </is>
      </c>
      <c r="C1121" s="7" t="inlineStr">
        <is>
          <t>PIT</t>
        </is>
      </c>
      <c r="D1121" s="7" t="inlineStr">
        <is>
          <t>Mike Sullivan</t>
        </is>
      </c>
      <c r="E1121" s="7" t="inlineStr">
        <is>
          <t>15:23</t>
        </is>
      </c>
      <c r="F1121" s="7" t="inlineStr">
        <is>
          <t>8:57</t>
        </is>
      </c>
      <c r="G1121" s="8" t="n">
        <v>0.008</v>
      </c>
      <c r="H1121" s="7" t="inlineStr">
        <is>
          <t>closed before pull zone</t>
        </is>
      </c>
      <c r="I1121" s="7" t="inlineStr"/>
    </row>
    <row r="1122">
      <c r="A1122" s="7" t="inlineStr">
        <is>
          <t>2023-24</t>
        </is>
      </c>
      <c r="B1122" s="7" t="inlineStr">
        <is>
          <t>2024-03-22</t>
        </is>
      </c>
      <c r="C1122" s="7" t="inlineStr">
        <is>
          <t>CBJ</t>
        </is>
      </c>
      <c r="D1122" s="7" t="inlineStr">
        <is>
          <t>Pascal Vincent</t>
        </is>
      </c>
      <c r="E1122" s="7" t="inlineStr">
        <is>
          <t>13:59</t>
        </is>
      </c>
      <c r="F1122" s="7" t="inlineStr">
        <is>
          <t>12:46</t>
        </is>
      </c>
      <c r="G1122" s="8" t="n">
        <v>0</v>
      </c>
      <c r="H1122" s="7" t="inlineStr">
        <is>
          <t>closed before pull zone</t>
        </is>
      </c>
      <c r="I1122" s="7" t="inlineStr"/>
    </row>
    <row r="1123">
      <c r="A1123" s="7" t="inlineStr">
        <is>
          <t>2023-24</t>
        </is>
      </c>
      <c r="B1123" s="7" t="inlineStr">
        <is>
          <t>2024-03-23</t>
        </is>
      </c>
      <c r="C1123" s="7" t="inlineStr">
        <is>
          <t>EDM</t>
        </is>
      </c>
      <c r="D1123" s="7" t="inlineStr">
        <is>
          <t>Kris Knoblauch</t>
        </is>
      </c>
      <c r="E1123" s="7" t="inlineStr">
        <is>
          <t>0:13</t>
        </is>
      </c>
      <c r="F1123" s="7" t="inlineStr">
        <is>
          <t>horn</t>
        </is>
      </c>
      <c r="G1123" s="8" t="n">
        <v>0.002</v>
      </c>
      <c r="H1123" s="7" t="inlineStr">
        <is>
          <t>arrived too late (&lt;2:30)</t>
        </is>
      </c>
      <c r="I1123" s="7" t="inlineStr"/>
    </row>
    <row r="1124">
      <c r="A1124" s="7" t="inlineStr">
        <is>
          <t>2023-24</t>
        </is>
      </c>
      <c r="B1124" s="7" t="inlineStr">
        <is>
          <t>2024-03-23</t>
        </is>
      </c>
      <c r="C1124" s="7" t="inlineStr">
        <is>
          <t>CBJ</t>
        </is>
      </c>
      <c r="D1124" s="7" t="inlineStr">
        <is>
          <t>Pascal Vincent</t>
        </is>
      </c>
      <c r="E1124" s="7" t="inlineStr">
        <is>
          <t>2:42</t>
        </is>
      </c>
      <c r="F1124" s="7" t="inlineStr">
        <is>
          <t>0:12</t>
        </is>
      </c>
      <c r="G1124" s="8" t="n">
        <v>0.167</v>
      </c>
      <c r="H1124" s="7" t="inlineStr">
        <is>
          <t>window cut by goal</t>
        </is>
      </c>
      <c r="I1124" s="7" t="inlineStr"/>
    </row>
    <row r="1125">
      <c r="A1125" s="7" t="inlineStr">
        <is>
          <t>2023-24</t>
        </is>
      </c>
      <c r="B1125" s="7" t="inlineStr">
        <is>
          <t>2024-03-23</t>
        </is>
      </c>
      <c r="C1125" s="7" t="inlineStr">
        <is>
          <t>WPG</t>
        </is>
      </c>
      <c r="D1125" s="7" t="inlineStr">
        <is>
          <t>Rick Bowness</t>
        </is>
      </c>
      <c r="E1125" s="7" t="inlineStr">
        <is>
          <t>2:10</t>
        </is>
      </c>
      <c r="F1125" s="7" t="inlineStr">
        <is>
          <t>horn</t>
        </is>
      </c>
      <c r="G1125" s="8" t="n">
        <v>0.075</v>
      </c>
      <c r="H1125" s="7" t="inlineStr">
        <is>
          <t>arrived too late (&lt;2:30)</t>
        </is>
      </c>
      <c r="I1125" s="7" t="inlineStr"/>
    </row>
    <row r="1126">
      <c r="A1126" s="7" t="inlineStr">
        <is>
          <t>2023-24</t>
        </is>
      </c>
      <c r="B1126" s="7" t="inlineStr">
        <is>
          <t>2024-03-23</t>
        </is>
      </c>
      <c r="C1126" s="7" t="inlineStr">
        <is>
          <t>CGY</t>
        </is>
      </c>
      <c r="D1126" s="7" t="inlineStr">
        <is>
          <t>Ryan Huska</t>
        </is>
      </c>
      <c r="E1126" s="7" t="inlineStr">
        <is>
          <t>1:10</t>
        </is>
      </c>
      <c r="F1126" s="7" t="inlineStr">
        <is>
          <t>0:19</t>
        </is>
      </c>
      <c r="G1126" s="8" t="n">
        <v>0.002</v>
      </c>
      <c r="H1126" s="7" t="inlineStr">
        <is>
          <t>arrived too late (&lt;2:30)</t>
        </is>
      </c>
      <c r="I1126" s="7" t="inlineStr"/>
    </row>
    <row r="1127">
      <c r="A1127" s="7" t="inlineStr">
        <is>
          <t>2023-24</t>
        </is>
      </c>
      <c r="B1127" s="7" t="inlineStr">
        <is>
          <t>2024-03-23</t>
        </is>
      </c>
      <c r="C1127" s="7" t="inlineStr">
        <is>
          <t>NJD</t>
        </is>
      </c>
      <c r="D1127" s="7" t="inlineStr">
        <is>
          <t>Travis Green</t>
        </is>
      </c>
      <c r="E1127" s="7" t="inlineStr">
        <is>
          <t>9:45</t>
        </is>
      </c>
      <c r="F1127" s="7" t="inlineStr">
        <is>
          <t>horn</t>
        </is>
      </c>
      <c r="G1127" s="8" t="n">
        <v>0.884</v>
      </c>
      <c r="H1127" s="12" t="inlineStr">
        <is>
          <t>CLEAR DECLINE</t>
        </is>
      </c>
      <c r="I1127" s="7" t="inlineStr">
        <is>
          <t>shorthanded 141s</t>
        </is>
      </c>
    </row>
    <row r="1128">
      <c r="A1128" s="7" t="inlineStr">
        <is>
          <t>2023-24</t>
        </is>
      </c>
      <c r="B1128" s="7" t="inlineStr">
        <is>
          <t>2024-03-24</t>
        </is>
      </c>
      <c r="C1128" s="7" t="inlineStr">
        <is>
          <t>PHI</t>
        </is>
      </c>
      <c r="D1128" s="7" t="inlineStr">
        <is>
          <t>John Tortorella</t>
        </is>
      </c>
      <c r="E1128" s="7" t="inlineStr">
        <is>
          <t>1:12</t>
        </is>
      </c>
      <c r="F1128" s="7" t="inlineStr">
        <is>
          <t>horn</t>
        </is>
      </c>
      <c r="G1128" s="8" t="n">
        <v>0.005</v>
      </c>
      <c r="H1128" s="7" t="inlineStr">
        <is>
          <t>arrived too late (&lt;2:30)</t>
        </is>
      </c>
      <c r="I1128" s="7" t="inlineStr"/>
    </row>
    <row r="1129">
      <c r="A1129" s="7" t="inlineStr">
        <is>
          <t>2023-24</t>
        </is>
      </c>
      <c r="B1129" s="7" t="inlineStr">
        <is>
          <t>2024-03-24</t>
        </is>
      </c>
      <c r="C1129" s="7" t="inlineStr">
        <is>
          <t>WPG</t>
        </is>
      </c>
      <c r="D1129" s="7" t="inlineStr">
        <is>
          <t>Rick Bowness</t>
        </is>
      </c>
      <c r="E1129" s="7" t="inlineStr">
        <is>
          <t>8:00</t>
        </is>
      </c>
      <c r="F1129" s="7" t="inlineStr">
        <is>
          <t>horn</t>
        </is>
      </c>
      <c r="G1129" s="8" t="n">
        <v>0.9379999999999999</v>
      </c>
      <c r="H1129" s="12" t="inlineStr">
        <is>
          <t>CLEAR DECLINE</t>
        </is>
      </c>
      <c r="I1129" s="7" t="inlineStr">
        <is>
          <t>delayed_penalty 26s, shorthanded 29s</t>
        </is>
      </c>
    </row>
    <row r="1130">
      <c r="A1130" s="7" t="inlineStr">
        <is>
          <t>2023-24</t>
        </is>
      </c>
      <c r="B1130" s="7" t="inlineStr">
        <is>
          <t>2024-03-24</t>
        </is>
      </c>
      <c r="C1130" s="7" t="inlineStr">
        <is>
          <t>CGY</t>
        </is>
      </c>
      <c r="D1130" s="7" t="inlineStr">
        <is>
          <t>Ryan Huska</t>
        </is>
      </c>
      <c r="E1130" s="7" t="inlineStr">
        <is>
          <t>0:02</t>
        </is>
      </c>
      <c r="F1130" s="7" t="inlineStr">
        <is>
          <t>horn</t>
        </is>
      </c>
      <c r="G1130" s="8" t="n">
        <v>0</v>
      </c>
      <c r="H1130" s="7" t="inlineStr">
        <is>
          <t>arrived too late (&lt;2:30)</t>
        </is>
      </c>
      <c r="I1130" s="7" t="inlineStr"/>
    </row>
    <row r="1131">
      <c r="A1131" s="7" t="inlineStr">
        <is>
          <t>2023-24</t>
        </is>
      </c>
      <c r="B1131" s="7" t="inlineStr">
        <is>
          <t>2024-03-26</t>
        </is>
      </c>
      <c r="C1131" s="7" t="inlineStr">
        <is>
          <t>NSH</t>
        </is>
      </c>
      <c r="D1131" s="7" t="inlineStr">
        <is>
          <t>Andrew Brunette</t>
        </is>
      </c>
      <c r="E1131" s="7" t="inlineStr">
        <is>
          <t>period start (carry-in)</t>
        </is>
      </c>
      <c r="F1131" s="7" t="inlineStr">
        <is>
          <t>14:08</t>
        </is>
      </c>
      <c r="G1131" s="8" t="n">
        <v>0</v>
      </c>
      <c r="H1131" s="7" t="inlineStr">
        <is>
          <t>closed before pull zone</t>
        </is>
      </c>
      <c r="I1131" s="7" t="inlineStr"/>
    </row>
    <row r="1132">
      <c r="A1132" s="7" t="inlineStr">
        <is>
          <t>2023-24</t>
        </is>
      </c>
      <c r="B1132" s="7" t="inlineStr">
        <is>
          <t>2024-03-26</t>
        </is>
      </c>
      <c r="C1132" s="7" t="inlineStr">
        <is>
          <t>SJS</t>
        </is>
      </c>
      <c r="D1132" s="7" t="inlineStr">
        <is>
          <t>David Quinn</t>
        </is>
      </c>
      <c r="E1132" s="7" t="inlineStr">
        <is>
          <t>8:15</t>
        </is>
      </c>
      <c r="F1132" s="7" t="inlineStr">
        <is>
          <t>horn</t>
        </is>
      </c>
      <c r="G1132" s="8" t="n">
        <v>0.981</v>
      </c>
      <c r="H1132" s="12" t="inlineStr">
        <is>
          <t>CLEAR DECLINE</t>
        </is>
      </c>
      <c r="I1132" s="7" t="inlineStr"/>
    </row>
    <row r="1133">
      <c r="A1133" s="7" t="inlineStr">
        <is>
          <t>2023-24</t>
        </is>
      </c>
      <c r="B1133" s="7" t="inlineStr">
        <is>
          <t>2024-03-26</t>
        </is>
      </c>
      <c r="C1133" s="7" t="inlineStr">
        <is>
          <t>CBJ</t>
        </is>
      </c>
      <c r="D1133" s="7" t="inlineStr">
        <is>
          <t>Pascal Vincent</t>
        </is>
      </c>
      <c r="E1133" s="7" t="inlineStr">
        <is>
          <t>3:58</t>
        </is>
      </c>
      <c r="F1133" s="7" t="inlineStr">
        <is>
          <t>0:11</t>
        </is>
      </c>
      <c r="G1133" s="8" t="n">
        <v>0.222</v>
      </c>
      <c r="H1133" s="12" t="inlineStr">
        <is>
          <t>CLEAR DECLINE</t>
        </is>
      </c>
      <c r="I1133" s="7" t="inlineStr"/>
    </row>
    <row r="1134">
      <c r="A1134" s="7" t="inlineStr">
        <is>
          <t>2023-24</t>
        </is>
      </c>
      <c r="B1134" s="7" t="inlineStr">
        <is>
          <t>2024-03-26</t>
        </is>
      </c>
      <c r="C1134" s="7" t="inlineStr">
        <is>
          <t>CAR</t>
        </is>
      </c>
      <c r="D1134" s="7" t="inlineStr">
        <is>
          <t>Rod Brind'Amour</t>
        </is>
      </c>
      <c r="E1134" s="7" t="inlineStr">
        <is>
          <t>0:23</t>
        </is>
      </c>
      <c r="F1134" s="7" t="inlineStr">
        <is>
          <t>horn</t>
        </is>
      </c>
      <c r="G1134" s="8" t="n">
        <v>0.004</v>
      </c>
      <c r="H1134" s="7" t="inlineStr">
        <is>
          <t>arrived too late (&lt;2:30)</t>
        </is>
      </c>
      <c r="I1134" s="7" t="inlineStr"/>
    </row>
    <row r="1135">
      <c r="A1135" s="7" t="inlineStr">
        <is>
          <t>2023-24</t>
        </is>
      </c>
      <c r="B1135" s="7" t="inlineStr">
        <is>
          <t>2024-03-26</t>
        </is>
      </c>
      <c r="C1135" s="7" t="inlineStr">
        <is>
          <t>CGY</t>
        </is>
      </c>
      <c r="D1135" s="7" t="inlineStr">
        <is>
          <t>Ryan Huska</t>
        </is>
      </c>
      <c r="E1135" s="7" t="inlineStr">
        <is>
          <t>15:45</t>
        </is>
      </c>
      <c r="F1135" s="7" t="inlineStr">
        <is>
          <t>7:35</t>
        </is>
      </c>
      <c r="G1135" s="8" t="n">
        <v>0.06</v>
      </c>
      <c r="H1135" s="7" t="inlineStr">
        <is>
          <t>closed before pull zone</t>
        </is>
      </c>
      <c r="I1135" s="7" t="inlineStr"/>
    </row>
    <row r="1136">
      <c r="A1136" s="7" t="inlineStr">
        <is>
          <t>2023-24</t>
        </is>
      </c>
      <c r="B1136" s="7" t="inlineStr">
        <is>
          <t>2024-03-26</t>
        </is>
      </c>
      <c r="C1136" s="7" t="inlineStr">
        <is>
          <t>TOR</t>
        </is>
      </c>
      <c r="D1136" s="7" t="inlineStr">
        <is>
          <t>Sheldon Keefe</t>
        </is>
      </c>
      <c r="E1136" s="7" t="inlineStr">
        <is>
          <t>1:09</t>
        </is>
      </c>
      <c r="F1136" s="7" t="inlineStr">
        <is>
          <t>horn</t>
        </is>
      </c>
      <c r="G1136" s="8" t="n">
        <v>0.005</v>
      </c>
      <c r="H1136" s="7" t="inlineStr">
        <is>
          <t>arrived too late (&lt;2:30)</t>
        </is>
      </c>
      <c r="I1136" s="7" t="inlineStr"/>
    </row>
    <row r="1137">
      <c r="A1137" s="7" t="inlineStr">
        <is>
          <t>2023-24</t>
        </is>
      </c>
      <c r="B1137" s="7" t="inlineStr">
        <is>
          <t>2024-03-28</t>
        </is>
      </c>
      <c r="C1137" s="7" t="inlineStr">
        <is>
          <t>LAK</t>
        </is>
      </c>
      <c r="D1137" s="7" t="inlineStr">
        <is>
          <t>Jim Hiller</t>
        </is>
      </c>
      <c r="E1137" s="7" t="inlineStr">
        <is>
          <t>14:55</t>
        </is>
      </c>
      <c r="F1137" s="7" t="inlineStr">
        <is>
          <t>6:13</t>
        </is>
      </c>
      <c r="G1137" s="8" t="n">
        <v>0.122</v>
      </c>
      <c r="H1137" s="7" t="inlineStr">
        <is>
          <t>window cut by goal</t>
        </is>
      </c>
      <c r="I1137" s="7" t="inlineStr"/>
    </row>
    <row r="1138">
      <c r="A1138" s="7" t="inlineStr">
        <is>
          <t>2023-24</t>
        </is>
      </c>
      <c r="B1138" s="7" t="inlineStr">
        <is>
          <t>2024-03-28</t>
        </is>
      </c>
      <c r="C1138" s="7" t="inlineStr">
        <is>
          <t>LAK</t>
        </is>
      </c>
      <c r="D1138" s="7" t="inlineStr">
        <is>
          <t>Jim Hiller</t>
        </is>
      </c>
      <c r="E1138" s="7" t="inlineStr">
        <is>
          <t>0:41</t>
        </is>
      </c>
      <c r="F1138" s="7" t="inlineStr">
        <is>
          <t>horn</t>
        </is>
      </c>
      <c r="G1138" s="8" t="n">
        <v>0.005</v>
      </c>
      <c r="H1138" s="7" t="inlineStr">
        <is>
          <t>arrived too late (&lt;2:30)</t>
        </is>
      </c>
      <c r="I1138" s="7" t="inlineStr"/>
    </row>
    <row r="1139">
      <c r="A1139" s="7" t="inlineStr">
        <is>
          <t>2023-24</t>
        </is>
      </c>
      <c r="B1139" s="7" t="inlineStr">
        <is>
          <t>2024-03-28</t>
        </is>
      </c>
      <c r="C1139" s="7" t="inlineStr">
        <is>
          <t>PHI</t>
        </is>
      </c>
      <c r="D1139" s="7" t="inlineStr">
        <is>
          <t>John Tortorella</t>
        </is>
      </c>
      <c r="E1139" s="7" t="inlineStr">
        <is>
          <t>0:04</t>
        </is>
      </c>
      <c r="F1139" s="7" t="inlineStr">
        <is>
          <t>horn</t>
        </is>
      </c>
      <c r="G1139" s="8" t="n">
        <v>0.001</v>
      </c>
      <c r="H1139" s="7" t="inlineStr">
        <is>
          <t>arrived too late (&lt;2:30)</t>
        </is>
      </c>
      <c r="I1139" s="7" t="inlineStr"/>
    </row>
    <row r="1140">
      <c r="A1140" s="7" t="inlineStr">
        <is>
          <t>2023-24</t>
        </is>
      </c>
      <c r="B1140" s="7" t="inlineStr">
        <is>
          <t>2024-03-28</t>
        </is>
      </c>
      <c r="C1140" s="7" t="inlineStr">
        <is>
          <t>WPG</t>
        </is>
      </c>
      <c r="D1140" s="7" t="inlineStr">
        <is>
          <t>Rick Bowness</t>
        </is>
      </c>
      <c r="E1140" s="7" t="inlineStr">
        <is>
          <t>0:34</t>
        </is>
      </c>
      <c r="F1140" s="7" t="inlineStr">
        <is>
          <t>horn</t>
        </is>
      </c>
      <c r="G1140" s="8" t="n">
        <v>0.005</v>
      </c>
      <c r="H1140" s="7" t="inlineStr">
        <is>
          <t>arrived too late (&lt;2:30)</t>
        </is>
      </c>
      <c r="I1140" s="7" t="inlineStr"/>
    </row>
    <row r="1141">
      <c r="A1141" s="7" t="inlineStr">
        <is>
          <t>2023-24</t>
        </is>
      </c>
      <c r="B1141" s="7" t="inlineStr">
        <is>
          <t>2024-03-28</t>
        </is>
      </c>
      <c r="C1141" s="7" t="inlineStr">
        <is>
          <t>WSH</t>
        </is>
      </c>
      <c r="D1141" s="7" t="inlineStr">
        <is>
          <t>Spencer Carbery</t>
        </is>
      </c>
      <c r="E1141" s="7" t="inlineStr">
        <is>
          <t>18:54</t>
        </is>
      </c>
      <c r="F1141" s="7" t="inlineStr">
        <is>
          <t>9:49</t>
        </is>
      </c>
      <c r="G1141" s="8" t="n">
        <v>0</v>
      </c>
      <c r="H1141" s="7" t="inlineStr">
        <is>
          <t>closed before pull zone</t>
        </is>
      </c>
      <c r="I1141" s="7" t="inlineStr"/>
    </row>
    <row r="1142">
      <c r="A1142" s="7" t="inlineStr">
        <is>
          <t>2023-24</t>
        </is>
      </c>
      <c r="B1142" s="7" t="inlineStr">
        <is>
          <t>2024-03-29</t>
        </is>
      </c>
      <c r="C1142" s="7" t="inlineStr">
        <is>
          <t>NJD</t>
        </is>
      </c>
      <c r="D1142" s="7" t="inlineStr">
        <is>
          <t>Travis Green</t>
        </is>
      </c>
      <c r="E1142" s="7" t="inlineStr">
        <is>
          <t>0:06</t>
        </is>
      </c>
      <c r="F1142" s="7" t="inlineStr">
        <is>
          <t>horn</t>
        </is>
      </c>
      <c r="G1142" s="8" t="n">
        <v>0.001</v>
      </c>
      <c r="H1142" s="7" t="inlineStr">
        <is>
          <t>arrived too late (&lt;2:30)</t>
        </is>
      </c>
      <c r="I1142" s="7" t="inlineStr"/>
    </row>
    <row r="1143">
      <c r="A1143" s="7" t="inlineStr">
        <is>
          <t>2023-24</t>
        </is>
      </c>
      <c r="B1143" s="7" t="inlineStr">
        <is>
          <t>2024-03-30</t>
        </is>
      </c>
      <c r="C1143" s="7" t="inlineStr">
        <is>
          <t>NSH</t>
        </is>
      </c>
      <c r="D1143" s="7" t="inlineStr">
        <is>
          <t>Andrew Brunette</t>
        </is>
      </c>
      <c r="E1143" s="7" t="inlineStr">
        <is>
          <t>3:50</t>
        </is>
      </c>
      <c r="F1143" s="7" t="inlineStr">
        <is>
          <t>horn</t>
        </is>
      </c>
      <c r="G1143" s="8" t="n">
        <v>0.384</v>
      </c>
      <c r="H1143" s="13" t="inlineStr">
        <is>
          <t>partial chance</t>
        </is>
      </c>
      <c r="I1143" s="7" t="inlineStr">
        <is>
          <t>delayed_penalty 4s</t>
        </is>
      </c>
    </row>
    <row r="1144">
      <c r="A1144" s="7" t="inlineStr">
        <is>
          <t>2023-24</t>
        </is>
      </c>
      <c r="B1144" s="7" t="inlineStr">
        <is>
          <t>2024-03-30</t>
        </is>
      </c>
      <c r="C1144" s="7" t="inlineStr">
        <is>
          <t>ARI</t>
        </is>
      </c>
      <c r="D1144" s="7" t="inlineStr">
        <is>
          <t>André Tourigny</t>
        </is>
      </c>
      <c r="E1144" s="7" t="inlineStr">
        <is>
          <t>10:27</t>
        </is>
      </c>
      <c r="F1144" s="7" t="inlineStr">
        <is>
          <t>7:39</t>
        </is>
      </c>
      <c r="G1144" s="8" t="n">
        <v>0.005</v>
      </c>
      <c r="H1144" s="7" t="inlineStr">
        <is>
          <t>closed before pull zone</t>
        </is>
      </c>
      <c r="I1144" s="7" t="inlineStr"/>
    </row>
    <row r="1145">
      <c r="A1145" s="7" t="inlineStr">
        <is>
          <t>2023-24</t>
        </is>
      </c>
      <c r="B1145" s="7" t="inlineStr">
        <is>
          <t>2024-03-30</t>
        </is>
      </c>
      <c r="C1145" s="7" t="inlineStr">
        <is>
          <t>ARI</t>
        </is>
      </c>
      <c r="D1145" s="7" t="inlineStr">
        <is>
          <t>André Tourigny</t>
        </is>
      </c>
      <c r="E1145" s="7" t="inlineStr">
        <is>
          <t>0:15</t>
        </is>
      </c>
      <c r="F1145" s="7" t="inlineStr">
        <is>
          <t>horn</t>
        </is>
      </c>
      <c r="G1145" s="8" t="n">
        <v>0.002</v>
      </c>
      <c r="H1145" s="7" t="inlineStr">
        <is>
          <t>arrived too late (&lt;2:30)</t>
        </is>
      </c>
      <c r="I1145" s="7" t="inlineStr"/>
    </row>
    <row r="1146">
      <c r="A1146" s="7" t="inlineStr">
        <is>
          <t>2023-24</t>
        </is>
      </c>
      <c r="B1146" s="7" t="inlineStr">
        <is>
          <t>2024-03-30</t>
        </is>
      </c>
      <c r="C1146" s="7" t="inlineStr">
        <is>
          <t>SEA</t>
        </is>
      </c>
      <c r="D1146" s="7" t="inlineStr">
        <is>
          <t>Dave Hakstol</t>
        </is>
      </c>
      <c r="E1146" s="7" t="inlineStr">
        <is>
          <t>1:17</t>
        </is>
      </c>
      <c r="F1146" s="7" t="inlineStr">
        <is>
          <t>horn</t>
        </is>
      </c>
      <c r="G1146" s="8" t="n">
        <v>0.005</v>
      </c>
      <c r="H1146" s="7" t="inlineStr">
        <is>
          <t>arrived too late (&lt;2:30)</t>
        </is>
      </c>
      <c r="I1146" s="7" t="inlineStr"/>
    </row>
    <row r="1147">
      <c r="A1147" s="7" t="inlineStr">
        <is>
          <t>2023-24</t>
        </is>
      </c>
      <c r="B1147" s="7" t="inlineStr">
        <is>
          <t>2024-03-30</t>
        </is>
      </c>
      <c r="C1147" s="7" t="inlineStr">
        <is>
          <t>PHI</t>
        </is>
      </c>
      <c r="D1147" s="7" t="inlineStr">
        <is>
          <t>John Tortorella</t>
        </is>
      </c>
      <c r="E1147" s="7" t="inlineStr">
        <is>
          <t>10:51</t>
        </is>
      </c>
      <c r="F1147" s="7" t="inlineStr">
        <is>
          <t>5:27</t>
        </is>
      </c>
      <c r="G1147" s="8" t="n">
        <v>0.169</v>
      </c>
      <c r="H1147" s="7" t="inlineStr">
        <is>
          <t>penalty-blocked in zone</t>
        </is>
      </c>
      <c r="I1147" s="7" t="inlineStr">
        <is>
          <t>shorthanded 100s</t>
        </is>
      </c>
    </row>
    <row r="1148">
      <c r="A1148" s="7" t="inlineStr">
        <is>
          <t>2023-24</t>
        </is>
      </c>
      <c r="B1148" s="7" t="inlineStr">
        <is>
          <t>2024-03-30</t>
        </is>
      </c>
      <c r="C1148" s="7" t="inlineStr">
        <is>
          <t>MTL</t>
        </is>
      </c>
      <c r="D1148" s="7" t="inlineStr">
        <is>
          <t>Martin St. Louis</t>
        </is>
      </c>
      <c r="E1148" s="7" t="inlineStr">
        <is>
          <t>2:48</t>
        </is>
      </c>
      <c r="F1148" s="7" t="inlineStr">
        <is>
          <t>horn</t>
        </is>
      </c>
      <c r="G1148" s="8" t="n">
        <v>0.188</v>
      </c>
      <c r="H1148" s="7" t="inlineStr">
        <is>
          <t>short/thin window</t>
        </is>
      </c>
      <c r="I1148" s="7" t="inlineStr"/>
    </row>
    <row r="1149">
      <c r="A1149" s="7" t="inlineStr">
        <is>
          <t>2023-24</t>
        </is>
      </c>
      <c r="B1149" s="7" t="inlineStr">
        <is>
          <t>2024-03-30</t>
        </is>
      </c>
      <c r="C1149" s="7" t="inlineStr">
        <is>
          <t>NYI</t>
        </is>
      </c>
      <c r="D1149" s="7" t="inlineStr">
        <is>
          <t>Patrick Roy</t>
        </is>
      </c>
      <c r="E1149" s="7" t="inlineStr">
        <is>
          <t>2:46</t>
        </is>
      </c>
      <c r="F1149" s="7" t="inlineStr">
        <is>
          <t>horn</t>
        </is>
      </c>
      <c r="G1149" s="8" t="n">
        <v>0.177</v>
      </c>
      <c r="H1149" s="7" t="inlineStr">
        <is>
          <t>short/thin window</t>
        </is>
      </c>
      <c r="I1149" s="7" t="inlineStr"/>
    </row>
    <row r="1150">
      <c r="A1150" s="7" t="inlineStr">
        <is>
          <t>2023-24</t>
        </is>
      </c>
      <c r="B1150" s="7" t="inlineStr">
        <is>
          <t>2024-04-01</t>
        </is>
      </c>
      <c r="C1150" s="7" t="inlineStr">
        <is>
          <t>COL</t>
        </is>
      </c>
      <c r="D1150" s="7" t="inlineStr">
        <is>
          <t>Jared Bednar</t>
        </is>
      </c>
      <c r="E1150" s="7" t="inlineStr">
        <is>
          <t>period start (carry-in)</t>
        </is>
      </c>
      <c r="F1150" s="7" t="inlineStr">
        <is>
          <t>15:21</t>
        </is>
      </c>
      <c r="G1150" s="8" t="n">
        <v>0</v>
      </c>
      <c r="H1150" s="7" t="inlineStr">
        <is>
          <t>closed before pull zone</t>
        </is>
      </c>
      <c r="I1150" s="7" t="inlineStr"/>
    </row>
    <row r="1151">
      <c r="A1151" s="7" t="inlineStr">
        <is>
          <t>2023-24</t>
        </is>
      </c>
      <c r="B1151" s="7" t="inlineStr">
        <is>
          <t>2024-04-01</t>
        </is>
      </c>
      <c r="C1151" s="7" t="inlineStr">
        <is>
          <t>COL</t>
        </is>
      </c>
      <c r="D1151" s="7" t="inlineStr">
        <is>
          <t>Jared Bednar</t>
        </is>
      </c>
      <c r="E1151" s="7" t="inlineStr">
        <is>
          <t>1:33</t>
        </is>
      </c>
      <c r="F1151" s="7" t="inlineStr">
        <is>
          <t>horn</t>
        </is>
      </c>
      <c r="G1151" s="8" t="n">
        <v>0.01</v>
      </c>
      <c r="H1151" s="7" t="inlineStr">
        <is>
          <t>arrived too late (&lt;2:30)</t>
        </is>
      </c>
      <c r="I1151" s="7" t="inlineStr"/>
    </row>
    <row r="1152">
      <c r="A1152" s="7" t="inlineStr">
        <is>
          <t>2023-24</t>
        </is>
      </c>
      <c r="B1152" s="7" t="inlineStr">
        <is>
          <t>2024-04-01</t>
        </is>
      </c>
      <c r="C1152" s="7" t="inlineStr">
        <is>
          <t>FLA</t>
        </is>
      </c>
      <c r="D1152" s="7" t="inlineStr">
        <is>
          <t>Paul Maurice</t>
        </is>
      </c>
      <c r="E1152" s="7" t="inlineStr">
        <is>
          <t>17:48</t>
        </is>
      </c>
      <c r="F1152" s="7" t="inlineStr">
        <is>
          <t>8:02</t>
        </is>
      </c>
      <c r="G1152" s="8" t="n">
        <v>0.022</v>
      </c>
      <c r="H1152" s="7" t="inlineStr">
        <is>
          <t>closed before pull zone</t>
        </is>
      </c>
      <c r="I1152" s="7" t="inlineStr"/>
    </row>
    <row r="1153">
      <c r="A1153" s="7" t="inlineStr">
        <is>
          <t>2023-24</t>
        </is>
      </c>
      <c r="B1153" s="7" t="inlineStr">
        <is>
          <t>2024-04-01</t>
        </is>
      </c>
      <c r="C1153" s="7" t="inlineStr">
        <is>
          <t>NYR</t>
        </is>
      </c>
      <c r="D1153" s="7" t="inlineStr">
        <is>
          <t>Peter Laviolette</t>
        </is>
      </c>
      <c r="E1153" s="7" t="inlineStr">
        <is>
          <t>10:09</t>
        </is>
      </c>
      <c r="F1153" s="7" t="inlineStr">
        <is>
          <t>9:18</t>
        </is>
      </c>
      <c r="G1153" s="8" t="n">
        <v>0.003</v>
      </c>
      <c r="H1153" s="7" t="inlineStr">
        <is>
          <t>closed before pull zone</t>
        </is>
      </c>
      <c r="I1153" s="7" t="inlineStr"/>
    </row>
    <row r="1154">
      <c r="A1154" s="7" t="inlineStr">
        <is>
          <t>2023-24</t>
        </is>
      </c>
      <c r="B1154" s="7" t="inlineStr">
        <is>
          <t>2024-04-01</t>
        </is>
      </c>
      <c r="C1154" s="7" t="inlineStr">
        <is>
          <t>NYR</t>
        </is>
      </c>
      <c r="D1154" s="7" t="inlineStr">
        <is>
          <t>Peter Laviolette</t>
        </is>
      </c>
      <c r="E1154" s="7" t="inlineStr">
        <is>
          <t>0:45</t>
        </is>
      </c>
      <c r="F1154" s="7" t="inlineStr">
        <is>
          <t>horn</t>
        </is>
      </c>
      <c r="G1154" s="8" t="n">
        <v>0.005</v>
      </c>
      <c r="H1154" s="7" t="inlineStr">
        <is>
          <t>arrived too late (&lt;2:30)</t>
        </is>
      </c>
      <c r="I1154" s="7" t="inlineStr"/>
    </row>
    <row r="1155">
      <c r="A1155" s="7" t="inlineStr">
        <is>
          <t>2023-24</t>
        </is>
      </c>
      <c r="B1155" s="7" t="inlineStr">
        <is>
          <t>2024-04-02</t>
        </is>
      </c>
      <c r="C1155" s="7" t="inlineStr">
        <is>
          <t>NSH</t>
        </is>
      </c>
      <c r="D1155" s="7" t="inlineStr">
        <is>
          <t>Andrew Brunette</t>
        </is>
      </c>
      <c r="E1155" s="7" t="inlineStr">
        <is>
          <t>1:24</t>
        </is>
      </c>
      <c r="F1155" s="7" t="inlineStr">
        <is>
          <t>horn</t>
        </is>
      </c>
      <c r="G1155" s="8" t="n">
        <v>0.005</v>
      </c>
      <c r="H1155" s="7" t="inlineStr">
        <is>
          <t>arrived too late (&lt;2:30)</t>
        </is>
      </c>
      <c r="I1155" s="7" t="inlineStr"/>
    </row>
    <row r="1156">
      <c r="A1156" s="7" t="inlineStr">
        <is>
          <t>2023-24</t>
        </is>
      </c>
      <c r="B1156" s="7" t="inlineStr">
        <is>
          <t>2024-04-02</t>
        </is>
      </c>
      <c r="C1156" s="7" t="inlineStr">
        <is>
          <t>FLA</t>
        </is>
      </c>
      <c r="D1156" s="7" t="inlineStr">
        <is>
          <t>Paul Maurice</t>
        </is>
      </c>
      <c r="E1156" s="7" t="inlineStr">
        <is>
          <t>15:26</t>
        </is>
      </c>
      <c r="F1156" s="7" t="inlineStr">
        <is>
          <t>1:16</t>
        </is>
      </c>
      <c r="G1156" s="8" t="n">
        <v>0.155</v>
      </c>
      <c r="H1156" s="7" t="inlineStr">
        <is>
          <t>penalty-blocked in zone</t>
        </is>
      </c>
      <c r="I1156" s="7" t="inlineStr">
        <is>
          <t>shorthanded 251s</t>
        </is>
      </c>
    </row>
    <row r="1157">
      <c r="A1157" s="7" t="inlineStr">
        <is>
          <t>2023-24</t>
        </is>
      </c>
      <c r="B1157" s="7" t="inlineStr">
        <is>
          <t>2024-04-02</t>
        </is>
      </c>
      <c r="C1157" s="7" t="inlineStr">
        <is>
          <t>VAN</t>
        </is>
      </c>
      <c r="D1157" s="7" t="inlineStr">
        <is>
          <t>Rick Tocchet</t>
        </is>
      </c>
      <c r="E1157" s="7" t="inlineStr">
        <is>
          <t>period start (carry-in)</t>
        </is>
      </c>
      <c r="F1157" s="7" t="inlineStr">
        <is>
          <t>18:19</t>
        </is>
      </c>
      <c r="G1157" s="8" t="n">
        <v>0</v>
      </c>
      <c r="H1157" s="7" t="inlineStr">
        <is>
          <t>closed before pull zone</t>
        </is>
      </c>
      <c r="I1157" s="7" t="inlineStr"/>
    </row>
    <row r="1158">
      <c r="A1158" s="7" t="inlineStr">
        <is>
          <t>2023-24</t>
        </is>
      </c>
      <c r="B1158" s="7" t="inlineStr">
        <is>
          <t>2024-04-02</t>
        </is>
      </c>
      <c r="C1158" s="7" t="inlineStr">
        <is>
          <t>VAN</t>
        </is>
      </c>
      <c r="D1158" s="7" t="inlineStr">
        <is>
          <t>Rick Tocchet</t>
        </is>
      </c>
      <c r="E1158" s="7" t="inlineStr">
        <is>
          <t>17:55</t>
        </is>
      </c>
      <c r="F1158" s="7" t="inlineStr">
        <is>
          <t>horn</t>
        </is>
      </c>
      <c r="G1158" s="8" t="n">
        <v>1</v>
      </c>
      <c r="H1158" s="12" t="inlineStr">
        <is>
          <t>CLEAR DECLINE</t>
        </is>
      </c>
      <c r="I1158" s="7" t="inlineStr"/>
    </row>
    <row r="1159">
      <c r="A1159" s="7" t="inlineStr">
        <is>
          <t>2023-24</t>
        </is>
      </c>
      <c r="B1159" s="7" t="inlineStr">
        <is>
          <t>2024-04-02</t>
        </is>
      </c>
      <c r="C1159" s="7" t="inlineStr">
        <is>
          <t>WSH</t>
        </is>
      </c>
      <c r="D1159" s="7" t="inlineStr">
        <is>
          <t>Spencer Carbery</t>
        </is>
      </c>
      <c r="E1159" s="7" t="inlineStr">
        <is>
          <t>15:12</t>
        </is>
      </c>
      <c r="F1159" s="7" t="inlineStr">
        <is>
          <t>14:27</t>
        </is>
      </c>
      <c r="G1159" s="8" t="n">
        <v>0</v>
      </c>
      <c r="H1159" s="7" t="inlineStr">
        <is>
          <t>closed before pull zone</t>
        </is>
      </c>
      <c r="I1159" s="7" t="inlineStr"/>
    </row>
    <row r="1160">
      <c r="A1160" s="7" t="inlineStr">
        <is>
          <t>2023-24</t>
        </is>
      </c>
      <c r="B1160" s="7" t="inlineStr">
        <is>
          <t>2024-04-02</t>
        </is>
      </c>
      <c r="C1160" s="7" t="inlineStr">
        <is>
          <t>NJD</t>
        </is>
      </c>
      <c r="D1160" s="7" t="inlineStr">
        <is>
          <t>Travis Green</t>
        </is>
      </c>
      <c r="E1160" s="7" t="inlineStr">
        <is>
          <t>2:53</t>
        </is>
      </c>
      <c r="F1160" s="7" t="inlineStr">
        <is>
          <t>horn</t>
        </is>
      </c>
      <c r="G1160" s="8" t="n">
        <v>0.203</v>
      </c>
      <c r="H1160" s="7" t="inlineStr">
        <is>
          <t>short/thin window</t>
        </is>
      </c>
      <c r="I1160" s="7" t="inlineStr"/>
    </row>
    <row r="1161">
      <c r="A1161" s="7" t="inlineStr">
        <is>
          <t>2023-24</t>
        </is>
      </c>
      <c r="B1161" s="7" t="inlineStr">
        <is>
          <t>2024-04-03</t>
        </is>
      </c>
      <c r="C1161" s="7" t="inlineStr">
        <is>
          <t>SEA</t>
        </is>
      </c>
      <c r="D1161" s="7" t="inlineStr">
        <is>
          <t>Dave Hakstol</t>
        </is>
      </c>
      <c r="E1161" s="7" t="inlineStr">
        <is>
          <t>period start (carry-in)</t>
        </is>
      </c>
      <c r="F1161" s="7" t="inlineStr">
        <is>
          <t>14:20</t>
        </is>
      </c>
      <c r="G1161" s="8" t="n">
        <v>0</v>
      </c>
      <c r="H1161" s="7" t="inlineStr">
        <is>
          <t>closed before pull zone</t>
        </is>
      </c>
      <c r="I1161" s="7" t="inlineStr"/>
    </row>
    <row r="1162">
      <c r="A1162" s="7" t="inlineStr">
        <is>
          <t>2023-24</t>
        </is>
      </c>
      <c r="B1162" s="7" t="inlineStr">
        <is>
          <t>2024-04-03</t>
        </is>
      </c>
      <c r="C1162" s="7" t="inlineStr">
        <is>
          <t>SEA</t>
        </is>
      </c>
      <c r="D1162" s="7" t="inlineStr">
        <is>
          <t>Dave Hakstol</t>
        </is>
      </c>
      <c r="E1162" s="7" t="inlineStr">
        <is>
          <t>9:15</t>
        </is>
      </c>
      <c r="F1162" s="7" t="inlineStr">
        <is>
          <t>8:40</t>
        </is>
      </c>
      <c r="G1162" s="8" t="n">
        <v>0.008999999999999999</v>
      </c>
      <c r="H1162" s="7" t="inlineStr">
        <is>
          <t>closed before pull zone</t>
        </is>
      </c>
      <c r="I1162" s="7" t="inlineStr"/>
    </row>
    <row r="1163">
      <c r="A1163" s="7" t="inlineStr">
        <is>
          <t>2023-24</t>
        </is>
      </c>
      <c r="B1163" s="7" t="inlineStr">
        <is>
          <t>2024-04-03</t>
        </is>
      </c>
      <c r="C1163" s="7" t="inlineStr">
        <is>
          <t>SEA</t>
        </is>
      </c>
      <c r="D1163" s="7" t="inlineStr">
        <is>
          <t>Dave Hakstol</t>
        </is>
      </c>
      <c r="E1163" s="7" t="inlineStr">
        <is>
          <t>3:03</t>
        </is>
      </c>
      <c r="F1163" s="7" t="inlineStr">
        <is>
          <t>horn</t>
        </is>
      </c>
      <c r="G1163" s="8" t="n">
        <v>0.241</v>
      </c>
      <c r="H1163" s="7" t="inlineStr">
        <is>
          <t>short/thin window</t>
        </is>
      </c>
      <c r="I1163" s="7" t="inlineStr"/>
    </row>
    <row r="1164">
      <c r="A1164" s="7" t="inlineStr">
        <is>
          <t>2023-24</t>
        </is>
      </c>
      <c r="B1164" s="7" t="inlineStr">
        <is>
          <t>2024-04-03</t>
        </is>
      </c>
      <c r="C1164" s="7" t="inlineStr">
        <is>
          <t>TOR</t>
        </is>
      </c>
      <c r="D1164" s="7" t="inlineStr">
        <is>
          <t>Sheldon Keefe</t>
        </is>
      </c>
      <c r="E1164" s="7" t="inlineStr">
        <is>
          <t>5:41</t>
        </is>
      </c>
      <c r="F1164" s="7" t="inlineStr">
        <is>
          <t>horn</t>
        </is>
      </c>
      <c r="G1164" s="8" t="n">
        <v>0.8169999999999999</v>
      </c>
      <c r="H1164" s="12" t="inlineStr">
        <is>
          <t>CLEAR DECLINE</t>
        </is>
      </c>
      <c r="I1164" s="7" t="inlineStr"/>
    </row>
    <row r="1165">
      <c r="A1165" s="7" t="inlineStr">
        <is>
          <t>2023-24</t>
        </is>
      </c>
      <c r="B1165" s="7" t="inlineStr">
        <is>
          <t>2024-04-04</t>
        </is>
      </c>
      <c r="C1165" s="7" t="inlineStr">
        <is>
          <t>STL</t>
        </is>
      </c>
      <c r="D1165" s="7" t="inlineStr">
        <is>
          <t>Drew Bannister</t>
        </is>
      </c>
      <c r="E1165" s="7" t="inlineStr">
        <is>
          <t>15:51</t>
        </is>
      </c>
      <c r="F1165" s="7" t="inlineStr">
        <is>
          <t>13:39</t>
        </is>
      </c>
      <c r="G1165" s="8" t="n">
        <v>0</v>
      </c>
      <c r="H1165" s="7" t="inlineStr">
        <is>
          <t>closed before pull zone</t>
        </is>
      </c>
      <c r="I1165" s="7" t="inlineStr"/>
    </row>
    <row r="1166">
      <c r="A1166" s="7" t="inlineStr">
        <is>
          <t>2023-24</t>
        </is>
      </c>
      <c r="B1166" s="7" t="inlineStr">
        <is>
          <t>2024-04-04</t>
        </is>
      </c>
      <c r="C1166" s="7" t="inlineStr">
        <is>
          <t>STL</t>
        </is>
      </c>
      <c r="D1166" s="7" t="inlineStr">
        <is>
          <t>Drew Bannister</t>
        </is>
      </c>
      <c r="E1166" s="7" t="inlineStr">
        <is>
          <t>0:37</t>
        </is>
      </c>
      <c r="F1166" s="7" t="inlineStr">
        <is>
          <t>horn</t>
        </is>
      </c>
      <c r="G1166" s="8" t="n">
        <v>0</v>
      </c>
      <c r="H1166" s="7" t="inlineStr">
        <is>
          <t>arrived too late (&lt;2:30)</t>
        </is>
      </c>
      <c r="I1166" s="7" t="inlineStr"/>
    </row>
    <row r="1167">
      <c r="A1167" s="7" t="inlineStr">
        <is>
          <t>2023-24</t>
        </is>
      </c>
      <c r="B1167" s="7" t="inlineStr">
        <is>
          <t>2024-04-04</t>
        </is>
      </c>
      <c r="C1167" s="7" t="inlineStr">
        <is>
          <t>MIN</t>
        </is>
      </c>
      <c r="D1167" s="7" t="inlineStr">
        <is>
          <t>John Hynes</t>
        </is>
      </c>
      <c r="E1167" s="7" t="inlineStr">
        <is>
          <t>1:28</t>
        </is>
      </c>
      <c r="F1167" s="7" t="inlineStr">
        <is>
          <t>horn</t>
        </is>
      </c>
      <c r="G1167" s="8" t="n">
        <v>0.005</v>
      </c>
      <c r="H1167" s="7" t="inlineStr">
        <is>
          <t>arrived too late (&lt;2:30)</t>
        </is>
      </c>
      <c r="I1167" s="7" t="inlineStr"/>
    </row>
    <row r="1168">
      <c r="A1168" s="7" t="inlineStr">
        <is>
          <t>2023-24</t>
        </is>
      </c>
      <c r="B1168" s="7" t="inlineStr">
        <is>
          <t>2024-04-04</t>
        </is>
      </c>
      <c r="C1168" s="7" t="inlineStr">
        <is>
          <t>MTL</t>
        </is>
      </c>
      <c r="D1168" s="7" t="inlineStr">
        <is>
          <t>Martin St. Louis</t>
        </is>
      </c>
      <c r="E1168" s="7" t="inlineStr">
        <is>
          <t>11:20</t>
        </is>
      </c>
      <c r="F1168" s="7" t="inlineStr">
        <is>
          <t>8:09</t>
        </is>
      </c>
      <c r="G1168" s="8" t="n">
        <v>0.02</v>
      </c>
      <c r="H1168" s="7" t="inlineStr">
        <is>
          <t>closed before pull zone</t>
        </is>
      </c>
      <c r="I1168" s="7" t="inlineStr"/>
    </row>
    <row r="1169">
      <c r="A1169" s="7" t="inlineStr">
        <is>
          <t>2023-24</t>
        </is>
      </c>
      <c r="B1169" s="7" t="inlineStr">
        <is>
          <t>2024-04-04</t>
        </is>
      </c>
      <c r="C1169" s="7" t="inlineStr">
        <is>
          <t>MTL</t>
        </is>
      </c>
      <c r="D1169" s="7" t="inlineStr">
        <is>
          <t>Martin St. Louis</t>
        </is>
      </c>
      <c r="E1169" s="7" t="inlineStr">
        <is>
          <t>0:54</t>
        </is>
      </c>
      <c r="F1169" s="7" t="inlineStr">
        <is>
          <t>horn</t>
        </is>
      </c>
      <c r="G1169" s="8" t="n">
        <v>0.005</v>
      </c>
      <c r="H1169" s="7" t="inlineStr">
        <is>
          <t>arrived too late (&lt;2:30)</t>
        </is>
      </c>
      <c r="I1169" s="7" t="inlineStr"/>
    </row>
    <row r="1170">
      <c r="A1170" s="7" t="inlineStr">
        <is>
          <t>2023-24</t>
        </is>
      </c>
      <c r="B1170" s="7" t="inlineStr">
        <is>
          <t>2024-04-04</t>
        </is>
      </c>
      <c r="C1170" s="7" t="inlineStr">
        <is>
          <t>CAR</t>
        </is>
      </c>
      <c r="D1170" s="7" t="inlineStr">
        <is>
          <t>Rod Brind'Amour</t>
        </is>
      </c>
      <c r="E1170" s="7" t="inlineStr">
        <is>
          <t>2:11</t>
        </is>
      </c>
      <c r="F1170" s="7" t="inlineStr">
        <is>
          <t>horn</t>
        </is>
      </c>
      <c r="G1170" s="8" t="n">
        <v>0.078</v>
      </c>
      <c r="H1170" s="7" t="inlineStr">
        <is>
          <t>arrived too late (&lt;2:30)</t>
        </is>
      </c>
      <c r="I1170" s="7" t="inlineStr"/>
    </row>
    <row r="1171">
      <c r="A1171" s="7" t="inlineStr">
        <is>
          <t>2023-24</t>
        </is>
      </c>
      <c r="B1171" s="7" t="inlineStr">
        <is>
          <t>2024-04-04</t>
        </is>
      </c>
      <c r="C1171" s="7" t="inlineStr">
        <is>
          <t>CGY</t>
        </is>
      </c>
      <c r="D1171" s="7" t="inlineStr">
        <is>
          <t>Ryan Huska</t>
        </is>
      </c>
      <c r="E1171" s="7" t="inlineStr">
        <is>
          <t>1:04</t>
        </is>
      </c>
      <c r="F1171" s="7" t="inlineStr">
        <is>
          <t>horn</t>
        </is>
      </c>
      <c r="G1171" s="8" t="n">
        <v>0.005</v>
      </c>
      <c r="H1171" s="7" t="inlineStr">
        <is>
          <t>arrived too late (&lt;2:30)</t>
        </is>
      </c>
      <c r="I1171" s="7" t="inlineStr"/>
    </row>
    <row r="1172">
      <c r="A1172" s="7" t="inlineStr">
        <is>
          <t>2023-24</t>
        </is>
      </c>
      <c r="B1172" s="7" t="inlineStr">
        <is>
          <t>2024-04-04</t>
        </is>
      </c>
      <c r="C1172" s="7" t="inlineStr">
        <is>
          <t>WSH</t>
        </is>
      </c>
      <c r="D1172" s="7" t="inlineStr">
        <is>
          <t>Spencer Carbery</t>
        </is>
      </c>
      <c r="E1172" s="7" t="inlineStr">
        <is>
          <t>period start (carry-in)</t>
        </is>
      </c>
      <c r="F1172" s="7" t="inlineStr">
        <is>
          <t>13:58</t>
        </is>
      </c>
      <c r="G1172" s="8" t="n">
        <v>0</v>
      </c>
      <c r="H1172" s="7" t="inlineStr">
        <is>
          <t>closed before pull zone</t>
        </is>
      </c>
      <c r="I1172" s="7" t="inlineStr"/>
    </row>
    <row r="1173">
      <c r="A1173" s="7" t="inlineStr">
        <is>
          <t>2023-24</t>
        </is>
      </c>
      <c r="B1173" s="7" t="inlineStr">
        <is>
          <t>2024-04-04</t>
        </is>
      </c>
      <c r="C1173" s="7" t="inlineStr">
        <is>
          <t>WSH</t>
        </is>
      </c>
      <c r="D1173" s="7" t="inlineStr">
        <is>
          <t>Spencer Carbery</t>
        </is>
      </c>
      <c r="E1173" s="7" t="inlineStr">
        <is>
          <t>2:37</t>
        </is>
      </c>
      <c r="F1173" s="7" t="inlineStr">
        <is>
          <t>horn</t>
        </is>
      </c>
      <c r="G1173" s="8" t="n">
        <v>0.154</v>
      </c>
      <c r="H1173" s="7" t="inlineStr">
        <is>
          <t>short/thin window</t>
        </is>
      </c>
      <c r="I1173" s="7" t="inlineStr"/>
    </row>
    <row r="1174">
      <c r="A1174" s="7" t="inlineStr">
        <is>
          <t>2023-24</t>
        </is>
      </c>
      <c r="B1174" s="7" t="inlineStr">
        <is>
          <t>2024-04-05</t>
        </is>
      </c>
      <c r="C1174" s="7" t="inlineStr">
        <is>
          <t>ARI</t>
        </is>
      </c>
      <c r="D1174" s="7" t="inlineStr">
        <is>
          <t>André Tourigny</t>
        </is>
      </c>
      <c r="E1174" s="7" t="inlineStr">
        <is>
          <t>period start (carry-in)</t>
        </is>
      </c>
      <c r="F1174" s="7" t="inlineStr">
        <is>
          <t>11:41</t>
        </is>
      </c>
      <c r="G1174" s="8" t="n">
        <v>0</v>
      </c>
      <c r="H1174" s="7" t="inlineStr">
        <is>
          <t>closed before pull zone</t>
        </is>
      </c>
      <c r="I1174" s="7" t="inlineStr"/>
    </row>
    <row r="1175">
      <c r="A1175" s="7" t="inlineStr">
        <is>
          <t>2023-24</t>
        </is>
      </c>
      <c r="B1175" s="7" t="inlineStr">
        <is>
          <t>2024-04-05</t>
        </is>
      </c>
      <c r="C1175" s="7" t="inlineStr">
        <is>
          <t>VGK</t>
        </is>
      </c>
      <c r="D1175" s="7" t="inlineStr">
        <is>
          <t>Bruce Cassidy</t>
        </is>
      </c>
      <c r="E1175" s="7" t="inlineStr">
        <is>
          <t>2:35</t>
        </is>
      </c>
      <c r="F1175" s="7" t="inlineStr">
        <is>
          <t>horn</t>
        </is>
      </c>
      <c r="G1175" s="8" t="n">
        <v>0.143</v>
      </c>
      <c r="H1175" s="7" t="inlineStr">
        <is>
          <t>short/thin window</t>
        </is>
      </c>
      <c r="I1175" s="7" t="inlineStr">
        <is>
          <t>shorthanded 29s</t>
        </is>
      </c>
    </row>
    <row r="1176">
      <c r="A1176" s="7" t="inlineStr">
        <is>
          <t>2023-24</t>
        </is>
      </c>
      <c r="B1176" s="7" t="inlineStr">
        <is>
          <t>2024-04-05</t>
        </is>
      </c>
      <c r="C1176" s="7" t="inlineStr">
        <is>
          <t>COL</t>
        </is>
      </c>
      <c r="D1176" s="7" t="inlineStr">
        <is>
          <t>Jared Bednar</t>
        </is>
      </c>
      <c r="E1176" s="7" t="inlineStr">
        <is>
          <t>15:55</t>
        </is>
      </c>
      <c r="F1176" s="7" t="inlineStr">
        <is>
          <t>8:01</t>
        </is>
      </c>
      <c r="G1176" s="8" t="n">
        <v>0.02</v>
      </c>
      <c r="H1176" s="7" t="inlineStr">
        <is>
          <t>closed before pull zone</t>
        </is>
      </c>
      <c r="I1176" s="7" t="inlineStr"/>
    </row>
    <row r="1177">
      <c r="A1177" s="7" t="inlineStr">
        <is>
          <t>2023-24</t>
        </is>
      </c>
      <c r="B1177" s="7" t="inlineStr">
        <is>
          <t>2024-04-06</t>
        </is>
      </c>
      <c r="C1177" s="7" t="inlineStr">
        <is>
          <t>OTT</t>
        </is>
      </c>
      <c r="D1177" s="7" t="inlineStr">
        <is>
          <t>Jacques Martin</t>
        </is>
      </c>
      <c r="E1177" s="7" t="inlineStr">
        <is>
          <t>period start (carry-in)</t>
        </is>
      </c>
      <c r="F1177" s="7" t="inlineStr">
        <is>
          <t>16:23</t>
        </is>
      </c>
      <c r="G1177" s="8" t="n">
        <v>0</v>
      </c>
      <c r="H1177" s="7" t="inlineStr">
        <is>
          <t>closed before pull zone</t>
        </is>
      </c>
      <c r="I1177" s="7" t="inlineStr"/>
    </row>
    <row r="1178">
      <c r="A1178" s="7" t="inlineStr">
        <is>
          <t>2023-24</t>
        </is>
      </c>
      <c r="B1178" s="7" t="inlineStr">
        <is>
          <t>2024-04-06</t>
        </is>
      </c>
      <c r="C1178" s="7" t="inlineStr">
        <is>
          <t>PHI</t>
        </is>
      </c>
      <c r="D1178" s="7" t="inlineStr">
        <is>
          <t>John Tortorella</t>
        </is>
      </c>
      <c r="E1178" s="7" t="inlineStr">
        <is>
          <t>period start (carry-in)</t>
        </is>
      </c>
      <c r="F1178" s="7" t="inlineStr">
        <is>
          <t>10:31</t>
        </is>
      </c>
      <c r="G1178" s="8" t="n">
        <v>0</v>
      </c>
      <c r="H1178" s="7" t="inlineStr">
        <is>
          <t>closed before pull zone</t>
        </is>
      </c>
      <c r="I1178" s="7" t="inlineStr"/>
    </row>
    <row r="1179">
      <c r="A1179" s="7" t="inlineStr">
        <is>
          <t>2023-24</t>
        </is>
      </c>
      <c r="B1179" s="7" t="inlineStr">
        <is>
          <t>2024-04-06</t>
        </is>
      </c>
      <c r="C1179" s="7" t="inlineStr">
        <is>
          <t>TBL</t>
        </is>
      </c>
      <c r="D1179" s="7" t="inlineStr">
        <is>
          <t>Jon Cooper</t>
        </is>
      </c>
      <c r="E1179" s="7" t="inlineStr">
        <is>
          <t>period start (carry-in)</t>
        </is>
      </c>
      <c r="F1179" s="7" t="inlineStr">
        <is>
          <t>19:35</t>
        </is>
      </c>
      <c r="G1179" s="8" t="n">
        <v>0</v>
      </c>
      <c r="H1179" s="7" t="inlineStr">
        <is>
          <t>closed before pull zone</t>
        </is>
      </c>
      <c r="I1179" s="7" t="inlineStr"/>
    </row>
    <row r="1180">
      <c r="A1180" s="7" t="inlineStr">
        <is>
          <t>2023-24</t>
        </is>
      </c>
      <c r="B1180" s="7" t="inlineStr">
        <is>
          <t>2024-04-06</t>
        </is>
      </c>
      <c r="C1180" s="7" t="inlineStr">
        <is>
          <t>VAN</t>
        </is>
      </c>
      <c r="D1180" s="7" t="inlineStr">
        <is>
          <t>Rick Tocchet</t>
        </is>
      </c>
      <c r="E1180" s="7" t="inlineStr">
        <is>
          <t>period start (carry-in)</t>
        </is>
      </c>
      <c r="F1180" s="7" t="inlineStr">
        <is>
          <t>12:37</t>
        </is>
      </c>
      <c r="G1180" s="8" t="n">
        <v>0</v>
      </c>
      <c r="H1180" s="7" t="inlineStr">
        <is>
          <t>closed before pull zone</t>
        </is>
      </c>
      <c r="I1180" s="7" t="inlineStr"/>
    </row>
    <row r="1181">
      <c r="A1181" s="7" t="inlineStr">
        <is>
          <t>2023-24</t>
        </is>
      </c>
      <c r="B1181" s="7" t="inlineStr">
        <is>
          <t>2024-04-06</t>
        </is>
      </c>
      <c r="C1181" s="7" t="inlineStr">
        <is>
          <t>VAN</t>
        </is>
      </c>
      <c r="D1181" s="7" t="inlineStr">
        <is>
          <t>Rick Tocchet</t>
        </is>
      </c>
      <c r="E1181" s="7" t="inlineStr">
        <is>
          <t>9:25</t>
        </is>
      </c>
      <c r="F1181" s="7" t="inlineStr">
        <is>
          <t>7:25</t>
        </is>
      </c>
      <c r="G1181" s="8" t="n">
        <v>0.021</v>
      </c>
      <c r="H1181" s="7" t="inlineStr">
        <is>
          <t>closed before pull zone</t>
        </is>
      </c>
      <c r="I1181" s="7" t="inlineStr">
        <is>
          <t>delayed_penalty 25s, shorthanded 11s</t>
        </is>
      </c>
    </row>
    <row r="1182">
      <c r="A1182" s="7" t="inlineStr">
        <is>
          <t>2023-24</t>
        </is>
      </c>
      <c r="B1182" s="7" t="inlineStr">
        <is>
          <t>2024-04-06</t>
        </is>
      </c>
      <c r="C1182" s="7" t="inlineStr">
        <is>
          <t>VAN</t>
        </is>
      </c>
      <c r="D1182" s="7" t="inlineStr">
        <is>
          <t>Rick Tocchet</t>
        </is>
      </c>
      <c r="E1182" s="7" t="inlineStr">
        <is>
          <t>2:44</t>
        </is>
      </c>
      <c r="F1182" s="7" t="inlineStr">
        <is>
          <t>horn</t>
        </is>
      </c>
      <c r="G1182" s="8" t="n">
        <v>0.104</v>
      </c>
      <c r="H1182" s="13" t="inlineStr">
        <is>
          <t>partial chance</t>
        </is>
      </c>
      <c r="I1182" s="7" t="inlineStr"/>
    </row>
    <row r="1183">
      <c r="A1183" s="7" t="inlineStr">
        <is>
          <t>2023-24</t>
        </is>
      </c>
      <c r="B1183" s="7" t="inlineStr">
        <is>
          <t>2024-04-07</t>
        </is>
      </c>
      <c r="C1183" s="7" t="inlineStr">
        <is>
          <t>SJS</t>
        </is>
      </c>
      <c r="D1183" s="7" t="inlineStr">
        <is>
          <t>David Quinn</t>
        </is>
      </c>
      <c r="E1183" s="7" t="inlineStr">
        <is>
          <t>3:06</t>
        </is>
      </c>
      <c r="F1183" s="7" t="inlineStr">
        <is>
          <t>horn</t>
        </is>
      </c>
      <c r="G1183" s="8" t="n">
        <v>0.255</v>
      </c>
      <c r="H1183" s="7" t="inlineStr">
        <is>
          <t>short/thin window</t>
        </is>
      </c>
      <c r="I1183" s="7" t="inlineStr"/>
    </row>
    <row r="1184">
      <c r="A1184" s="7" t="inlineStr">
        <is>
          <t>2023-24</t>
        </is>
      </c>
      <c r="B1184" s="7" t="inlineStr">
        <is>
          <t>2024-04-07</t>
        </is>
      </c>
      <c r="C1184" s="7" t="inlineStr">
        <is>
          <t>COL</t>
        </is>
      </c>
      <c r="D1184" s="7" t="inlineStr">
        <is>
          <t>Jared Bednar</t>
        </is>
      </c>
      <c r="E1184" s="7" t="inlineStr">
        <is>
          <t>0:09</t>
        </is>
      </c>
      <c r="F1184" s="7" t="inlineStr">
        <is>
          <t>horn</t>
        </is>
      </c>
      <c r="G1184" s="8" t="n">
        <v>0.001</v>
      </c>
      <c r="H1184" s="7" t="inlineStr">
        <is>
          <t>arrived too late (&lt;2:30)</t>
        </is>
      </c>
      <c r="I1184" s="7" t="inlineStr"/>
    </row>
    <row r="1185">
      <c r="A1185" s="7" t="inlineStr">
        <is>
          <t>2023-24</t>
        </is>
      </c>
      <c r="B1185" s="7" t="inlineStr">
        <is>
          <t>2024-04-07</t>
        </is>
      </c>
      <c r="C1185" s="7" t="inlineStr">
        <is>
          <t>CHI</t>
        </is>
      </c>
      <c r="D1185" s="7" t="inlineStr">
        <is>
          <t>Luke Richardson</t>
        </is>
      </c>
      <c r="E1185" s="7" t="inlineStr">
        <is>
          <t>period start (carry-in)</t>
        </is>
      </c>
      <c r="F1185" s="7" t="inlineStr">
        <is>
          <t>11:50</t>
        </is>
      </c>
      <c r="G1185" s="8" t="n">
        <v>0</v>
      </c>
      <c r="H1185" s="7" t="inlineStr">
        <is>
          <t>closed before pull zone</t>
        </is>
      </c>
      <c r="I1185" s="7" t="inlineStr"/>
    </row>
    <row r="1186">
      <c r="A1186" s="7" t="inlineStr">
        <is>
          <t>2023-24</t>
        </is>
      </c>
      <c r="B1186" s="7" t="inlineStr">
        <is>
          <t>2024-04-07</t>
        </is>
      </c>
      <c r="C1186" s="7" t="inlineStr">
        <is>
          <t>MTL</t>
        </is>
      </c>
      <c r="D1186" s="7" t="inlineStr">
        <is>
          <t>Martin St. Louis</t>
        </is>
      </c>
      <c r="E1186" s="7" t="inlineStr">
        <is>
          <t>1:15</t>
        </is>
      </c>
      <c r="F1186" s="7" t="inlineStr">
        <is>
          <t>horn</t>
        </is>
      </c>
      <c r="G1186" s="8" t="n">
        <v>0.005</v>
      </c>
      <c r="H1186" s="7" t="inlineStr">
        <is>
          <t>arrived too late (&lt;2:30)</t>
        </is>
      </c>
      <c r="I1186" s="7" t="inlineStr"/>
    </row>
    <row r="1187">
      <c r="A1187" s="7" t="inlineStr">
        <is>
          <t>2023-24</t>
        </is>
      </c>
      <c r="B1187" s="7" t="inlineStr">
        <is>
          <t>2024-04-07</t>
        </is>
      </c>
      <c r="C1187" s="7" t="inlineStr">
        <is>
          <t>CBJ</t>
        </is>
      </c>
      <c r="D1187" s="7" t="inlineStr">
        <is>
          <t>Pascal Vincent</t>
        </is>
      </c>
      <c r="E1187" s="7" t="inlineStr">
        <is>
          <t>6:07</t>
        </is>
      </c>
      <c r="F1187" s="7" t="inlineStr">
        <is>
          <t>horn</t>
        </is>
      </c>
      <c r="G1187" s="8" t="n">
        <v>0.873</v>
      </c>
      <c r="H1187" s="12" t="inlineStr">
        <is>
          <t>CLEAR DECLINE</t>
        </is>
      </c>
      <c r="I1187" s="7" t="inlineStr"/>
    </row>
    <row r="1188">
      <c r="A1188" s="7" t="inlineStr">
        <is>
          <t>2023-24</t>
        </is>
      </c>
      <c r="B1188" s="7" t="inlineStr">
        <is>
          <t>2024-04-09</t>
        </is>
      </c>
      <c r="C1188" s="7" t="inlineStr">
        <is>
          <t>ARI</t>
        </is>
      </c>
      <c r="D1188" s="7" t="inlineStr">
        <is>
          <t>André Tourigny</t>
        </is>
      </c>
      <c r="E1188" s="7" t="inlineStr">
        <is>
          <t>period start (carry-in)</t>
        </is>
      </c>
      <c r="F1188" s="7" t="inlineStr">
        <is>
          <t>13:22</t>
        </is>
      </c>
      <c r="G1188" s="8" t="n">
        <v>0</v>
      </c>
      <c r="H1188" s="7" t="inlineStr">
        <is>
          <t>closed before pull zone</t>
        </is>
      </c>
      <c r="I1188" s="7" t="inlineStr"/>
    </row>
    <row r="1189">
      <c r="A1189" s="7" t="inlineStr">
        <is>
          <t>2023-24</t>
        </is>
      </c>
      <c r="B1189" s="7" t="inlineStr">
        <is>
          <t>2024-04-09</t>
        </is>
      </c>
      <c r="C1189" s="7" t="inlineStr">
        <is>
          <t>BOS</t>
        </is>
      </c>
      <c r="D1189" s="7" t="inlineStr">
        <is>
          <t>Jim Montgomery</t>
        </is>
      </c>
      <c r="E1189" s="7" t="inlineStr">
        <is>
          <t>6:38</t>
        </is>
      </c>
      <c r="F1189" s="7" t="inlineStr">
        <is>
          <t>horn</t>
        </is>
      </c>
      <c r="G1189" s="8" t="n">
        <v>0.295</v>
      </c>
      <c r="H1189" s="12" t="inlineStr">
        <is>
          <t>CLEAR DECLINE</t>
        </is>
      </c>
      <c r="I1189" s="7" t="inlineStr"/>
    </row>
    <row r="1190">
      <c r="A1190" s="7" t="inlineStr">
        <is>
          <t>2023-24</t>
        </is>
      </c>
      <c r="B1190" s="7" t="inlineStr">
        <is>
          <t>2024-04-09</t>
        </is>
      </c>
      <c r="C1190" s="7" t="inlineStr">
        <is>
          <t>MIN</t>
        </is>
      </c>
      <c r="D1190" s="7" t="inlineStr">
        <is>
          <t>John Hynes</t>
        </is>
      </c>
      <c r="E1190" s="7" t="inlineStr">
        <is>
          <t>period start (carry-in)</t>
        </is>
      </c>
      <c r="F1190" s="7" t="inlineStr">
        <is>
          <t>horn</t>
        </is>
      </c>
      <c r="G1190" s="8" t="n">
        <v>0.998</v>
      </c>
      <c r="H1190" s="12" t="inlineStr">
        <is>
          <t>CLEAR DECLINE</t>
        </is>
      </c>
      <c r="I1190" s="7" t="inlineStr"/>
    </row>
    <row r="1191">
      <c r="A1191" s="7" t="inlineStr">
        <is>
          <t>2023-24</t>
        </is>
      </c>
      <c r="B1191" s="7" t="inlineStr">
        <is>
          <t>2024-04-09</t>
        </is>
      </c>
      <c r="C1191" s="7" t="inlineStr">
        <is>
          <t>CBJ</t>
        </is>
      </c>
      <c r="D1191" s="7" t="inlineStr">
        <is>
          <t>Pascal Vincent</t>
        </is>
      </c>
      <c r="E1191" s="7" t="inlineStr">
        <is>
          <t>2:03</t>
        </is>
      </c>
      <c r="F1191" s="7" t="inlineStr">
        <is>
          <t>horn</t>
        </is>
      </c>
      <c r="G1191" s="8" t="n">
        <v>0.056</v>
      </c>
      <c r="H1191" s="7" t="inlineStr">
        <is>
          <t>arrived too late (&lt;2:30)</t>
        </is>
      </c>
      <c r="I1191" s="7" t="inlineStr"/>
    </row>
    <row r="1192">
      <c r="A1192" s="7" t="inlineStr">
        <is>
          <t>2023-24</t>
        </is>
      </c>
      <c r="B1192" s="7" t="inlineStr">
        <is>
          <t>2024-04-09</t>
        </is>
      </c>
      <c r="C1192" s="7" t="inlineStr">
        <is>
          <t>NJD</t>
        </is>
      </c>
      <c r="D1192" s="7" t="inlineStr">
        <is>
          <t>Travis Green</t>
        </is>
      </c>
      <c r="E1192" s="7" t="inlineStr">
        <is>
          <t>1:13</t>
        </is>
      </c>
      <c r="F1192" s="7" t="inlineStr">
        <is>
          <t>horn</t>
        </is>
      </c>
      <c r="G1192" s="8" t="n">
        <v>0.005</v>
      </c>
      <c r="H1192" s="7" t="inlineStr">
        <is>
          <t>arrived too late (&lt;2:30)</t>
        </is>
      </c>
      <c r="I1192" s="7" t="inlineStr"/>
    </row>
    <row r="1193">
      <c r="A1193" s="7" t="inlineStr">
        <is>
          <t>2023-24</t>
        </is>
      </c>
      <c r="B1193" s="7" t="inlineStr">
        <is>
          <t>2024-04-10</t>
        </is>
      </c>
      <c r="C1193" s="7" t="inlineStr">
        <is>
          <t>VGK</t>
        </is>
      </c>
      <c r="D1193" s="7" t="inlineStr">
        <is>
          <t>Bruce Cassidy</t>
        </is>
      </c>
      <c r="E1193" s="7" t="inlineStr">
        <is>
          <t>period start (carry-in)</t>
        </is>
      </c>
      <c r="F1193" s="7" t="inlineStr">
        <is>
          <t>13:10</t>
        </is>
      </c>
      <c r="G1193" s="8" t="n">
        <v>0</v>
      </c>
      <c r="H1193" s="7" t="inlineStr">
        <is>
          <t>closed before pull zone</t>
        </is>
      </c>
      <c r="I1193" s="7" t="inlineStr"/>
    </row>
    <row r="1194">
      <c r="A1194" s="7" t="inlineStr">
        <is>
          <t>2023-24</t>
        </is>
      </c>
      <c r="B1194" s="7" t="inlineStr">
        <is>
          <t>2024-04-10</t>
        </is>
      </c>
      <c r="C1194" s="7" t="inlineStr">
        <is>
          <t>VGK</t>
        </is>
      </c>
      <c r="D1194" s="7" t="inlineStr">
        <is>
          <t>Bruce Cassidy</t>
        </is>
      </c>
      <c r="E1194" s="7" t="inlineStr">
        <is>
          <t>12:10</t>
        </is>
      </c>
      <c r="F1194" s="7" t="inlineStr">
        <is>
          <t>10:04</t>
        </is>
      </c>
      <c r="G1194" s="8" t="n">
        <v>0</v>
      </c>
      <c r="H1194" s="7" t="inlineStr">
        <is>
          <t>closed before pull zone</t>
        </is>
      </c>
      <c r="I1194" s="7" t="inlineStr"/>
    </row>
    <row r="1195">
      <c r="A1195" s="7" t="inlineStr">
        <is>
          <t>2023-24</t>
        </is>
      </c>
      <c r="B1195" s="7" t="inlineStr">
        <is>
          <t>2024-04-10</t>
        </is>
      </c>
      <c r="C1195" s="7" t="inlineStr">
        <is>
          <t>CHI</t>
        </is>
      </c>
      <c r="D1195" s="7" t="inlineStr">
        <is>
          <t>Luke Richardson</t>
        </is>
      </c>
      <c r="E1195" s="7" t="inlineStr">
        <is>
          <t>period start (carry-in)</t>
        </is>
      </c>
      <c r="F1195" s="7" t="inlineStr">
        <is>
          <t>9:59</t>
        </is>
      </c>
      <c r="G1195" s="8" t="n">
        <v>0</v>
      </c>
      <c r="H1195" s="7" t="inlineStr">
        <is>
          <t>closed before pull zone</t>
        </is>
      </c>
      <c r="I1195" s="7" t="inlineStr"/>
    </row>
    <row r="1196">
      <c r="A1196" s="7" t="inlineStr">
        <is>
          <t>2023-24</t>
        </is>
      </c>
      <c r="B1196" s="7" t="inlineStr">
        <is>
          <t>2024-04-10</t>
        </is>
      </c>
      <c r="C1196" s="7" t="inlineStr">
        <is>
          <t>CHI</t>
        </is>
      </c>
      <c r="D1196" s="7" t="inlineStr">
        <is>
          <t>Luke Richardson</t>
        </is>
      </c>
      <c r="E1196" s="7" t="inlineStr">
        <is>
          <t>3:09</t>
        </is>
      </c>
      <c r="F1196" s="7" t="inlineStr">
        <is>
          <t>horn</t>
        </is>
      </c>
      <c r="G1196" s="8" t="n">
        <v>0.269</v>
      </c>
      <c r="H1196" s="7" t="inlineStr">
        <is>
          <t>short/thin window</t>
        </is>
      </c>
      <c r="I1196" s="7" t="inlineStr"/>
    </row>
    <row r="1197">
      <c r="A1197" s="7" t="inlineStr">
        <is>
          <t>2023-24</t>
        </is>
      </c>
      <c r="B1197" s="7" t="inlineStr">
        <is>
          <t>2024-04-11</t>
        </is>
      </c>
      <c r="C1197" s="7" t="inlineStr">
        <is>
          <t>CBJ</t>
        </is>
      </c>
      <c r="D1197" s="7" t="inlineStr">
        <is>
          <t>Pascal Vincent</t>
        </is>
      </c>
      <c r="E1197" s="7" t="inlineStr">
        <is>
          <t>period start (carry-in)</t>
        </is>
      </c>
      <c r="F1197" s="7" t="inlineStr">
        <is>
          <t>2:17</t>
        </is>
      </c>
      <c r="G1197" s="8" t="n">
        <v>0.481</v>
      </c>
      <c r="H1197" s="13" t="inlineStr">
        <is>
          <t>partial chance</t>
        </is>
      </c>
      <c r="I1197" s="7" t="inlineStr">
        <is>
          <t>delayed_penalty 2s, shorthanded 120s</t>
        </is>
      </c>
    </row>
    <row r="1198">
      <c r="A1198" s="7" t="inlineStr">
        <is>
          <t>2023-24</t>
        </is>
      </c>
      <c r="B1198" s="7" t="inlineStr">
        <is>
          <t>2024-04-11</t>
        </is>
      </c>
      <c r="C1198" s="7" t="inlineStr">
        <is>
          <t>DAL</t>
        </is>
      </c>
      <c r="D1198" s="7" t="inlineStr">
        <is>
          <t>Peter DeBoer</t>
        </is>
      </c>
      <c r="E1198" s="7" t="inlineStr">
        <is>
          <t>2:21</t>
        </is>
      </c>
      <c r="F1198" s="7" t="inlineStr">
        <is>
          <t>horn</t>
        </is>
      </c>
      <c r="G1198" s="8" t="n">
        <v>0.102</v>
      </c>
      <c r="H1198" s="7" t="inlineStr">
        <is>
          <t>arrived too late (&lt;2:30)</t>
        </is>
      </c>
      <c r="I1198" s="7" t="inlineStr">
        <is>
          <t>shorthanded 29s</t>
        </is>
      </c>
    </row>
    <row r="1199">
      <c r="A1199" s="7" t="inlineStr">
        <is>
          <t>2023-24</t>
        </is>
      </c>
      <c r="B1199" s="7" t="inlineStr">
        <is>
          <t>2024-04-11</t>
        </is>
      </c>
      <c r="C1199" s="7" t="inlineStr">
        <is>
          <t>NYR</t>
        </is>
      </c>
      <c r="D1199" s="7" t="inlineStr">
        <is>
          <t>Peter Laviolette</t>
        </is>
      </c>
      <c r="E1199" s="7" t="inlineStr">
        <is>
          <t>14:04</t>
        </is>
      </c>
      <c r="F1199" s="7" t="inlineStr">
        <is>
          <t>horn</t>
        </is>
      </c>
      <c r="G1199" s="8" t="n">
        <v>1</v>
      </c>
      <c r="H1199" s="12" t="inlineStr">
        <is>
          <t>CLEAR DECLINE</t>
        </is>
      </c>
      <c r="I1199" s="7" t="inlineStr"/>
    </row>
    <row r="1200">
      <c r="A1200" s="7" t="inlineStr">
        <is>
          <t>2023-24</t>
        </is>
      </c>
      <c r="B1200" s="7" t="inlineStr">
        <is>
          <t>2024-04-11</t>
        </is>
      </c>
      <c r="C1200" s="7" t="inlineStr">
        <is>
          <t>CGY</t>
        </is>
      </c>
      <c r="D1200" s="7" t="inlineStr">
        <is>
          <t>Ryan Huska</t>
        </is>
      </c>
      <c r="E1200" s="7" t="inlineStr">
        <is>
          <t>period start (carry-in)</t>
        </is>
      </c>
      <c r="F1200" s="7" t="inlineStr">
        <is>
          <t>11:32</t>
        </is>
      </c>
      <c r="G1200" s="8" t="n">
        <v>0</v>
      </c>
      <c r="H1200" s="7" t="inlineStr">
        <is>
          <t>closed before pull zone</t>
        </is>
      </c>
      <c r="I1200" s="7" t="inlineStr"/>
    </row>
    <row r="1201">
      <c r="A1201" s="7" t="inlineStr">
        <is>
          <t>2023-24</t>
        </is>
      </c>
      <c r="B1201" s="7" t="inlineStr">
        <is>
          <t>2024-04-11</t>
        </is>
      </c>
      <c r="C1201" s="7" t="inlineStr">
        <is>
          <t>CGY</t>
        </is>
      </c>
      <c r="D1201" s="7" t="inlineStr">
        <is>
          <t>Ryan Huska</t>
        </is>
      </c>
      <c r="E1201" s="7" t="inlineStr">
        <is>
          <t>3:14</t>
        </is>
      </c>
      <c r="F1201" s="7" t="inlineStr">
        <is>
          <t>horn</t>
        </is>
      </c>
      <c r="G1201" s="8" t="n">
        <v>0.293</v>
      </c>
      <c r="H1201" s="7" t="inlineStr">
        <is>
          <t>short/thin window</t>
        </is>
      </c>
      <c r="I1201" s="7" t="inlineStr"/>
    </row>
    <row r="1202">
      <c r="A1202" s="7" t="inlineStr">
        <is>
          <t>2023-24</t>
        </is>
      </c>
      <c r="B1202" s="7" t="inlineStr">
        <is>
          <t>2024-04-12</t>
        </is>
      </c>
      <c r="C1202" s="7" t="inlineStr">
        <is>
          <t>STL</t>
        </is>
      </c>
      <c r="D1202" s="7" t="inlineStr">
        <is>
          <t>Drew Bannister</t>
        </is>
      </c>
      <c r="E1202" s="7" t="inlineStr">
        <is>
          <t>0:50</t>
        </is>
      </c>
      <c r="F1202" s="7" t="inlineStr">
        <is>
          <t>horn</t>
        </is>
      </c>
      <c r="G1202" s="8" t="n">
        <v>0.005</v>
      </c>
      <c r="H1202" s="7" t="inlineStr">
        <is>
          <t>arrived too late (&lt;2:30)</t>
        </is>
      </c>
      <c r="I1202" s="7" t="inlineStr"/>
    </row>
    <row r="1203">
      <c r="A1203" s="7" t="inlineStr">
        <is>
          <t>2023-24</t>
        </is>
      </c>
      <c r="B1203" s="7" t="inlineStr">
        <is>
          <t>2024-04-12</t>
        </is>
      </c>
      <c r="C1203" s="7" t="inlineStr">
        <is>
          <t>ANA</t>
        </is>
      </c>
      <c r="D1203" s="7" t="inlineStr">
        <is>
          <t>Greg Cronin</t>
        </is>
      </c>
      <c r="E1203" s="7" t="inlineStr">
        <is>
          <t>17:06</t>
        </is>
      </c>
      <c r="F1203" s="7" t="inlineStr">
        <is>
          <t>13:47</t>
        </is>
      </c>
      <c r="G1203" s="8" t="n">
        <v>0</v>
      </c>
      <c r="H1203" s="7" t="inlineStr">
        <is>
          <t>closed before pull zone</t>
        </is>
      </c>
      <c r="I1203" s="7" t="inlineStr"/>
    </row>
    <row r="1204">
      <c r="A1204" s="7" t="inlineStr">
        <is>
          <t>2023-24</t>
        </is>
      </c>
      <c r="B1204" s="7" t="inlineStr">
        <is>
          <t>2024-04-12</t>
        </is>
      </c>
      <c r="C1204" s="7" t="inlineStr">
        <is>
          <t>ANA</t>
        </is>
      </c>
      <c r="D1204" s="7" t="inlineStr">
        <is>
          <t>Greg Cronin</t>
        </is>
      </c>
      <c r="E1204" s="7" t="inlineStr">
        <is>
          <t>2:41</t>
        </is>
      </c>
      <c r="F1204" s="7" t="inlineStr">
        <is>
          <t>horn</t>
        </is>
      </c>
      <c r="G1204" s="8" t="n">
        <v>0.166</v>
      </c>
      <c r="H1204" s="7" t="inlineStr">
        <is>
          <t>short/thin window</t>
        </is>
      </c>
      <c r="I1204" s="7" t="inlineStr"/>
    </row>
    <row r="1205">
      <c r="A1205" s="7" t="inlineStr">
        <is>
          <t>2023-24</t>
        </is>
      </c>
      <c r="B1205" s="7" t="inlineStr">
        <is>
          <t>2024-04-12</t>
        </is>
      </c>
      <c r="C1205" s="7" t="inlineStr">
        <is>
          <t>MIN</t>
        </is>
      </c>
      <c r="D1205" s="7" t="inlineStr">
        <is>
          <t>John Hynes</t>
        </is>
      </c>
      <c r="E1205" s="7" t="inlineStr">
        <is>
          <t>period start (carry-in)</t>
        </is>
      </c>
      <c r="F1205" s="7" t="inlineStr">
        <is>
          <t>17:33</t>
        </is>
      </c>
      <c r="G1205" s="8" t="n">
        <v>0</v>
      </c>
      <c r="H1205" s="7" t="inlineStr">
        <is>
          <t>closed before pull zone</t>
        </is>
      </c>
      <c r="I1205" s="7" t="inlineStr"/>
    </row>
    <row r="1206">
      <c r="A1206" s="7" t="inlineStr">
        <is>
          <t>2023-24</t>
        </is>
      </c>
      <c r="B1206" s="7" t="inlineStr">
        <is>
          <t>2024-04-12</t>
        </is>
      </c>
      <c r="C1206" s="7" t="inlineStr">
        <is>
          <t>MIN</t>
        </is>
      </c>
      <c r="D1206" s="7" t="inlineStr">
        <is>
          <t>John Hynes</t>
        </is>
      </c>
      <c r="E1206" s="7" t="inlineStr">
        <is>
          <t>12:47</t>
        </is>
      </c>
      <c r="F1206" s="7" t="inlineStr">
        <is>
          <t>9:11</t>
        </is>
      </c>
      <c r="G1206" s="8" t="n">
        <v>0.004</v>
      </c>
      <c r="H1206" s="7" t="inlineStr">
        <is>
          <t>closed before pull zone</t>
        </is>
      </c>
      <c r="I1206" s="7" t="inlineStr"/>
    </row>
    <row r="1207">
      <c r="A1207" s="7" t="inlineStr">
        <is>
          <t>2023-24</t>
        </is>
      </c>
      <c r="B1207" s="7" t="inlineStr">
        <is>
          <t>2024-04-12</t>
        </is>
      </c>
      <c r="C1207" s="7" t="inlineStr">
        <is>
          <t>CHI</t>
        </is>
      </c>
      <c r="D1207" s="7" t="inlineStr">
        <is>
          <t>Luke Richardson</t>
        </is>
      </c>
      <c r="E1207" s="7" t="inlineStr">
        <is>
          <t>period start (carry-in)</t>
        </is>
      </c>
      <c r="F1207" s="7" t="inlineStr">
        <is>
          <t>18:23</t>
        </is>
      </c>
      <c r="G1207" s="8" t="n">
        <v>0</v>
      </c>
      <c r="H1207" s="7" t="inlineStr">
        <is>
          <t>closed before pull zone</t>
        </is>
      </c>
      <c r="I1207" s="7" t="inlineStr"/>
    </row>
    <row r="1208">
      <c r="A1208" s="7" t="inlineStr">
        <is>
          <t>2023-24</t>
        </is>
      </c>
      <c r="B1208" s="7" t="inlineStr">
        <is>
          <t>2024-04-13</t>
        </is>
      </c>
      <c r="C1208" s="7" t="inlineStr">
        <is>
          <t>SEA</t>
        </is>
      </c>
      <c r="D1208" s="7" t="inlineStr">
        <is>
          <t>Dave Hakstol</t>
        </is>
      </c>
      <c r="E1208" s="7" t="inlineStr">
        <is>
          <t>7:37</t>
        </is>
      </c>
      <c r="F1208" s="7" t="inlineStr">
        <is>
          <t>5:49</t>
        </is>
      </c>
      <c r="G1208" s="8" t="n">
        <v>0.104</v>
      </c>
      <c r="H1208" s="7" t="inlineStr">
        <is>
          <t>window cut by goal</t>
        </is>
      </c>
      <c r="I1208" s="7" t="inlineStr"/>
    </row>
    <row r="1209">
      <c r="A1209" s="7" t="inlineStr">
        <is>
          <t>2023-24</t>
        </is>
      </c>
      <c r="B1209" s="7" t="inlineStr">
        <is>
          <t>2024-04-13</t>
        </is>
      </c>
      <c r="C1209" s="7" t="inlineStr">
        <is>
          <t>SJS</t>
        </is>
      </c>
      <c r="D1209" s="7" t="inlineStr">
        <is>
          <t>David Quinn</t>
        </is>
      </c>
      <c r="E1209" s="7" t="inlineStr">
        <is>
          <t>period start (carry-in)</t>
        </is>
      </c>
      <c r="F1209" s="7" t="inlineStr">
        <is>
          <t>18:14</t>
        </is>
      </c>
      <c r="G1209" s="8" t="n">
        <v>0</v>
      </c>
      <c r="H1209" s="7" t="inlineStr">
        <is>
          <t>closed before pull zone</t>
        </is>
      </c>
      <c r="I1209" s="7" t="inlineStr"/>
    </row>
    <row r="1210">
      <c r="A1210" s="7" t="inlineStr">
        <is>
          <t>2023-24</t>
        </is>
      </c>
      <c r="B1210" s="7" t="inlineStr">
        <is>
          <t>2024-04-13</t>
        </is>
      </c>
      <c r="C1210" s="7" t="inlineStr">
        <is>
          <t>PIT</t>
        </is>
      </c>
      <c r="D1210" s="7" t="inlineStr">
        <is>
          <t>Mike Sullivan</t>
        </is>
      </c>
      <c r="E1210" s="7" t="inlineStr">
        <is>
          <t>2:47</t>
        </is>
      </c>
      <c r="F1210" s="7" t="inlineStr">
        <is>
          <t>1:21</t>
        </is>
      </c>
      <c r="G1210" s="8" t="n">
        <v>0.18</v>
      </c>
      <c r="H1210" s="7" t="inlineStr">
        <is>
          <t>window cut by goal</t>
        </is>
      </c>
      <c r="I1210" s="7" t="inlineStr"/>
    </row>
    <row r="1211">
      <c r="A1211" s="7" t="inlineStr">
        <is>
          <t>2023-24</t>
        </is>
      </c>
      <c r="B1211" s="7" t="inlineStr">
        <is>
          <t>2024-04-13</t>
        </is>
      </c>
      <c r="C1211" s="7" t="inlineStr">
        <is>
          <t>CBJ</t>
        </is>
      </c>
      <c r="D1211" s="7" t="inlineStr">
        <is>
          <t>Pascal Vincent</t>
        </is>
      </c>
      <c r="E1211" s="7" t="inlineStr">
        <is>
          <t>13:58</t>
        </is>
      </c>
      <c r="F1211" s="7" t="inlineStr">
        <is>
          <t>0:30</t>
        </is>
      </c>
      <c r="G1211" s="8" t="n">
        <v>0.737</v>
      </c>
      <c r="H1211" s="12" t="inlineStr">
        <is>
          <t>CLEAR DECLINE</t>
        </is>
      </c>
      <c r="I1211" s="7" t="inlineStr">
        <is>
          <t>shorthanded 63s</t>
        </is>
      </c>
    </row>
    <row r="1212">
      <c r="A1212" s="7" t="inlineStr">
        <is>
          <t>2023-24</t>
        </is>
      </c>
      <c r="B1212" s="7" t="inlineStr">
        <is>
          <t>2024-04-14</t>
        </is>
      </c>
      <c r="C1212" s="7" t="inlineStr">
        <is>
          <t>VGK</t>
        </is>
      </c>
      <c r="D1212" s="7" t="inlineStr">
        <is>
          <t>Bruce Cassidy</t>
        </is>
      </c>
      <c r="E1212" s="7" t="inlineStr">
        <is>
          <t>period start (carry-in)</t>
        </is>
      </c>
      <c r="F1212" s="7" t="inlineStr">
        <is>
          <t>17:04</t>
        </is>
      </c>
      <c r="G1212" s="8" t="n">
        <v>0</v>
      </c>
      <c r="H1212" s="7" t="inlineStr">
        <is>
          <t>closed before pull zone</t>
        </is>
      </c>
      <c r="I1212" s="7" t="inlineStr"/>
    </row>
    <row r="1213">
      <c r="A1213" s="7" t="inlineStr">
        <is>
          <t>2023-24</t>
        </is>
      </c>
      <c r="B1213" s="7" t="inlineStr">
        <is>
          <t>2024-04-14</t>
        </is>
      </c>
      <c r="C1213" s="7" t="inlineStr">
        <is>
          <t>SEA</t>
        </is>
      </c>
      <c r="D1213" s="7" t="inlineStr">
        <is>
          <t>Dave Hakstol</t>
        </is>
      </c>
      <c r="E1213" s="7" t="inlineStr">
        <is>
          <t>1:00</t>
        </is>
      </c>
      <c r="F1213" s="7" t="inlineStr">
        <is>
          <t>horn</t>
        </is>
      </c>
      <c r="G1213" s="8" t="n">
        <v>0.005</v>
      </c>
      <c r="H1213" s="7" t="inlineStr">
        <is>
          <t>arrived too late (&lt;2:30)</t>
        </is>
      </c>
      <c r="I1213" s="7" t="inlineStr"/>
    </row>
    <row r="1214">
      <c r="A1214" s="7" t="inlineStr">
        <is>
          <t>2023-24</t>
        </is>
      </c>
      <c r="B1214" s="7" t="inlineStr">
        <is>
          <t>2024-04-15</t>
        </is>
      </c>
      <c r="C1214" s="7" t="inlineStr">
        <is>
          <t>OTT</t>
        </is>
      </c>
      <c r="D1214" s="7" t="inlineStr">
        <is>
          <t>Jacques Martin</t>
        </is>
      </c>
      <c r="E1214" s="7" t="inlineStr">
        <is>
          <t>15:26</t>
        </is>
      </c>
      <c r="F1214" s="7" t="inlineStr">
        <is>
          <t>7:00</t>
        </is>
      </c>
      <c r="G1214" s="8" t="n">
        <v>0.08500000000000001</v>
      </c>
      <c r="H1214" s="7" t="inlineStr">
        <is>
          <t>closed before pull zone</t>
        </is>
      </c>
      <c r="I1214" s="7" t="inlineStr"/>
    </row>
    <row r="1215">
      <c r="A1215" s="7" t="inlineStr">
        <is>
          <t>2023-24</t>
        </is>
      </c>
      <c r="B1215" s="7" t="inlineStr">
        <is>
          <t>2024-04-15</t>
        </is>
      </c>
      <c r="C1215" s="7" t="inlineStr">
        <is>
          <t>LAK</t>
        </is>
      </c>
      <c r="D1215" s="7" t="inlineStr">
        <is>
          <t>Jim Hiller</t>
        </is>
      </c>
      <c r="E1215" s="7" t="inlineStr">
        <is>
          <t>11:35</t>
        </is>
      </c>
      <c r="F1215" s="7" t="inlineStr">
        <is>
          <t>5:24</t>
        </is>
      </c>
      <c r="G1215" s="8" t="n">
        <v>0.228</v>
      </c>
      <c r="H1215" s="7" t="inlineStr">
        <is>
          <t>window cut by goal</t>
        </is>
      </c>
      <c r="I1215" s="7" t="inlineStr"/>
    </row>
    <row r="1216">
      <c r="A1216" s="7" t="inlineStr">
        <is>
          <t>2023-24</t>
        </is>
      </c>
      <c r="B1216" s="7" t="inlineStr">
        <is>
          <t>2024-04-15</t>
        </is>
      </c>
      <c r="C1216" s="7" t="inlineStr">
        <is>
          <t>NJD</t>
        </is>
      </c>
      <c r="D1216" s="7" t="inlineStr">
        <is>
          <t>Travis Green</t>
        </is>
      </c>
      <c r="E1216" s="7" t="inlineStr">
        <is>
          <t>13:43</t>
        </is>
      </c>
      <c r="F1216" s="7" t="inlineStr">
        <is>
          <t>horn</t>
        </is>
      </c>
      <c r="G1216" s="8" t="n">
        <v>1</v>
      </c>
      <c r="H1216" s="12" t="inlineStr">
        <is>
          <t>CLEAR DECLINE</t>
        </is>
      </c>
      <c r="I1216" s="7" t="inlineStr"/>
    </row>
    <row r="1217">
      <c r="A1217" s="7" t="inlineStr">
        <is>
          <t>2023-24</t>
        </is>
      </c>
      <c r="B1217" s="7" t="inlineStr">
        <is>
          <t>2024-04-16</t>
        </is>
      </c>
      <c r="C1217" s="7" t="inlineStr">
        <is>
          <t>CAR</t>
        </is>
      </c>
      <c r="D1217" s="7" t="inlineStr">
        <is>
          <t>Rod Brind'Amour</t>
        </is>
      </c>
      <c r="E1217" s="7" t="inlineStr">
        <is>
          <t>0:39</t>
        </is>
      </c>
      <c r="F1217" s="7" t="inlineStr">
        <is>
          <t>horn</t>
        </is>
      </c>
      <c r="G1217" s="8" t="n">
        <v>0.005</v>
      </c>
      <c r="H1217" s="7" t="inlineStr">
        <is>
          <t>arrived too late (&lt;2:30)</t>
        </is>
      </c>
      <c r="I1217" s="7" t="inlineStr"/>
    </row>
    <row r="1218">
      <c r="A1218" s="7" t="inlineStr">
        <is>
          <t>2023-24</t>
        </is>
      </c>
      <c r="B1218" s="7" t="inlineStr">
        <is>
          <t>2024-04-16</t>
        </is>
      </c>
      <c r="C1218" s="7" t="inlineStr">
        <is>
          <t>CGY</t>
        </is>
      </c>
      <c r="D1218" s="7" t="inlineStr">
        <is>
          <t>Ryan Huska</t>
        </is>
      </c>
      <c r="E1218" s="7" t="inlineStr">
        <is>
          <t>period start (carry-in)</t>
        </is>
      </c>
      <c r="F1218" s="7" t="inlineStr">
        <is>
          <t>9:04</t>
        </is>
      </c>
      <c r="G1218" s="8" t="n">
        <v>0.002</v>
      </c>
      <c r="H1218" s="7" t="inlineStr">
        <is>
          <t>closed before pull zone</t>
        </is>
      </c>
      <c r="I1218" s="7" t="inlineStr">
        <is>
          <t>shorthanded 16s</t>
        </is>
      </c>
    </row>
    <row r="1219">
      <c r="A1219" s="7" t="inlineStr">
        <is>
          <t>2023-24</t>
        </is>
      </c>
      <c r="B1219" s="7" t="inlineStr">
        <is>
          <t>2024-04-16</t>
        </is>
      </c>
      <c r="C1219" s="7" t="inlineStr">
        <is>
          <t>CGY</t>
        </is>
      </c>
      <c r="D1219" s="7" t="inlineStr">
        <is>
          <t>Ryan Huska</t>
        </is>
      </c>
      <c r="E1219" s="7" t="inlineStr">
        <is>
          <t>4:58</t>
        </is>
      </c>
      <c r="F1219" s="7" t="inlineStr">
        <is>
          <t>horn</t>
        </is>
      </c>
      <c r="G1219" s="8" t="n">
        <v>0.697</v>
      </c>
      <c r="H1219" s="13" t="inlineStr">
        <is>
          <t>partial chance</t>
        </is>
      </c>
      <c r="I1219" s="7" t="inlineStr">
        <is>
          <t>shorthanded 29s</t>
        </is>
      </c>
    </row>
    <row r="1220">
      <c r="A1220" s="7" t="inlineStr">
        <is>
          <t>2023-24</t>
        </is>
      </c>
      <c r="B1220" s="7" t="inlineStr">
        <is>
          <t>2024-04-17</t>
        </is>
      </c>
      <c r="C1220" s="7" t="inlineStr">
        <is>
          <t>EDM</t>
        </is>
      </c>
      <c r="D1220" s="7" t="inlineStr">
        <is>
          <t>Kris Knoblauch</t>
        </is>
      </c>
      <c r="E1220" s="7" t="inlineStr">
        <is>
          <t>4:15</t>
        </is>
      </c>
      <c r="F1220" s="7" t="inlineStr">
        <is>
          <t>horn</t>
        </is>
      </c>
      <c r="G1220" s="8" t="n">
        <v>0.525</v>
      </c>
      <c r="H1220" s="13" t="inlineStr">
        <is>
          <t>partial chance</t>
        </is>
      </c>
      <c r="I1220" s="7" t="inlineStr"/>
    </row>
    <row r="1221">
      <c r="A1221" s="7" t="inlineStr">
        <is>
          <t>2023-24</t>
        </is>
      </c>
      <c r="B1221" s="7" t="inlineStr">
        <is>
          <t>2024-04-18</t>
        </is>
      </c>
      <c r="C1221" s="7" t="inlineStr">
        <is>
          <t>VGK</t>
        </is>
      </c>
      <c r="D1221" s="7" t="inlineStr">
        <is>
          <t>Bruce Cassidy</t>
        </is>
      </c>
      <c r="E1221" s="7" t="inlineStr">
        <is>
          <t>0:15</t>
        </is>
      </c>
      <c r="F1221" s="7" t="inlineStr">
        <is>
          <t>horn</t>
        </is>
      </c>
      <c r="G1221" s="8" t="n">
        <v>0</v>
      </c>
      <c r="H1221" s="7" t="inlineStr">
        <is>
          <t>arrived too late (&lt;2:30)</t>
        </is>
      </c>
      <c r="I1221" s="7" t="inlineStr"/>
    </row>
    <row r="1222">
      <c r="A1222" s="7" t="inlineStr">
        <is>
          <t>2024-25</t>
        </is>
      </c>
      <c r="B1222" s="7" t="inlineStr">
        <is>
          <t>2024-10-04</t>
        </is>
      </c>
      <c r="C1222" s="7" t="inlineStr">
        <is>
          <t>BUF</t>
        </is>
      </c>
      <c r="D1222" s="7" t="inlineStr">
        <is>
          <t>Lindy Ruff</t>
        </is>
      </c>
      <c r="E1222" s="7" t="inlineStr">
        <is>
          <t>period start (carry-in)</t>
        </is>
      </c>
      <c r="F1222" s="7" t="inlineStr">
        <is>
          <t>9:53</t>
        </is>
      </c>
      <c r="G1222" s="8" t="n">
        <v>0.001</v>
      </c>
      <c r="H1222" s="7" t="inlineStr">
        <is>
          <t>closed before pull zone</t>
        </is>
      </c>
      <c r="I1222" s="7" t="inlineStr"/>
    </row>
    <row r="1223">
      <c r="A1223" s="7" t="inlineStr">
        <is>
          <t>2024-25</t>
        </is>
      </c>
      <c r="B1223" s="7" t="inlineStr">
        <is>
          <t>2024-10-04</t>
        </is>
      </c>
      <c r="C1223" s="7" t="inlineStr">
        <is>
          <t>BUF</t>
        </is>
      </c>
      <c r="D1223" s="7" t="inlineStr">
        <is>
          <t>Lindy Ruff</t>
        </is>
      </c>
      <c r="E1223" s="7" t="inlineStr">
        <is>
          <t>2:32</t>
        </is>
      </c>
      <c r="F1223" s="7" t="inlineStr">
        <is>
          <t>horn</t>
        </is>
      </c>
      <c r="G1223" s="8" t="n">
        <v>0.08699999999999999</v>
      </c>
      <c r="H1223" s="7" t="inlineStr">
        <is>
          <t>short/thin window</t>
        </is>
      </c>
      <c r="I1223" s="7" t="inlineStr"/>
    </row>
    <row r="1224">
      <c r="A1224" s="7" t="inlineStr">
        <is>
          <t>2024-25</t>
        </is>
      </c>
      <c r="B1224" s="7" t="inlineStr">
        <is>
          <t>2024-10-08</t>
        </is>
      </c>
      <c r="C1224" s="7" t="inlineStr">
        <is>
          <t>BOS</t>
        </is>
      </c>
      <c r="D1224" s="7" t="inlineStr">
        <is>
          <t>Jim Montgomery</t>
        </is>
      </c>
      <c r="E1224" s="7" t="inlineStr">
        <is>
          <t>period start (carry-in)</t>
        </is>
      </c>
      <c r="F1224" s="7" t="inlineStr">
        <is>
          <t>13:34</t>
        </is>
      </c>
      <c r="G1224" s="8" t="n">
        <v>0</v>
      </c>
      <c r="H1224" s="7" t="inlineStr">
        <is>
          <t>closed before pull zone</t>
        </is>
      </c>
      <c r="I1224" s="7" t="inlineStr"/>
    </row>
    <row r="1225">
      <c r="A1225" s="7" t="inlineStr">
        <is>
          <t>2024-25</t>
        </is>
      </c>
      <c r="B1225" s="7" t="inlineStr">
        <is>
          <t>2024-10-08</t>
        </is>
      </c>
      <c r="C1225" s="7" t="inlineStr">
        <is>
          <t>BOS</t>
        </is>
      </c>
      <c r="D1225" s="7" t="inlineStr">
        <is>
          <t>Jim Montgomery</t>
        </is>
      </c>
      <c r="E1225" s="7" t="inlineStr">
        <is>
          <t>3:09</t>
        </is>
      </c>
      <c r="F1225" s="7" t="inlineStr">
        <is>
          <t>1:45</t>
        </is>
      </c>
      <c r="G1225" s="8" t="n">
        <v>0.041</v>
      </c>
      <c r="H1225" s="13" t="inlineStr">
        <is>
          <t>partial chance</t>
        </is>
      </c>
      <c r="I1225" s="7" t="inlineStr">
        <is>
          <t>delayed_penalty 2s</t>
        </is>
      </c>
    </row>
    <row r="1226">
      <c r="A1226" s="7" t="inlineStr">
        <is>
          <t>2024-25</t>
        </is>
      </c>
      <c r="B1226" s="7" t="inlineStr">
        <is>
          <t>2024-10-08</t>
        </is>
      </c>
      <c r="C1226" s="7" t="inlineStr">
        <is>
          <t>CHI</t>
        </is>
      </c>
      <c r="D1226" s="7" t="inlineStr">
        <is>
          <t>Luke Richardson</t>
        </is>
      </c>
      <c r="E1226" s="7" t="inlineStr">
        <is>
          <t>0:22</t>
        </is>
      </c>
      <c r="F1226" s="7" t="inlineStr">
        <is>
          <t>horn</t>
        </is>
      </c>
      <c r="G1226" s="8" t="n">
        <v>0</v>
      </c>
      <c r="H1226" s="7" t="inlineStr">
        <is>
          <t>arrived too late (&lt;2:30)</t>
        </is>
      </c>
      <c r="I1226" s="7" t="inlineStr"/>
    </row>
    <row r="1227">
      <c r="A1227" s="7" t="inlineStr">
        <is>
          <t>2024-25</t>
        </is>
      </c>
      <c r="B1227" s="7" t="inlineStr">
        <is>
          <t>2024-10-10</t>
        </is>
      </c>
      <c r="C1227" s="7" t="inlineStr">
        <is>
          <t>NSH</t>
        </is>
      </c>
      <c r="D1227" s="7" t="inlineStr">
        <is>
          <t>Andrew Brunette</t>
        </is>
      </c>
      <c r="E1227" s="7" t="inlineStr">
        <is>
          <t>period start (carry-in)</t>
        </is>
      </c>
      <c r="F1227" s="7" t="inlineStr">
        <is>
          <t>15:23</t>
        </is>
      </c>
      <c r="G1227" s="8" t="n">
        <v>0</v>
      </c>
      <c r="H1227" s="7" t="inlineStr">
        <is>
          <t>closed before pull zone</t>
        </is>
      </c>
      <c r="I1227" s="7" t="inlineStr"/>
    </row>
    <row r="1228">
      <c r="A1228" s="7" t="inlineStr">
        <is>
          <t>2024-25</t>
        </is>
      </c>
      <c r="B1228" s="7" t="inlineStr">
        <is>
          <t>2024-10-10</t>
        </is>
      </c>
      <c r="C1228" s="7" t="inlineStr">
        <is>
          <t>DET</t>
        </is>
      </c>
      <c r="D1228" s="7" t="inlineStr">
        <is>
          <t>Derek Lalonde</t>
        </is>
      </c>
      <c r="E1228" s="7" t="inlineStr">
        <is>
          <t>18:18</t>
        </is>
      </c>
      <c r="F1228" s="7" t="inlineStr">
        <is>
          <t>11:47</t>
        </is>
      </c>
      <c r="G1228" s="8" t="n">
        <v>0</v>
      </c>
      <c r="H1228" s="7" t="inlineStr">
        <is>
          <t>closed before pull zone</t>
        </is>
      </c>
      <c r="I1228" s="7" t="inlineStr"/>
    </row>
    <row r="1229">
      <c r="A1229" s="7" t="inlineStr">
        <is>
          <t>2024-25</t>
        </is>
      </c>
      <c r="B1229" s="7" t="inlineStr">
        <is>
          <t>2024-10-10</t>
        </is>
      </c>
      <c r="C1229" s="7" t="inlineStr">
        <is>
          <t>DET</t>
        </is>
      </c>
      <c r="D1229" s="7" t="inlineStr">
        <is>
          <t>Derek Lalonde</t>
        </is>
      </c>
      <c r="E1229" s="7" t="inlineStr">
        <is>
          <t>7:39</t>
        </is>
      </c>
      <c r="F1229" s="7" t="inlineStr">
        <is>
          <t>horn</t>
        </is>
      </c>
      <c r="G1229" s="8" t="n">
        <v>0.964</v>
      </c>
      <c r="H1229" s="12" t="inlineStr">
        <is>
          <t>CLEAR DECLINE</t>
        </is>
      </c>
      <c r="I1229" s="7" t="inlineStr"/>
    </row>
    <row r="1230">
      <c r="A1230" s="7" t="inlineStr">
        <is>
          <t>2024-25</t>
        </is>
      </c>
      <c r="B1230" s="7" t="inlineStr">
        <is>
          <t>2024-10-10</t>
        </is>
      </c>
      <c r="C1230" s="7" t="inlineStr">
        <is>
          <t>STL</t>
        </is>
      </c>
      <c r="D1230" s="7" t="inlineStr">
        <is>
          <t>Drew Bannister</t>
        </is>
      </c>
      <c r="E1230" s="7" t="inlineStr">
        <is>
          <t>period start (carry-in)</t>
        </is>
      </c>
      <c r="F1230" s="7" t="inlineStr">
        <is>
          <t>17:06</t>
        </is>
      </c>
      <c r="G1230" s="8" t="n">
        <v>0</v>
      </c>
      <c r="H1230" s="7" t="inlineStr">
        <is>
          <t>closed before pull zone</t>
        </is>
      </c>
      <c r="I1230" s="7" t="inlineStr"/>
    </row>
    <row r="1231">
      <c r="A1231" s="7" t="inlineStr">
        <is>
          <t>2024-25</t>
        </is>
      </c>
      <c r="B1231" s="7" t="inlineStr">
        <is>
          <t>2024-10-10</t>
        </is>
      </c>
      <c r="C1231" s="7" t="inlineStr">
        <is>
          <t>MTL</t>
        </is>
      </c>
      <c r="D1231" s="7" t="inlineStr">
        <is>
          <t>Martin St. Louis</t>
        </is>
      </c>
      <c r="E1231" s="7" t="inlineStr">
        <is>
          <t>period start (carry-in)</t>
        </is>
      </c>
      <c r="F1231" s="7" t="inlineStr">
        <is>
          <t>10:55</t>
        </is>
      </c>
      <c r="G1231" s="8" t="n">
        <v>0</v>
      </c>
      <c r="H1231" s="7" t="inlineStr">
        <is>
          <t>closed before pull zone</t>
        </is>
      </c>
      <c r="I1231" s="7" t="inlineStr"/>
    </row>
    <row r="1232">
      <c r="A1232" s="7" t="inlineStr">
        <is>
          <t>2024-25</t>
        </is>
      </c>
      <c r="B1232" s="7" t="inlineStr">
        <is>
          <t>2024-10-11</t>
        </is>
      </c>
      <c r="C1232" s="7" t="inlineStr">
        <is>
          <t>CAR</t>
        </is>
      </c>
      <c r="D1232" s="7" t="inlineStr">
        <is>
          <t>Rod Brind'Amour</t>
        </is>
      </c>
      <c r="E1232" s="7" t="inlineStr">
        <is>
          <t>0:16</t>
        </is>
      </c>
      <c r="F1232" s="7" t="inlineStr">
        <is>
          <t>horn</t>
        </is>
      </c>
      <c r="G1232" s="8" t="n">
        <v>0</v>
      </c>
      <c r="H1232" s="7" t="inlineStr">
        <is>
          <t>arrived too late (&lt;2:30)</t>
        </is>
      </c>
      <c r="I1232" s="7" t="inlineStr"/>
    </row>
    <row r="1233">
      <c r="A1233" s="7" t="inlineStr">
        <is>
          <t>2024-25</t>
        </is>
      </c>
      <c r="B1233" s="7" t="inlineStr">
        <is>
          <t>2024-10-12</t>
        </is>
      </c>
      <c r="C1233" s="7" t="inlineStr">
        <is>
          <t>NSH</t>
        </is>
      </c>
      <c r="D1233" s="7" t="inlineStr">
        <is>
          <t>Andrew Brunette</t>
        </is>
      </c>
      <c r="E1233" s="7" t="inlineStr">
        <is>
          <t>0:20</t>
        </is>
      </c>
      <c r="F1233" s="7" t="inlineStr">
        <is>
          <t>horn</t>
        </is>
      </c>
      <c r="G1233" s="8" t="n">
        <v>0</v>
      </c>
      <c r="H1233" s="7" t="inlineStr">
        <is>
          <t>arrived too late (&lt;2:30)</t>
        </is>
      </c>
      <c r="I1233" s="7" t="inlineStr"/>
    </row>
    <row r="1234">
      <c r="A1234" s="7" t="inlineStr">
        <is>
          <t>2024-25</t>
        </is>
      </c>
      <c r="B1234" s="7" t="inlineStr">
        <is>
          <t>2024-10-12</t>
        </is>
      </c>
      <c r="C1234" s="7" t="inlineStr">
        <is>
          <t>PHI</t>
        </is>
      </c>
      <c r="D1234" s="7" t="inlineStr">
        <is>
          <t>John Tortorella</t>
        </is>
      </c>
      <c r="E1234" s="7" t="inlineStr">
        <is>
          <t>1:44</t>
        </is>
      </c>
      <c r="F1234" s="7" t="inlineStr">
        <is>
          <t>horn</t>
        </is>
      </c>
      <c r="G1234" s="8" t="n">
        <v>0.025</v>
      </c>
      <c r="H1234" s="7" t="inlineStr">
        <is>
          <t>arrived too late (&lt;2:30)</t>
        </is>
      </c>
      <c r="I1234" s="7" t="inlineStr"/>
    </row>
    <row r="1235">
      <c r="A1235" s="7" t="inlineStr">
        <is>
          <t>2024-25</t>
        </is>
      </c>
      <c r="B1235" s="7" t="inlineStr">
        <is>
          <t>2024-10-12</t>
        </is>
      </c>
      <c r="C1235" s="7" t="inlineStr">
        <is>
          <t>EDM</t>
        </is>
      </c>
      <c r="D1235" s="7" t="inlineStr">
        <is>
          <t>Kris Knoblauch</t>
        </is>
      </c>
      <c r="E1235" s="7" t="inlineStr">
        <is>
          <t>14:25</t>
        </is>
      </c>
      <c r="F1235" s="7" t="inlineStr">
        <is>
          <t>9:59</t>
        </is>
      </c>
      <c r="G1235" s="8" t="n">
        <v>0.005</v>
      </c>
      <c r="H1235" s="7" t="inlineStr">
        <is>
          <t>closed before pull zone</t>
        </is>
      </c>
      <c r="I1235" s="7" t="inlineStr"/>
    </row>
    <row r="1236">
      <c r="A1236" s="7" t="inlineStr">
        <is>
          <t>2024-25</t>
        </is>
      </c>
      <c r="B1236" s="7" t="inlineStr">
        <is>
          <t>2024-10-12</t>
        </is>
      </c>
      <c r="C1236" s="7" t="inlineStr">
        <is>
          <t>EDM</t>
        </is>
      </c>
      <c r="D1236" s="7" t="inlineStr">
        <is>
          <t>Kris Knoblauch</t>
        </is>
      </c>
      <c r="E1236" s="7" t="inlineStr">
        <is>
          <t>0:47</t>
        </is>
      </c>
      <c r="F1236" s="7" t="inlineStr">
        <is>
          <t>horn</t>
        </is>
      </c>
      <c r="G1236" s="8" t="n">
        <v>0.002</v>
      </c>
      <c r="H1236" s="7" t="inlineStr">
        <is>
          <t>arrived too late (&lt;2:30)</t>
        </is>
      </c>
      <c r="I1236" s="7" t="inlineStr"/>
    </row>
    <row r="1237">
      <c r="A1237" s="7" t="inlineStr">
        <is>
          <t>2024-25</t>
        </is>
      </c>
      <c r="B1237" s="7" t="inlineStr">
        <is>
          <t>2024-10-12</t>
        </is>
      </c>
      <c r="C1237" s="7" t="inlineStr">
        <is>
          <t>NYI</t>
        </is>
      </c>
      <c r="D1237" s="7" t="inlineStr">
        <is>
          <t>Patrick Roy</t>
        </is>
      </c>
      <c r="E1237" s="7" t="inlineStr">
        <is>
          <t>1:03</t>
        </is>
      </c>
      <c r="F1237" s="7" t="inlineStr">
        <is>
          <t>horn</t>
        </is>
      </c>
      <c r="G1237" s="8" t="n">
        <v>0.006</v>
      </c>
      <c r="H1237" s="7" t="inlineStr">
        <is>
          <t>arrived too late (&lt;2:30)</t>
        </is>
      </c>
      <c r="I1237" s="7" t="inlineStr"/>
    </row>
    <row r="1238">
      <c r="A1238" s="7" t="inlineStr">
        <is>
          <t>2024-25</t>
        </is>
      </c>
      <c r="B1238" s="7" t="inlineStr">
        <is>
          <t>2024-10-12</t>
        </is>
      </c>
      <c r="C1238" s="7" t="inlineStr">
        <is>
          <t>FLA</t>
        </is>
      </c>
      <c r="D1238" s="7" t="inlineStr">
        <is>
          <t>Paul Maurice</t>
        </is>
      </c>
      <c r="E1238" s="7" t="inlineStr">
        <is>
          <t>1:12</t>
        </is>
      </c>
      <c r="F1238" s="7" t="inlineStr">
        <is>
          <t>horn</t>
        </is>
      </c>
      <c r="G1238" s="8" t="n">
        <v>0.011</v>
      </c>
      <c r="H1238" s="7" t="inlineStr">
        <is>
          <t>arrived too late (&lt;2:30)</t>
        </is>
      </c>
      <c r="I1238" s="7" t="inlineStr"/>
    </row>
    <row r="1239">
      <c r="A1239" s="7" t="inlineStr">
        <is>
          <t>2024-25</t>
        </is>
      </c>
      <c r="B1239" s="7" t="inlineStr">
        <is>
          <t>2024-10-12</t>
        </is>
      </c>
      <c r="C1239" s="7" t="inlineStr">
        <is>
          <t>OTT</t>
        </is>
      </c>
      <c r="D1239" s="7" t="inlineStr">
        <is>
          <t>Travis Green</t>
        </is>
      </c>
      <c r="E1239" s="7" t="inlineStr">
        <is>
          <t>16:10</t>
        </is>
      </c>
      <c r="F1239" s="7" t="inlineStr">
        <is>
          <t>14:30</t>
        </is>
      </c>
      <c r="G1239" s="8" t="n">
        <v>0</v>
      </c>
      <c r="H1239" s="7" t="inlineStr">
        <is>
          <t>closed before pull zone</t>
        </is>
      </c>
      <c r="I1239" s="7" t="inlineStr"/>
    </row>
    <row r="1240">
      <c r="A1240" s="7" t="inlineStr">
        <is>
          <t>2024-25</t>
        </is>
      </c>
      <c r="B1240" s="7" t="inlineStr">
        <is>
          <t>2024-10-13</t>
        </is>
      </c>
      <c r="C1240" s="7" t="inlineStr">
        <is>
          <t>EDM</t>
        </is>
      </c>
      <c r="D1240" s="7" t="inlineStr">
        <is>
          <t>Kris Knoblauch</t>
        </is>
      </c>
      <c r="E1240" s="7" t="inlineStr">
        <is>
          <t>0:24</t>
        </is>
      </c>
      <c r="F1240" s="7" t="inlineStr">
        <is>
          <t>horn</t>
        </is>
      </c>
      <c r="G1240" s="8" t="n">
        <v>0</v>
      </c>
      <c r="H1240" s="7" t="inlineStr">
        <is>
          <t>arrived too late (&lt;2:30)</t>
        </is>
      </c>
      <c r="I1240" s="7" t="inlineStr"/>
    </row>
    <row r="1241">
      <c r="A1241" s="7" t="inlineStr">
        <is>
          <t>2024-25</t>
        </is>
      </c>
      <c r="B1241" s="7" t="inlineStr">
        <is>
          <t>2024-10-14</t>
        </is>
      </c>
      <c r="C1241" s="7" t="inlineStr">
        <is>
          <t>DET</t>
        </is>
      </c>
      <c r="D1241" s="7" t="inlineStr">
        <is>
          <t>Derek Lalonde</t>
        </is>
      </c>
      <c r="E1241" s="7" t="inlineStr">
        <is>
          <t>1:22</t>
        </is>
      </c>
      <c r="F1241" s="7" t="inlineStr">
        <is>
          <t>horn</t>
        </is>
      </c>
      <c r="G1241" s="8" t="n">
        <v>0.016</v>
      </c>
      <c r="H1241" s="7" t="inlineStr">
        <is>
          <t>arrived too late (&lt;2:30)</t>
        </is>
      </c>
      <c r="I1241" s="7" t="inlineStr"/>
    </row>
    <row r="1242">
      <c r="A1242" s="7" t="inlineStr">
        <is>
          <t>2024-25</t>
        </is>
      </c>
      <c r="B1242" s="7" t="inlineStr">
        <is>
          <t>2024-10-14</t>
        </is>
      </c>
      <c r="C1242" s="7" t="inlineStr">
        <is>
          <t>COL</t>
        </is>
      </c>
      <c r="D1242" s="7" t="inlineStr">
        <is>
          <t>Jared Bednar</t>
        </is>
      </c>
      <c r="E1242" s="7" t="inlineStr">
        <is>
          <t>period start (carry-in)</t>
        </is>
      </c>
      <c r="F1242" s="7" t="inlineStr">
        <is>
          <t>19:21</t>
        </is>
      </c>
      <c r="G1242" s="8" t="n">
        <v>0</v>
      </c>
      <c r="H1242" s="7" t="inlineStr">
        <is>
          <t>closed before pull zone</t>
        </is>
      </c>
      <c r="I1242" s="7" t="inlineStr"/>
    </row>
    <row r="1243">
      <c r="A1243" s="7" t="inlineStr">
        <is>
          <t>2024-25</t>
        </is>
      </c>
      <c r="B1243" s="7" t="inlineStr">
        <is>
          <t>2024-10-14</t>
        </is>
      </c>
      <c r="C1243" s="7" t="inlineStr">
        <is>
          <t>MTL</t>
        </is>
      </c>
      <c r="D1243" s="7" t="inlineStr">
        <is>
          <t>Martin St. Louis</t>
        </is>
      </c>
      <c r="E1243" s="7" t="inlineStr">
        <is>
          <t>1:10</t>
        </is>
      </c>
      <c r="F1243" s="7" t="inlineStr">
        <is>
          <t>horn</t>
        </is>
      </c>
      <c r="G1243" s="8" t="n">
        <v>0.01</v>
      </c>
      <c r="H1243" s="7" t="inlineStr">
        <is>
          <t>arrived too late (&lt;2:30)</t>
        </is>
      </c>
      <c r="I1243" s="7" t="inlineStr"/>
    </row>
    <row r="1244">
      <c r="A1244" s="7" t="inlineStr">
        <is>
          <t>2024-25</t>
        </is>
      </c>
      <c r="B1244" s="7" t="inlineStr">
        <is>
          <t>2024-10-15</t>
        </is>
      </c>
      <c r="C1244" s="7" t="inlineStr">
        <is>
          <t>STL</t>
        </is>
      </c>
      <c r="D1244" s="7" t="inlineStr">
        <is>
          <t>Drew Bannister</t>
        </is>
      </c>
      <c r="E1244" s="7" t="inlineStr">
        <is>
          <t>19:14</t>
        </is>
      </c>
      <c r="F1244" s="7" t="inlineStr">
        <is>
          <t>9:50</t>
        </is>
      </c>
      <c r="G1244" s="8" t="n">
        <v>0.007</v>
      </c>
      <c r="H1244" s="7" t="inlineStr">
        <is>
          <t>closed before pull zone</t>
        </is>
      </c>
      <c r="I1244" s="7" t="inlineStr"/>
    </row>
    <row r="1245">
      <c r="A1245" s="7" t="inlineStr">
        <is>
          <t>2024-25</t>
        </is>
      </c>
      <c r="B1245" s="7" t="inlineStr">
        <is>
          <t>2024-10-15</t>
        </is>
      </c>
      <c r="C1245" s="7" t="inlineStr">
        <is>
          <t>STL</t>
        </is>
      </c>
      <c r="D1245" s="7" t="inlineStr">
        <is>
          <t>Drew Bannister</t>
        </is>
      </c>
      <c r="E1245" s="7" t="inlineStr">
        <is>
          <t>0:09</t>
        </is>
      </c>
      <c r="F1245" s="7" t="inlineStr">
        <is>
          <t>horn</t>
        </is>
      </c>
      <c r="G1245" s="8" t="n">
        <v>0</v>
      </c>
      <c r="H1245" s="7" t="inlineStr">
        <is>
          <t>arrived too late (&lt;2:30)</t>
        </is>
      </c>
      <c r="I1245" s="7" t="inlineStr"/>
    </row>
    <row r="1246">
      <c r="A1246" s="7" t="inlineStr">
        <is>
          <t>2024-25</t>
        </is>
      </c>
      <c r="B1246" s="7" t="inlineStr">
        <is>
          <t>2024-10-15</t>
        </is>
      </c>
      <c r="C1246" s="7" t="inlineStr">
        <is>
          <t>VAN</t>
        </is>
      </c>
      <c r="D1246" s="7" t="inlineStr">
        <is>
          <t>Rick Tocchet</t>
        </is>
      </c>
      <c r="E1246" s="7" t="inlineStr">
        <is>
          <t>19:21</t>
        </is>
      </c>
      <c r="F1246" s="7" t="inlineStr">
        <is>
          <t>15:46</t>
        </is>
      </c>
      <c r="G1246" s="8" t="n">
        <v>0</v>
      </c>
      <c r="H1246" s="7" t="inlineStr">
        <is>
          <t>closed before pull zone</t>
        </is>
      </c>
      <c r="I1246" s="7" t="inlineStr"/>
    </row>
    <row r="1247">
      <c r="A1247" s="7" t="inlineStr">
        <is>
          <t>2024-25</t>
        </is>
      </c>
      <c r="B1247" s="7" t="inlineStr">
        <is>
          <t>2024-10-15</t>
        </is>
      </c>
      <c r="C1247" s="7" t="inlineStr">
        <is>
          <t>VAN</t>
        </is>
      </c>
      <c r="D1247" s="7" t="inlineStr">
        <is>
          <t>Rick Tocchet</t>
        </is>
      </c>
      <c r="E1247" s="7" t="inlineStr">
        <is>
          <t>1:46</t>
        </is>
      </c>
      <c r="F1247" s="7" t="inlineStr">
        <is>
          <t>horn</t>
        </is>
      </c>
      <c r="G1247" s="8" t="n">
        <v>0.024</v>
      </c>
      <c r="H1247" s="7" t="inlineStr">
        <is>
          <t>arrived too late (&lt;2:30)</t>
        </is>
      </c>
      <c r="I1247" s="7" t="inlineStr">
        <is>
          <t>delayed_penalty 8s, shorthanded 6s</t>
        </is>
      </c>
    </row>
    <row r="1248">
      <c r="A1248" s="7" t="inlineStr">
        <is>
          <t>2024-25</t>
        </is>
      </c>
      <c r="B1248" s="7" t="inlineStr">
        <is>
          <t>2024-10-16</t>
        </is>
      </c>
      <c r="C1248" s="7" t="inlineStr">
        <is>
          <t>LAK</t>
        </is>
      </c>
      <c r="D1248" s="7" t="inlineStr">
        <is>
          <t>Jim Hiller</t>
        </is>
      </c>
      <c r="E1248" s="7" t="inlineStr">
        <is>
          <t>10:57</t>
        </is>
      </c>
      <c r="F1248" s="7" t="inlineStr">
        <is>
          <t>2:44</t>
        </is>
      </c>
      <c r="G1248" s="8" t="n">
        <v>0.475</v>
      </c>
      <c r="H1248" s="12" t="inlineStr">
        <is>
          <t>CLEAR DECLINE</t>
        </is>
      </c>
      <c r="I1248" s="7" t="inlineStr">
        <is>
          <t>delayed_penalty 6s, shorthanded 78s</t>
        </is>
      </c>
    </row>
    <row r="1249">
      <c r="A1249" s="7" t="inlineStr">
        <is>
          <t>2024-25</t>
        </is>
      </c>
      <c r="B1249" s="7" t="inlineStr">
        <is>
          <t>2024-10-17</t>
        </is>
      </c>
      <c r="C1249" s="7" t="inlineStr">
        <is>
          <t>DET</t>
        </is>
      </c>
      <c r="D1249" s="7" t="inlineStr">
        <is>
          <t>Derek Lalonde</t>
        </is>
      </c>
      <c r="E1249" s="7" t="inlineStr">
        <is>
          <t>3:19</t>
        </is>
      </c>
      <c r="F1249" s="7" t="inlineStr">
        <is>
          <t>horn</t>
        </is>
      </c>
      <c r="G1249" s="8" t="n">
        <v>0.225</v>
      </c>
      <c r="H1249" s="7" t="inlineStr">
        <is>
          <t>short/thin window</t>
        </is>
      </c>
      <c r="I1249" s="7" t="inlineStr"/>
    </row>
    <row r="1250">
      <c r="A1250" s="7" t="inlineStr">
        <is>
          <t>2024-25</t>
        </is>
      </c>
      <c r="B1250" s="7" t="inlineStr">
        <is>
          <t>2024-10-17</t>
        </is>
      </c>
      <c r="C1250" s="7" t="inlineStr">
        <is>
          <t>PHI</t>
        </is>
      </c>
      <c r="D1250" s="7" t="inlineStr">
        <is>
          <t>John Tortorella</t>
        </is>
      </c>
      <c r="E1250" s="7" t="inlineStr">
        <is>
          <t>period start (carry-in)</t>
        </is>
      </c>
      <c r="F1250" s="7" t="inlineStr">
        <is>
          <t>9:41</t>
        </is>
      </c>
      <c r="G1250" s="8" t="n">
        <v>0</v>
      </c>
      <c r="H1250" s="7" t="inlineStr">
        <is>
          <t>closed before pull zone</t>
        </is>
      </c>
      <c r="I1250" s="7" t="inlineStr">
        <is>
          <t>delayed_penalty 1s</t>
        </is>
      </c>
    </row>
    <row r="1251">
      <c r="A1251" s="7" t="inlineStr">
        <is>
          <t>2024-25</t>
        </is>
      </c>
      <c r="B1251" s="7" t="inlineStr">
        <is>
          <t>2024-10-17</t>
        </is>
      </c>
      <c r="C1251" s="7" t="inlineStr">
        <is>
          <t>MTL</t>
        </is>
      </c>
      <c r="D1251" s="7" t="inlineStr">
        <is>
          <t>Martin St. Louis</t>
        </is>
      </c>
      <c r="E1251" s="7" t="inlineStr">
        <is>
          <t>0:48</t>
        </is>
      </c>
      <c r="F1251" s="7" t="inlineStr">
        <is>
          <t>horn</t>
        </is>
      </c>
      <c r="G1251" s="8" t="n">
        <v>0</v>
      </c>
      <c r="H1251" s="7" t="inlineStr">
        <is>
          <t>arrived too late (&lt;2:30)</t>
        </is>
      </c>
      <c r="I1251" s="7" t="inlineStr"/>
    </row>
    <row r="1252">
      <c r="A1252" s="7" t="inlineStr">
        <is>
          <t>2024-25</t>
        </is>
      </c>
      <c r="B1252" s="7" t="inlineStr">
        <is>
          <t>2024-10-17</t>
        </is>
      </c>
      <c r="C1252" s="7" t="inlineStr">
        <is>
          <t>SJS</t>
        </is>
      </c>
      <c r="D1252" s="7" t="inlineStr">
        <is>
          <t>Ryan Warsofsky</t>
        </is>
      </c>
      <c r="E1252" s="7" t="inlineStr">
        <is>
          <t>17:41</t>
        </is>
      </c>
      <c r="F1252" s="7" t="inlineStr">
        <is>
          <t>17:08</t>
        </is>
      </c>
      <c r="G1252" s="8" t="n">
        <v>0</v>
      </c>
      <c r="H1252" s="7" t="inlineStr">
        <is>
          <t>closed before pull zone</t>
        </is>
      </c>
      <c r="I1252" s="7" t="inlineStr"/>
    </row>
    <row r="1253">
      <c r="A1253" s="7" t="inlineStr">
        <is>
          <t>2024-25</t>
        </is>
      </c>
      <c r="B1253" s="7" t="inlineStr">
        <is>
          <t>2024-10-18</t>
        </is>
      </c>
      <c r="C1253" s="7" t="inlineStr">
        <is>
          <t>PIT</t>
        </is>
      </c>
      <c r="D1253" s="7" t="inlineStr">
        <is>
          <t>Mike Sullivan</t>
        </is>
      </c>
      <c r="E1253" s="7" t="inlineStr">
        <is>
          <t>9:00</t>
        </is>
      </c>
      <c r="F1253" s="7" t="inlineStr">
        <is>
          <t>horn</t>
        </is>
      </c>
      <c r="G1253" s="8" t="n">
        <v>0.569</v>
      </c>
      <c r="H1253" s="12" t="inlineStr">
        <is>
          <t>CLEAR DECLINE</t>
        </is>
      </c>
      <c r="I1253" s="7" t="inlineStr">
        <is>
          <t>delayed_penalty 6s</t>
        </is>
      </c>
    </row>
    <row r="1254">
      <c r="A1254" s="7" t="inlineStr">
        <is>
          <t>2024-25</t>
        </is>
      </c>
      <c r="B1254" s="7" t="inlineStr">
        <is>
          <t>2024-10-18</t>
        </is>
      </c>
      <c r="C1254" s="7" t="inlineStr">
        <is>
          <t>SJS</t>
        </is>
      </c>
      <c r="D1254" s="7" t="inlineStr">
        <is>
          <t>Ryan Warsofsky</t>
        </is>
      </c>
      <c r="E1254" s="7" t="inlineStr">
        <is>
          <t>period start (carry-in)</t>
        </is>
      </c>
      <c r="F1254" s="7" t="inlineStr">
        <is>
          <t>10:10</t>
        </is>
      </c>
      <c r="G1254" s="8" t="n">
        <v>0.005</v>
      </c>
      <c r="H1254" s="7" t="inlineStr">
        <is>
          <t>closed before pull zone</t>
        </is>
      </c>
      <c r="I1254" s="7" t="inlineStr"/>
    </row>
    <row r="1255">
      <c r="A1255" s="7" t="inlineStr">
        <is>
          <t>2024-25</t>
        </is>
      </c>
      <c r="B1255" s="7" t="inlineStr">
        <is>
          <t>2024-10-18</t>
        </is>
      </c>
      <c r="C1255" s="7" t="inlineStr">
        <is>
          <t>SJS</t>
        </is>
      </c>
      <c r="D1255" s="7" t="inlineStr">
        <is>
          <t>Ryan Warsofsky</t>
        </is>
      </c>
      <c r="E1255" s="7" t="inlineStr">
        <is>
          <t>9:51</t>
        </is>
      </c>
      <c r="F1255" s="7" t="inlineStr">
        <is>
          <t>7:05</t>
        </is>
      </c>
      <c r="G1255" s="8" t="n">
        <v>0.006</v>
      </c>
      <c r="H1255" s="7" t="inlineStr">
        <is>
          <t>closed before pull zone</t>
        </is>
      </c>
      <c r="I1255" s="7" t="inlineStr">
        <is>
          <t>shorthanded 105s</t>
        </is>
      </c>
    </row>
    <row r="1256">
      <c r="A1256" s="7" t="inlineStr">
        <is>
          <t>2024-25</t>
        </is>
      </c>
      <c r="B1256" s="7" t="inlineStr">
        <is>
          <t>2024-10-19</t>
        </is>
      </c>
      <c r="C1256" s="7" t="inlineStr">
        <is>
          <t>NSH</t>
        </is>
      </c>
      <c r="D1256" s="7" t="inlineStr">
        <is>
          <t>Andrew Brunette</t>
        </is>
      </c>
      <c r="E1256" s="7" t="inlineStr">
        <is>
          <t>0:42</t>
        </is>
      </c>
      <c r="F1256" s="7" t="inlineStr">
        <is>
          <t>horn</t>
        </is>
      </c>
      <c r="G1256" s="8" t="n">
        <v>0.002</v>
      </c>
      <c r="H1256" s="7" t="inlineStr">
        <is>
          <t>arrived too late (&lt;2:30)</t>
        </is>
      </c>
      <c r="I1256" s="7" t="inlineStr"/>
    </row>
    <row r="1257">
      <c r="A1257" s="7" t="inlineStr">
        <is>
          <t>2024-25</t>
        </is>
      </c>
      <c r="B1257" s="7" t="inlineStr">
        <is>
          <t>2024-10-19</t>
        </is>
      </c>
      <c r="C1257" s="7" t="inlineStr">
        <is>
          <t>TOR</t>
        </is>
      </c>
      <c r="D1257" s="7" t="inlineStr">
        <is>
          <t>Craig Berube</t>
        </is>
      </c>
      <c r="E1257" s="7" t="inlineStr">
        <is>
          <t>0:14</t>
        </is>
      </c>
      <c r="F1257" s="7" t="inlineStr">
        <is>
          <t>horn</t>
        </is>
      </c>
      <c r="G1257" s="8" t="n">
        <v>0</v>
      </c>
      <c r="H1257" s="7" t="inlineStr">
        <is>
          <t>arrived too late (&lt;2:30)</t>
        </is>
      </c>
      <c r="I1257" s="7" t="inlineStr"/>
    </row>
    <row r="1258">
      <c r="A1258" s="7" t="inlineStr">
        <is>
          <t>2024-25</t>
        </is>
      </c>
      <c r="B1258" s="7" t="inlineStr">
        <is>
          <t>2024-10-19</t>
        </is>
      </c>
      <c r="C1258" s="7" t="inlineStr">
        <is>
          <t>CBJ</t>
        </is>
      </c>
      <c r="D1258" s="7" t="inlineStr">
        <is>
          <t>Dean Evason</t>
        </is>
      </c>
      <c r="E1258" s="7" t="inlineStr">
        <is>
          <t>11:34</t>
        </is>
      </c>
      <c r="F1258" s="7" t="inlineStr">
        <is>
          <t>1:25</t>
        </is>
      </c>
      <c r="G1258" s="8" t="n">
        <v>0.977</v>
      </c>
      <c r="H1258" s="12" t="inlineStr">
        <is>
          <t>CLEAR DECLINE</t>
        </is>
      </c>
      <c r="I1258" s="7" t="inlineStr"/>
    </row>
    <row r="1259">
      <c r="A1259" s="7" t="inlineStr">
        <is>
          <t>2024-25</t>
        </is>
      </c>
      <c r="B1259" s="7" t="inlineStr">
        <is>
          <t>2024-10-19</t>
        </is>
      </c>
      <c r="C1259" s="7" t="inlineStr">
        <is>
          <t>PHI</t>
        </is>
      </c>
      <c r="D1259" s="7" t="inlineStr">
        <is>
          <t>John Tortorella</t>
        </is>
      </c>
      <c r="E1259" s="7" t="inlineStr">
        <is>
          <t>period start (carry-in)</t>
        </is>
      </c>
      <c r="F1259" s="7" t="inlineStr">
        <is>
          <t>horn</t>
        </is>
      </c>
      <c r="G1259" s="8" t="n">
        <v>1</v>
      </c>
      <c r="H1259" s="12" t="inlineStr">
        <is>
          <t>CLEAR DECLINE</t>
        </is>
      </c>
      <c r="I1259" s="7" t="inlineStr"/>
    </row>
    <row r="1260">
      <c r="A1260" s="7" t="inlineStr">
        <is>
          <t>2024-25</t>
        </is>
      </c>
      <c r="B1260" s="7" t="inlineStr">
        <is>
          <t>2024-10-19</t>
        </is>
      </c>
      <c r="C1260" s="7" t="inlineStr">
        <is>
          <t>EDM</t>
        </is>
      </c>
      <c r="D1260" s="7" t="inlineStr">
        <is>
          <t>Kris Knoblauch</t>
        </is>
      </c>
      <c r="E1260" s="7" t="inlineStr">
        <is>
          <t>1:59</t>
        </is>
      </c>
      <c r="F1260" s="7" t="inlineStr">
        <is>
          <t>horn</t>
        </is>
      </c>
      <c r="G1260" s="8" t="n">
        <v>0.03</v>
      </c>
      <c r="H1260" s="7" t="inlineStr">
        <is>
          <t>arrived too late (&lt;2:30)</t>
        </is>
      </c>
      <c r="I1260" s="7" t="inlineStr"/>
    </row>
    <row r="1261">
      <c r="A1261" s="7" t="inlineStr">
        <is>
          <t>2024-25</t>
        </is>
      </c>
      <c r="B1261" s="7" t="inlineStr">
        <is>
          <t>2024-10-20</t>
        </is>
      </c>
      <c r="C1261" s="7" t="inlineStr">
        <is>
          <t>ANA</t>
        </is>
      </c>
      <c r="D1261" s="7" t="inlineStr">
        <is>
          <t>Greg Cronin</t>
        </is>
      </c>
      <c r="E1261" s="7" t="inlineStr">
        <is>
          <t>0:36</t>
        </is>
      </c>
      <c r="F1261" s="7" t="inlineStr">
        <is>
          <t>horn</t>
        </is>
      </c>
      <c r="G1261" s="8" t="n">
        <v>0.001</v>
      </c>
      <c r="H1261" s="7" t="inlineStr">
        <is>
          <t>arrived too late (&lt;2:30)</t>
        </is>
      </c>
      <c r="I1261" s="7" t="inlineStr"/>
    </row>
    <row r="1262">
      <c r="A1262" s="7" t="inlineStr">
        <is>
          <t>2024-25</t>
        </is>
      </c>
      <c r="B1262" s="7" t="inlineStr">
        <is>
          <t>2024-10-20</t>
        </is>
      </c>
      <c r="C1262" s="7" t="inlineStr">
        <is>
          <t>PIT</t>
        </is>
      </c>
      <c r="D1262" s="7" t="inlineStr">
        <is>
          <t>Mike Sullivan</t>
        </is>
      </c>
      <c r="E1262" s="7" t="inlineStr">
        <is>
          <t>2:30</t>
        </is>
      </c>
      <c r="F1262" s="7" t="inlineStr">
        <is>
          <t>horn</t>
        </is>
      </c>
      <c r="G1262" s="8" t="n">
        <v>0.079</v>
      </c>
      <c r="H1262" s="7" t="inlineStr">
        <is>
          <t>arrived too late (&lt;2:30)</t>
        </is>
      </c>
      <c r="I1262" s="7" t="inlineStr">
        <is>
          <t>shorthanded 26s</t>
        </is>
      </c>
    </row>
    <row r="1263">
      <c r="A1263" s="7" t="inlineStr">
        <is>
          <t>2024-25</t>
        </is>
      </c>
      <c r="B1263" s="7" t="inlineStr">
        <is>
          <t>2024-10-20</t>
        </is>
      </c>
      <c r="C1263" s="7" t="inlineStr">
        <is>
          <t>SJS</t>
        </is>
      </c>
      <c r="D1263" s="7" t="inlineStr">
        <is>
          <t>Ryan Warsofsky</t>
        </is>
      </c>
      <c r="E1263" s="7" t="inlineStr">
        <is>
          <t>1:37</t>
        </is>
      </c>
      <c r="F1263" s="7" t="inlineStr">
        <is>
          <t>horn</t>
        </is>
      </c>
      <c r="G1263" s="8" t="n">
        <v>0.023</v>
      </c>
      <c r="H1263" s="7" t="inlineStr">
        <is>
          <t>arrived too late (&lt;2:30)</t>
        </is>
      </c>
      <c r="I1263" s="7" t="inlineStr"/>
    </row>
    <row r="1264">
      <c r="A1264" s="7" t="inlineStr">
        <is>
          <t>2024-25</t>
        </is>
      </c>
      <c r="B1264" s="7" t="inlineStr">
        <is>
          <t>2024-10-22</t>
        </is>
      </c>
      <c r="C1264" s="7" t="inlineStr">
        <is>
          <t>LAK</t>
        </is>
      </c>
      <c r="D1264" s="7" t="inlineStr">
        <is>
          <t>Jim Hiller</t>
        </is>
      </c>
      <c r="E1264" s="7" t="inlineStr">
        <is>
          <t>17:01</t>
        </is>
      </c>
      <c r="F1264" s="7" t="inlineStr">
        <is>
          <t>11:34</t>
        </is>
      </c>
      <c r="G1264" s="8" t="n">
        <v>0.005</v>
      </c>
      <c r="H1264" s="7" t="inlineStr">
        <is>
          <t>closed before pull zone</t>
        </is>
      </c>
      <c r="I1264" s="7" t="inlineStr"/>
    </row>
    <row r="1265">
      <c r="A1265" s="7" t="inlineStr">
        <is>
          <t>2024-25</t>
        </is>
      </c>
      <c r="B1265" s="7" t="inlineStr">
        <is>
          <t>2024-10-22</t>
        </is>
      </c>
      <c r="C1265" s="7" t="inlineStr">
        <is>
          <t>PHI</t>
        </is>
      </c>
      <c r="D1265" s="7" t="inlineStr">
        <is>
          <t>John Tortorella</t>
        </is>
      </c>
      <c r="E1265" s="7" t="inlineStr">
        <is>
          <t>5:53</t>
        </is>
      </c>
      <c r="F1265" s="7" t="inlineStr">
        <is>
          <t>horn</t>
        </is>
      </c>
      <c r="G1265" s="8" t="n">
        <v>0.871</v>
      </c>
      <c r="H1265" s="12" t="inlineStr">
        <is>
          <t>CLEAR DECLINE</t>
        </is>
      </c>
      <c r="I1265" s="7" t="inlineStr"/>
    </row>
    <row r="1266">
      <c r="A1266" s="7" t="inlineStr">
        <is>
          <t>2024-25</t>
        </is>
      </c>
      <c r="B1266" s="7" t="inlineStr">
        <is>
          <t>2024-10-22</t>
        </is>
      </c>
      <c r="C1266" s="7" t="inlineStr">
        <is>
          <t>CHI</t>
        </is>
      </c>
      <c r="D1266" s="7" t="inlineStr">
        <is>
          <t>Luke Richardson</t>
        </is>
      </c>
      <c r="E1266" s="7" t="inlineStr">
        <is>
          <t>9:31</t>
        </is>
      </c>
      <c r="F1266" s="7" t="inlineStr">
        <is>
          <t>9:02</t>
        </is>
      </c>
      <c r="G1266" s="8" t="n">
        <v>0</v>
      </c>
      <c r="H1266" s="7" t="inlineStr">
        <is>
          <t>closed before pull zone</t>
        </is>
      </c>
      <c r="I1266" s="7" t="inlineStr"/>
    </row>
    <row r="1267">
      <c r="A1267" s="7" t="inlineStr">
        <is>
          <t>2024-25</t>
        </is>
      </c>
      <c r="B1267" s="7" t="inlineStr">
        <is>
          <t>2024-10-22</t>
        </is>
      </c>
      <c r="C1267" s="7" t="inlineStr">
        <is>
          <t>CHI</t>
        </is>
      </c>
      <c r="D1267" s="7" t="inlineStr">
        <is>
          <t>Luke Richardson</t>
        </is>
      </c>
      <c r="E1267" s="7" t="inlineStr">
        <is>
          <t>5:56</t>
        </is>
      </c>
      <c r="F1267" s="7" t="inlineStr">
        <is>
          <t>horn</t>
        </is>
      </c>
      <c r="G1267" s="8" t="n">
        <v>0.433</v>
      </c>
      <c r="H1267" s="12" t="inlineStr">
        <is>
          <t>CLEAR DECLINE</t>
        </is>
      </c>
      <c r="I1267" s="7" t="inlineStr"/>
    </row>
    <row r="1268">
      <c r="A1268" s="7" t="inlineStr">
        <is>
          <t>2024-25</t>
        </is>
      </c>
      <c r="B1268" s="7" t="inlineStr">
        <is>
          <t>2024-10-22</t>
        </is>
      </c>
      <c r="C1268" s="7" t="inlineStr">
        <is>
          <t>MTL</t>
        </is>
      </c>
      <c r="D1268" s="7" t="inlineStr">
        <is>
          <t>Martin St. Louis</t>
        </is>
      </c>
      <c r="E1268" s="7" t="inlineStr">
        <is>
          <t>period start (carry-in)</t>
        </is>
      </c>
      <c r="F1268" s="7" t="inlineStr">
        <is>
          <t>4:19</t>
        </is>
      </c>
      <c r="G1268" s="8" t="n">
        <v>0.117</v>
      </c>
      <c r="H1268" s="12" t="inlineStr">
        <is>
          <t>CLEAR DECLINE</t>
        </is>
      </c>
      <c r="I1268" s="7" t="inlineStr">
        <is>
          <t>shorthanded 30s, delayed_penalty 4s</t>
        </is>
      </c>
    </row>
    <row r="1269">
      <c r="A1269" s="7" t="inlineStr">
        <is>
          <t>2024-25</t>
        </is>
      </c>
      <c r="B1269" s="7" t="inlineStr">
        <is>
          <t>2024-10-22</t>
        </is>
      </c>
      <c r="C1269" s="7" t="inlineStr">
        <is>
          <t>NJD</t>
        </is>
      </c>
      <c r="D1269" s="7" t="inlineStr">
        <is>
          <t>Sheldon Keefe</t>
        </is>
      </c>
      <c r="E1269" s="7" t="inlineStr">
        <is>
          <t>17:04</t>
        </is>
      </c>
      <c r="F1269" s="7" t="inlineStr">
        <is>
          <t>14:36</t>
        </is>
      </c>
      <c r="G1269" s="8" t="n">
        <v>0</v>
      </c>
      <c r="H1269" s="7" t="inlineStr">
        <is>
          <t>closed before pull zone</t>
        </is>
      </c>
      <c r="I1269" s="7" t="inlineStr"/>
    </row>
    <row r="1270">
      <c r="A1270" s="7" t="inlineStr">
        <is>
          <t>2024-25</t>
        </is>
      </c>
      <c r="B1270" s="7" t="inlineStr">
        <is>
          <t>2024-10-22</t>
        </is>
      </c>
      <c r="C1270" s="7" t="inlineStr">
        <is>
          <t>NJD</t>
        </is>
      </c>
      <c r="D1270" s="7" t="inlineStr">
        <is>
          <t>Sheldon Keefe</t>
        </is>
      </c>
      <c r="E1270" s="7" t="inlineStr">
        <is>
          <t>14:12</t>
        </is>
      </c>
      <c r="F1270" s="7" t="inlineStr">
        <is>
          <t>10:41</t>
        </is>
      </c>
      <c r="G1270" s="8" t="n">
        <v>0</v>
      </c>
      <c r="H1270" s="7" t="inlineStr">
        <is>
          <t>closed before pull zone</t>
        </is>
      </c>
      <c r="I1270" s="7" t="inlineStr"/>
    </row>
    <row r="1271">
      <c r="A1271" s="7" t="inlineStr">
        <is>
          <t>2024-25</t>
        </is>
      </c>
      <c r="B1271" s="7" t="inlineStr">
        <is>
          <t>2024-10-22</t>
        </is>
      </c>
      <c r="C1271" s="7" t="inlineStr">
        <is>
          <t>NJD</t>
        </is>
      </c>
      <c r="D1271" s="7" t="inlineStr">
        <is>
          <t>Sheldon Keefe</t>
        </is>
      </c>
      <c r="E1271" s="7" t="inlineStr">
        <is>
          <t>7:15</t>
        </is>
      </c>
      <c r="F1271" s="7" t="inlineStr">
        <is>
          <t>horn</t>
        </is>
      </c>
      <c r="G1271" s="8" t="n">
        <v>0.95</v>
      </c>
      <c r="H1271" s="12" t="inlineStr">
        <is>
          <t>CLEAR DECLINE</t>
        </is>
      </c>
      <c r="I1271" s="7" t="inlineStr"/>
    </row>
    <row r="1272">
      <c r="A1272" s="7" t="inlineStr">
        <is>
          <t>2024-25</t>
        </is>
      </c>
      <c r="B1272" s="7" t="inlineStr">
        <is>
          <t>2024-10-23</t>
        </is>
      </c>
      <c r="C1272" s="7" t="inlineStr">
        <is>
          <t>PHI</t>
        </is>
      </c>
      <c r="D1272" s="7" t="inlineStr">
        <is>
          <t>John Tortorella</t>
        </is>
      </c>
      <c r="E1272" s="7" t="inlineStr">
        <is>
          <t>1:10</t>
        </is>
      </c>
      <c r="F1272" s="7" t="inlineStr">
        <is>
          <t>horn</t>
        </is>
      </c>
      <c r="G1272" s="8" t="n">
        <v>0.01</v>
      </c>
      <c r="H1272" s="7" t="inlineStr">
        <is>
          <t>arrived too late (&lt;2:30)</t>
        </is>
      </c>
      <c r="I1272" s="7" t="inlineStr"/>
    </row>
    <row r="1273">
      <c r="A1273" s="7" t="inlineStr">
        <is>
          <t>2024-25</t>
        </is>
      </c>
      <c r="B1273" s="7" t="inlineStr">
        <is>
          <t>2024-10-24</t>
        </is>
      </c>
      <c r="C1273" s="7" t="inlineStr">
        <is>
          <t>UTA</t>
        </is>
      </c>
      <c r="D1273" s="7" t="inlineStr">
        <is>
          <t>AndrÃ© Tourigny</t>
        </is>
      </c>
      <c r="E1273" s="7" t="inlineStr">
        <is>
          <t>4:32</t>
        </is>
      </c>
      <c r="F1273" s="7" t="inlineStr">
        <is>
          <t>3:53</t>
        </is>
      </c>
      <c r="G1273" s="8" t="n">
        <v>0.183</v>
      </c>
      <c r="H1273" s="7" t="inlineStr">
        <is>
          <t>window cut by goal</t>
        </is>
      </c>
      <c r="I1273" s="7" t="inlineStr"/>
    </row>
    <row r="1274">
      <c r="A1274" s="7" t="inlineStr">
        <is>
          <t>2024-25</t>
        </is>
      </c>
      <c r="B1274" s="7" t="inlineStr">
        <is>
          <t>2024-10-24</t>
        </is>
      </c>
      <c r="C1274" s="7" t="inlineStr">
        <is>
          <t>BOS</t>
        </is>
      </c>
      <c r="D1274" s="7" t="inlineStr">
        <is>
          <t>Jim Montgomery</t>
        </is>
      </c>
      <c r="E1274" s="7" t="inlineStr">
        <is>
          <t>2:02</t>
        </is>
      </c>
      <c r="F1274" s="7" t="inlineStr">
        <is>
          <t>horn</t>
        </is>
      </c>
      <c r="G1274" s="8" t="n">
        <v>0.035</v>
      </c>
      <c r="H1274" s="7" t="inlineStr">
        <is>
          <t>arrived too late (&lt;2:30)</t>
        </is>
      </c>
      <c r="I1274" s="7" t="inlineStr"/>
    </row>
    <row r="1275">
      <c r="A1275" s="7" t="inlineStr">
        <is>
          <t>2024-25</t>
        </is>
      </c>
      <c r="B1275" s="7" t="inlineStr">
        <is>
          <t>2024-10-25</t>
        </is>
      </c>
      <c r="C1275" s="7" t="inlineStr">
        <is>
          <t>PIT</t>
        </is>
      </c>
      <c r="D1275" s="7" t="inlineStr">
        <is>
          <t>Mike Sullivan</t>
        </is>
      </c>
      <c r="E1275" s="7" t="inlineStr">
        <is>
          <t>19:44</t>
        </is>
      </c>
      <c r="F1275" s="7" t="inlineStr">
        <is>
          <t>13:00</t>
        </is>
      </c>
      <c r="G1275" s="8" t="n">
        <v>0</v>
      </c>
      <c r="H1275" s="7" t="inlineStr">
        <is>
          <t>closed before pull zone</t>
        </is>
      </c>
      <c r="I1275" s="7" t="inlineStr"/>
    </row>
    <row r="1276">
      <c r="A1276" s="7" t="inlineStr">
        <is>
          <t>2024-25</t>
        </is>
      </c>
      <c r="B1276" s="7" t="inlineStr">
        <is>
          <t>2024-10-26</t>
        </is>
      </c>
      <c r="C1276" s="7" t="inlineStr">
        <is>
          <t>SEA</t>
        </is>
      </c>
      <c r="D1276" s="7" t="inlineStr">
        <is>
          <t>Dan Bylsma</t>
        </is>
      </c>
      <c r="E1276" s="7" t="inlineStr">
        <is>
          <t>1:36</t>
        </is>
      </c>
      <c r="F1276" s="7" t="inlineStr">
        <is>
          <t>horn</t>
        </is>
      </c>
      <c r="G1276" s="8" t="n">
        <v>0.022</v>
      </c>
      <c r="H1276" s="7" t="inlineStr">
        <is>
          <t>arrived too late (&lt;2:30)</t>
        </is>
      </c>
      <c r="I1276" s="7" t="inlineStr"/>
    </row>
    <row r="1277">
      <c r="A1277" s="7" t="inlineStr">
        <is>
          <t>2024-25</t>
        </is>
      </c>
      <c r="B1277" s="7" t="inlineStr">
        <is>
          <t>2024-10-26</t>
        </is>
      </c>
      <c r="C1277" s="7" t="inlineStr">
        <is>
          <t>STL</t>
        </is>
      </c>
      <c r="D1277" s="7" t="inlineStr">
        <is>
          <t>Drew Bannister</t>
        </is>
      </c>
      <c r="E1277" s="7" t="inlineStr">
        <is>
          <t>3:11</t>
        </is>
      </c>
      <c r="F1277" s="7" t="inlineStr">
        <is>
          <t>horn</t>
        </is>
      </c>
      <c r="G1277" s="8" t="n">
        <v>0.194</v>
      </c>
      <c r="H1277" s="7" t="inlineStr">
        <is>
          <t>short/thin window</t>
        </is>
      </c>
      <c r="I1277" s="7" t="inlineStr"/>
    </row>
    <row r="1278">
      <c r="A1278" s="7" t="inlineStr">
        <is>
          <t>2024-25</t>
        </is>
      </c>
      <c r="B1278" s="7" t="inlineStr">
        <is>
          <t>2024-10-26</t>
        </is>
      </c>
      <c r="C1278" s="7" t="inlineStr">
        <is>
          <t>CHI</t>
        </is>
      </c>
      <c r="D1278" s="7" t="inlineStr">
        <is>
          <t>Luke Richardson</t>
        </is>
      </c>
      <c r="E1278" s="7" t="inlineStr">
        <is>
          <t>11:10</t>
        </is>
      </c>
      <c r="F1278" s="7" t="inlineStr">
        <is>
          <t>10:26</t>
        </is>
      </c>
      <c r="G1278" s="8" t="n">
        <v>0</v>
      </c>
      <c r="H1278" s="7" t="inlineStr">
        <is>
          <t>closed before pull zone</t>
        </is>
      </c>
      <c r="I1278" s="7" t="inlineStr"/>
    </row>
    <row r="1279">
      <c r="A1279" s="7" t="inlineStr">
        <is>
          <t>2024-25</t>
        </is>
      </c>
      <c r="B1279" s="7" t="inlineStr">
        <is>
          <t>2024-10-26</t>
        </is>
      </c>
      <c r="C1279" s="7" t="inlineStr">
        <is>
          <t>NYI</t>
        </is>
      </c>
      <c r="D1279" s="7" t="inlineStr">
        <is>
          <t>Patrick Roy</t>
        </is>
      </c>
      <c r="E1279" s="7" t="inlineStr">
        <is>
          <t>2:17</t>
        </is>
      </c>
      <c r="F1279" s="7" t="inlineStr">
        <is>
          <t>horn</t>
        </is>
      </c>
      <c r="G1279" s="8" t="n">
        <v>0.03</v>
      </c>
      <c r="H1279" s="7" t="inlineStr">
        <is>
          <t>arrived too late (&lt;2:30)</t>
        </is>
      </c>
      <c r="I1279" s="7" t="inlineStr"/>
    </row>
    <row r="1280">
      <c r="A1280" s="7" t="inlineStr">
        <is>
          <t>2024-25</t>
        </is>
      </c>
      <c r="B1280" s="7" t="inlineStr">
        <is>
          <t>2024-10-26</t>
        </is>
      </c>
      <c r="C1280" s="7" t="inlineStr">
        <is>
          <t>SJS</t>
        </is>
      </c>
      <c r="D1280" s="7" t="inlineStr">
        <is>
          <t>Ryan Warsofsky</t>
        </is>
      </c>
      <c r="E1280" s="7" t="inlineStr">
        <is>
          <t>period start (carry-in)</t>
        </is>
      </c>
      <c r="F1280" s="7" t="inlineStr">
        <is>
          <t>8:50</t>
        </is>
      </c>
      <c r="G1280" s="8" t="n">
        <v>0.013</v>
      </c>
      <c r="H1280" s="7" t="inlineStr">
        <is>
          <t>closed before pull zone</t>
        </is>
      </c>
      <c r="I1280" s="7" t="inlineStr"/>
    </row>
    <row r="1281">
      <c r="A1281" s="7" t="inlineStr">
        <is>
          <t>2024-25</t>
        </is>
      </c>
      <c r="B1281" s="7" t="inlineStr">
        <is>
          <t>2024-10-26</t>
        </is>
      </c>
      <c r="C1281" s="7" t="inlineStr">
        <is>
          <t>SJS</t>
        </is>
      </c>
      <c r="D1281" s="7" t="inlineStr">
        <is>
          <t>Ryan Warsofsky</t>
        </is>
      </c>
      <c r="E1281" s="7" t="inlineStr">
        <is>
          <t>6:31</t>
        </is>
      </c>
      <c r="F1281" s="7" t="inlineStr">
        <is>
          <t>2:53</t>
        </is>
      </c>
      <c r="G1281" s="8" t="n">
        <v>0.798</v>
      </c>
      <c r="H1281" s="12" t="inlineStr">
        <is>
          <t>CLEAR DECLINE</t>
        </is>
      </c>
      <c r="I1281" s="7" t="inlineStr"/>
    </row>
    <row r="1282">
      <c r="A1282" s="7" t="inlineStr">
        <is>
          <t>2024-25</t>
        </is>
      </c>
      <c r="B1282" s="7" t="inlineStr">
        <is>
          <t>2024-10-26</t>
        </is>
      </c>
      <c r="C1282" s="7" t="inlineStr">
        <is>
          <t>WSH</t>
        </is>
      </c>
      <c r="D1282" s="7" t="inlineStr">
        <is>
          <t>Spencer Carbery</t>
        </is>
      </c>
      <c r="E1282" s="7" t="inlineStr">
        <is>
          <t>16:50</t>
        </is>
      </c>
      <c r="F1282" s="7" t="inlineStr">
        <is>
          <t>horn</t>
        </is>
      </c>
      <c r="G1282" s="8" t="n">
        <v>0.97</v>
      </c>
      <c r="H1282" s="12" t="inlineStr">
        <is>
          <t>CLEAR DECLINE</t>
        </is>
      </c>
      <c r="I1282" s="7" t="inlineStr">
        <is>
          <t>shorthanded 95s</t>
        </is>
      </c>
    </row>
    <row r="1283">
      <c r="A1283" s="7" t="inlineStr">
        <is>
          <t>2024-25</t>
        </is>
      </c>
      <c r="B1283" s="7" t="inlineStr">
        <is>
          <t>2024-10-27</t>
        </is>
      </c>
      <c r="C1283" s="7" t="inlineStr">
        <is>
          <t>ANA</t>
        </is>
      </c>
      <c r="D1283" s="7" t="inlineStr">
        <is>
          <t>Greg Cronin</t>
        </is>
      </c>
      <c r="E1283" s="7" t="inlineStr">
        <is>
          <t>period start (carry-in)</t>
        </is>
      </c>
      <c r="F1283" s="7" t="inlineStr">
        <is>
          <t>18:10</t>
        </is>
      </c>
      <c r="G1283" s="8" t="n">
        <v>0</v>
      </c>
      <c r="H1283" s="7" t="inlineStr">
        <is>
          <t>closed before pull zone</t>
        </is>
      </c>
      <c r="I1283" s="7" t="inlineStr"/>
    </row>
    <row r="1284">
      <c r="A1284" s="7" t="inlineStr">
        <is>
          <t>2024-25</t>
        </is>
      </c>
      <c r="B1284" s="7" t="inlineStr">
        <is>
          <t>2024-10-27</t>
        </is>
      </c>
      <c r="C1284" s="7" t="inlineStr">
        <is>
          <t>ANA</t>
        </is>
      </c>
      <c r="D1284" s="7" t="inlineStr">
        <is>
          <t>Greg Cronin</t>
        </is>
      </c>
      <c r="E1284" s="7" t="inlineStr">
        <is>
          <t>6:50</t>
        </is>
      </c>
      <c r="F1284" s="7" t="inlineStr">
        <is>
          <t>0:59</t>
        </is>
      </c>
      <c r="G1284" s="8" t="n">
        <v>0.32</v>
      </c>
      <c r="H1284" s="12" t="inlineStr">
        <is>
          <t>CLEAR DECLINE</t>
        </is>
      </c>
      <c r="I1284" s="7" t="inlineStr"/>
    </row>
    <row r="1285">
      <c r="A1285" s="7" t="inlineStr">
        <is>
          <t>2024-25</t>
        </is>
      </c>
      <c r="B1285" s="7" t="inlineStr">
        <is>
          <t>2024-10-27</t>
        </is>
      </c>
      <c r="C1285" s="7" t="inlineStr">
        <is>
          <t>PHI</t>
        </is>
      </c>
      <c r="D1285" s="7" t="inlineStr">
        <is>
          <t>John Tortorella</t>
        </is>
      </c>
      <c r="E1285" s="7" t="inlineStr">
        <is>
          <t>period start (carry-in)</t>
        </is>
      </c>
      <c r="F1285" s="7" t="inlineStr">
        <is>
          <t>2:12</t>
        </is>
      </c>
      <c r="G1285" s="8" t="n">
        <v>0.949</v>
      </c>
      <c r="H1285" s="12" t="inlineStr">
        <is>
          <t>CLEAR DECLINE</t>
        </is>
      </c>
      <c r="I1285" s="7" t="inlineStr"/>
    </row>
    <row r="1286">
      <c r="A1286" s="7" t="inlineStr">
        <is>
          <t>2024-25</t>
        </is>
      </c>
      <c r="B1286" s="7" t="inlineStr">
        <is>
          <t>2024-10-28</t>
        </is>
      </c>
      <c r="C1286" s="7" t="inlineStr">
        <is>
          <t>COL</t>
        </is>
      </c>
      <c r="D1286" s="7" t="inlineStr">
        <is>
          <t>Jared Bednar</t>
        </is>
      </c>
      <c r="E1286" s="7" t="inlineStr">
        <is>
          <t>0:19</t>
        </is>
      </c>
      <c r="F1286" s="7" t="inlineStr">
        <is>
          <t>horn</t>
        </is>
      </c>
      <c r="G1286" s="8" t="n">
        <v>0</v>
      </c>
      <c r="H1286" s="7" t="inlineStr">
        <is>
          <t>arrived too late (&lt;2:30)</t>
        </is>
      </c>
      <c r="I1286" s="7" t="inlineStr"/>
    </row>
    <row r="1287">
      <c r="A1287" s="7" t="inlineStr">
        <is>
          <t>2024-25</t>
        </is>
      </c>
      <c r="B1287" s="7" t="inlineStr">
        <is>
          <t>2024-10-28</t>
        </is>
      </c>
      <c r="C1287" s="7" t="inlineStr">
        <is>
          <t>CGY</t>
        </is>
      </c>
      <c r="D1287" s="7" t="inlineStr">
        <is>
          <t>Ryan Huska</t>
        </is>
      </c>
      <c r="E1287" s="7" t="inlineStr">
        <is>
          <t>17:41</t>
        </is>
      </c>
      <c r="F1287" s="7" t="inlineStr">
        <is>
          <t>6:01</t>
        </is>
      </c>
      <c r="G1287" s="8" t="n">
        <v>0.059</v>
      </c>
      <c r="H1287" s="7" t="inlineStr">
        <is>
          <t>window cut by goal</t>
        </is>
      </c>
      <c r="I1287" s="7" t="inlineStr">
        <is>
          <t>delayed_penalty 3s</t>
        </is>
      </c>
    </row>
    <row r="1288">
      <c r="A1288" s="7" t="inlineStr">
        <is>
          <t>2024-25</t>
        </is>
      </c>
      <c r="B1288" s="7" t="inlineStr">
        <is>
          <t>2024-10-28</t>
        </is>
      </c>
      <c r="C1288" s="7" t="inlineStr">
        <is>
          <t>WPG</t>
        </is>
      </c>
      <c r="D1288" s="7" t="inlineStr">
        <is>
          <t>Scott Arniel</t>
        </is>
      </c>
      <c r="E1288" s="7" t="inlineStr">
        <is>
          <t>period start (carry-in)</t>
        </is>
      </c>
      <c r="F1288" s="7" t="inlineStr">
        <is>
          <t>12:24</t>
        </is>
      </c>
      <c r="G1288" s="8" t="n">
        <v>0</v>
      </c>
      <c r="H1288" s="7" t="inlineStr">
        <is>
          <t>closed before pull zone</t>
        </is>
      </c>
      <c r="I1288" s="7" t="inlineStr">
        <is>
          <t>delayed_penalty 5s</t>
        </is>
      </c>
    </row>
    <row r="1289">
      <c r="A1289" s="7" t="inlineStr">
        <is>
          <t>2024-25</t>
        </is>
      </c>
      <c r="B1289" s="7" t="inlineStr">
        <is>
          <t>2024-10-30</t>
        </is>
      </c>
      <c r="C1289" s="7" t="inlineStr">
        <is>
          <t>VGK</t>
        </is>
      </c>
      <c r="D1289" s="7" t="inlineStr">
        <is>
          <t>Bruce Cassidy</t>
        </is>
      </c>
      <c r="E1289" s="7" t="inlineStr">
        <is>
          <t>period start (carry-in)</t>
        </is>
      </c>
      <c r="F1289" s="7" t="inlineStr">
        <is>
          <t>13:37</t>
        </is>
      </c>
      <c r="G1289" s="8" t="n">
        <v>0</v>
      </c>
      <c r="H1289" s="7" t="inlineStr">
        <is>
          <t>closed before pull zone</t>
        </is>
      </c>
      <c r="I1289" s="7" t="inlineStr"/>
    </row>
    <row r="1290">
      <c r="A1290" s="7" t="inlineStr">
        <is>
          <t>2024-25</t>
        </is>
      </c>
      <c r="B1290" s="7" t="inlineStr">
        <is>
          <t>2024-10-30</t>
        </is>
      </c>
      <c r="C1290" s="7" t="inlineStr">
        <is>
          <t>VGK</t>
        </is>
      </c>
      <c r="D1290" s="7" t="inlineStr">
        <is>
          <t>Bruce Cassidy</t>
        </is>
      </c>
      <c r="E1290" s="7" t="inlineStr">
        <is>
          <t>2:57</t>
        </is>
      </c>
      <c r="F1290" s="7" t="inlineStr">
        <is>
          <t>horn</t>
        </is>
      </c>
      <c r="G1290" s="8" t="n">
        <v>0.143</v>
      </c>
      <c r="H1290" s="7" t="inlineStr">
        <is>
          <t>short/thin window</t>
        </is>
      </c>
      <c r="I1290" s="7" t="inlineStr"/>
    </row>
    <row r="1291">
      <c r="A1291" s="7" t="inlineStr">
        <is>
          <t>2024-25</t>
        </is>
      </c>
      <c r="B1291" s="7" t="inlineStr">
        <is>
          <t>2024-10-30</t>
        </is>
      </c>
      <c r="C1291" s="7" t="inlineStr">
        <is>
          <t>DET</t>
        </is>
      </c>
      <c r="D1291" s="7" t="inlineStr">
        <is>
          <t>Derek Lalonde</t>
        </is>
      </c>
      <c r="E1291" s="7" t="inlineStr">
        <is>
          <t>12:41</t>
        </is>
      </c>
      <c r="F1291" s="7" t="inlineStr">
        <is>
          <t>9:35</t>
        </is>
      </c>
      <c r="G1291" s="8" t="n">
        <v>0.005</v>
      </c>
      <c r="H1291" s="7" t="inlineStr">
        <is>
          <t>closed before pull zone</t>
        </is>
      </c>
      <c r="I1291" s="7" t="inlineStr">
        <is>
          <t>shorthanded 24s</t>
        </is>
      </c>
    </row>
    <row r="1292">
      <c r="A1292" s="7" t="inlineStr">
        <is>
          <t>2024-25</t>
        </is>
      </c>
      <c r="B1292" s="7" t="inlineStr">
        <is>
          <t>2024-10-30</t>
        </is>
      </c>
      <c r="C1292" s="7" t="inlineStr">
        <is>
          <t>COL</t>
        </is>
      </c>
      <c r="D1292" s="7" t="inlineStr">
        <is>
          <t>Jared Bednar</t>
        </is>
      </c>
      <c r="E1292" s="7" t="inlineStr">
        <is>
          <t>period start (carry-in)</t>
        </is>
      </c>
      <c r="F1292" s="7" t="inlineStr">
        <is>
          <t>9:03</t>
        </is>
      </c>
      <c r="G1292" s="8" t="n">
        <v>0.011</v>
      </c>
      <c r="H1292" s="7" t="inlineStr">
        <is>
          <t>closed before pull zone</t>
        </is>
      </c>
      <c r="I1292" s="7" t="inlineStr"/>
    </row>
    <row r="1293">
      <c r="A1293" s="7" t="inlineStr">
        <is>
          <t>2024-25</t>
        </is>
      </c>
      <c r="B1293" s="7" t="inlineStr">
        <is>
          <t>2024-10-30</t>
        </is>
      </c>
      <c r="C1293" s="7" t="inlineStr">
        <is>
          <t>COL</t>
        </is>
      </c>
      <c r="D1293" s="7" t="inlineStr">
        <is>
          <t>Jared Bednar</t>
        </is>
      </c>
      <c r="E1293" s="7" t="inlineStr">
        <is>
          <t>1:20</t>
        </is>
      </c>
      <c r="F1293" s="7" t="inlineStr">
        <is>
          <t>horn</t>
        </is>
      </c>
      <c r="G1293" s="8" t="n">
        <v>0.015</v>
      </c>
      <c r="H1293" s="7" t="inlineStr">
        <is>
          <t>arrived too late (&lt;2:30)</t>
        </is>
      </c>
      <c r="I1293" s="7" t="inlineStr"/>
    </row>
    <row r="1294">
      <c r="A1294" s="7" t="inlineStr">
        <is>
          <t>2024-25</t>
        </is>
      </c>
      <c r="B1294" s="7" t="inlineStr">
        <is>
          <t>2024-10-30</t>
        </is>
      </c>
      <c r="C1294" s="7" t="inlineStr">
        <is>
          <t>CGY</t>
        </is>
      </c>
      <c r="D1294" s="7" t="inlineStr">
        <is>
          <t>Ryan Huska</t>
        </is>
      </c>
      <c r="E1294" s="7" t="inlineStr">
        <is>
          <t>period start (carry-in)</t>
        </is>
      </c>
      <c r="F1294" s="7" t="inlineStr">
        <is>
          <t>14:47</t>
        </is>
      </c>
      <c r="G1294" s="8" t="n">
        <v>0</v>
      </c>
      <c r="H1294" s="7" t="inlineStr">
        <is>
          <t>closed before pull zone</t>
        </is>
      </c>
      <c r="I1294" s="7" t="inlineStr"/>
    </row>
    <row r="1295">
      <c r="A1295" s="7" t="inlineStr">
        <is>
          <t>2024-25</t>
        </is>
      </c>
      <c r="B1295" s="7" t="inlineStr">
        <is>
          <t>2024-10-31</t>
        </is>
      </c>
      <c r="C1295" s="7" t="inlineStr">
        <is>
          <t>NSH</t>
        </is>
      </c>
      <c r="D1295" s="7" t="inlineStr">
        <is>
          <t>Andrew Brunette</t>
        </is>
      </c>
      <c r="E1295" s="7" t="inlineStr">
        <is>
          <t>18:12</t>
        </is>
      </c>
      <c r="F1295" s="7" t="inlineStr">
        <is>
          <t>7:14</t>
        </is>
      </c>
      <c r="G1295" s="8" t="n">
        <v>0.051</v>
      </c>
      <c r="H1295" s="7" t="inlineStr">
        <is>
          <t>closed before pull zone</t>
        </is>
      </c>
      <c r="I1295" s="7" t="inlineStr"/>
    </row>
    <row r="1296">
      <c r="A1296" s="7" t="inlineStr">
        <is>
          <t>2024-25</t>
        </is>
      </c>
      <c r="B1296" s="7" t="inlineStr">
        <is>
          <t>2024-10-31</t>
        </is>
      </c>
      <c r="C1296" s="7" t="inlineStr">
        <is>
          <t>SEA</t>
        </is>
      </c>
      <c r="D1296" s="7" t="inlineStr">
        <is>
          <t>Dan Bylsma</t>
        </is>
      </c>
      <c r="E1296" s="7" t="inlineStr">
        <is>
          <t>1:43</t>
        </is>
      </c>
      <c r="F1296" s="7" t="inlineStr">
        <is>
          <t>horn</t>
        </is>
      </c>
      <c r="G1296" s="8" t="n">
        <v>0.025</v>
      </c>
      <c r="H1296" s="7" t="inlineStr">
        <is>
          <t>arrived too late (&lt;2:30)</t>
        </is>
      </c>
      <c r="I1296" s="7" t="inlineStr"/>
    </row>
    <row r="1297">
      <c r="A1297" s="7" t="inlineStr">
        <is>
          <t>2024-25</t>
        </is>
      </c>
      <c r="B1297" s="7" t="inlineStr">
        <is>
          <t>2024-10-31</t>
        </is>
      </c>
      <c r="C1297" s="7" t="inlineStr">
        <is>
          <t>MTL</t>
        </is>
      </c>
      <c r="D1297" s="7" t="inlineStr">
        <is>
          <t>Martin St. Louis</t>
        </is>
      </c>
      <c r="E1297" s="7" t="inlineStr">
        <is>
          <t>7:33</t>
        </is>
      </c>
      <c r="F1297" s="7" t="inlineStr">
        <is>
          <t>horn</t>
        </is>
      </c>
      <c r="G1297" s="8" t="n">
        <v>0.495</v>
      </c>
      <c r="H1297" s="13" t="inlineStr">
        <is>
          <t>partial chance</t>
        </is>
      </c>
      <c r="I1297" s="7" t="inlineStr">
        <is>
          <t>delayed_penalty 3s, shorthanded 184s</t>
        </is>
      </c>
    </row>
    <row r="1298">
      <c r="A1298" s="7" t="inlineStr">
        <is>
          <t>2024-25</t>
        </is>
      </c>
      <c r="B1298" s="7" t="inlineStr">
        <is>
          <t>2024-11-01</t>
        </is>
      </c>
      <c r="C1298" s="7" t="inlineStr">
        <is>
          <t>CBJ</t>
        </is>
      </c>
      <c r="D1298" s="7" t="inlineStr">
        <is>
          <t>Dean Evason</t>
        </is>
      </c>
      <c r="E1298" s="7" t="inlineStr">
        <is>
          <t>8:21</t>
        </is>
      </c>
      <c r="F1298" s="7" t="inlineStr">
        <is>
          <t>5:06</t>
        </is>
      </c>
      <c r="G1298" s="8" t="n">
        <v>0.269</v>
      </c>
      <c r="H1298" s="7" t="inlineStr">
        <is>
          <t>window cut by goal</t>
        </is>
      </c>
      <c r="I1298" s="7" t="inlineStr"/>
    </row>
    <row r="1299">
      <c r="A1299" s="7" t="inlineStr">
        <is>
          <t>2024-25</t>
        </is>
      </c>
      <c r="B1299" s="7" t="inlineStr">
        <is>
          <t>2024-11-01</t>
        </is>
      </c>
      <c r="C1299" s="7" t="inlineStr">
        <is>
          <t>DAL</t>
        </is>
      </c>
      <c r="D1299" s="7" t="inlineStr">
        <is>
          <t>Peter DeBoer</t>
        </is>
      </c>
      <c r="E1299" s="7" t="inlineStr">
        <is>
          <t>17:29</t>
        </is>
      </c>
      <c r="F1299" s="7" t="inlineStr">
        <is>
          <t>9:52</t>
        </is>
      </c>
      <c r="G1299" s="8" t="n">
        <v>0.007</v>
      </c>
      <c r="H1299" s="7" t="inlineStr">
        <is>
          <t>closed before pull zone</t>
        </is>
      </c>
      <c r="I1299" s="7" t="inlineStr"/>
    </row>
    <row r="1300">
      <c r="A1300" s="7" t="inlineStr">
        <is>
          <t>2024-25</t>
        </is>
      </c>
      <c r="B1300" s="7" t="inlineStr">
        <is>
          <t>2024-11-01</t>
        </is>
      </c>
      <c r="C1300" s="7" t="inlineStr">
        <is>
          <t>DAL</t>
        </is>
      </c>
      <c r="D1300" s="7" t="inlineStr">
        <is>
          <t>Peter DeBoer</t>
        </is>
      </c>
      <c r="E1300" s="7" t="inlineStr">
        <is>
          <t>4:22</t>
        </is>
      </c>
      <c r="F1300" s="7" t="inlineStr">
        <is>
          <t>0:34</t>
        </is>
      </c>
      <c r="G1300" s="8" t="n">
        <v>0.508</v>
      </c>
      <c r="H1300" s="13" t="inlineStr">
        <is>
          <t>partial chance</t>
        </is>
      </c>
      <c r="I1300" s="7" t="inlineStr"/>
    </row>
    <row r="1301">
      <c r="A1301" s="7" t="inlineStr">
        <is>
          <t>2024-25</t>
        </is>
      </c>
      <c r="B1301" s="7" t="inlineStr">
        <is>
          <t>2024-11-01</t>
        </is>
      </c>
      <c r="C1301" s="7" t="inlineStr">
        <is>
          <t>NJD</t>
        </is>
      </c>
      <c r="D1301" s="7" t="inlineStr">
        <is>
          <t>Sheldon Keefe</t>
        </is>
      </c>
      <c r="E1301" s="7" t="inlineStr">
        <is>
          <t>3:15</t>
        </is>
      </c>
      <c r="F1301" s="7" t="inlineStr">
        <is>
          <t>horn</t>
        </is>
      </c>
      <c r="G1301" s="8" t="n">
        <v>0.131</v>
      </c>
      <c r="H1301" s="13" t="inlineStr">
        <is>
          <t>partial chance</t>
        </is>
      </c>
      <c r="I1301" s="7" t="inlineStr"/>
    </row>
    <row r="1302">
      <c r="A1302" s="7" t="inlineStr">
        <is>
          <t>2024-25</t>
        </is>
      </c>
      <c r="B1302" s="7" t="inlineStr">
        <is>
          <t>2024-11-02</t>
        </is>
      </c>
      <c r="C1302" s="7" t="inlineStr">
        <is>
          <t>SEA</t>
        </is>
      </c>
      <c r="D1302" s="7" t="inlineStr">
        <is>
          <t>Dan Bylsma</t>
        </is>
      </c>
      <c r="E1302" s="7" t="inlineStr">
        <is>
          <t>2:14</t>
        </is>
      </c>
      <c r="F1302" s="7" t="inlineStr">
        <is>
          <t>horn</t>
        </is>
      </c>
      <c r="G1302" s="8" t="n">
        <v>0.055</v>
      </c>
      <c r="H1302" s="7" t="inlineStr">
        <is>
          <t>arrived too late (&lt;2:30)</t>
        </is>
      </c>
      <c r="I1302" s="7" t="inlineStr"/>
    </row>
    <row r="1303">
      <c r="A1303" s="7" t="inlineStr">
        <is>
          <t>2024-25</t>
        </is>
      </c>
      <c r="B1303" s="7" t="inlineStr">
        <is>
          <t>2024-11-02</t>
        </is>
      </c>
      <c r="C1303" s="7" t="inlineStr">
        <is>
          <t>COL</t>
        </is>
      </c>
      <c r="D1303" s="7" t="inlineStr">
        <is>
          <t>Jared Bednar</t>
        </is>
      </c>
      <c r="E1303" s="7" t="inlineStr">
        <is>
          <t>0:41</t>
        </is>
      </c>
      <c r="F1303" s="7" t="inlineStr">
        <is>
          <t>horn</t>
        </is>
      </c>
      <c r="G1303" s="8" t="n">
        <v>0.001</v>
      </c>
      <c r="H1303" s="7" t="inlineStr">
        <is>
          <t>arrived too late (&lt;2:30)</t>
        </is>
      </c>
      <c r="I1303" s="7" t="inlineStr"/>
    </row>
    <row r="1304">
      <c r="A1304" s="7" t="inlineStr">
        <is>
          <t>2024-25</t>
        </is>
      </c>
      <c r="B1304" s="7" t="inlineStr">
        <is>
          <t>2024-11-02</t>
        </is>
      </c>
      <c r="C1304" s="7" t="inlineStr">
        <is>
          <t>PHI</t>
        </is>
      </c>
      <c r="D1304" s="7" t="inlineStr">
        <is>
          <t>John Tortorella</t>
        </is>
      </c>
      <c r="E1304" s="7" t="inlineStr">
        <is>
          <t>3:39</t>
        </is>
      </c>
      <c r="F1304" s="7" t="inlineStr">
        <is>
          <t>horn</t>
        </is>
      </c>
      <c r="G1304" s="8" t="n">
        <v>0.306</v>
      </c>
      <c r="H1304" s="7" t="inlineStr">
        <is>
          <t>short/thin window</t>
        </is>
      </c>
      <c r="I1304" s="7" t="inlineStr"/>
    </row>
    <row r="1305">
      <c r="A1305" s="7" t="inlineStr">
        <is>
          <t>2024-25</t>
        </is>
      </c>
      <c r="B1305" s="7" t="inlineStr">
        <is>
          <t>2024-11-03</t>
        </is>
      </c>
      <c r="C1305" s="7" t="inlineStr">
        <is>
          <t>ANA</t>
        </is>
      </c>
      <c r="D1305" s="7" t="inlineStr">
        <is>
          <t>Greg Cronin</t>
        </is>
      </c>
      <c r="E1305" s="7" t="inlineStr">
        <is>
          <t>period start (carry-in)</t>
        </is>
      </c>
      <c r="F1305" s="7" t="inlineStr">
        <is>
          <t>9:44</t>
        </is>
      </c>
      <c r="G1305" s="8" t="n">
        <v>0.008</v>
      </c>
      <c r="H1305" s="7" t="inlineStr">
        <is>
          <t>closed before pull zone</t>
        </is>
      </c>
      <c r="I1305" s="7" t="inlineStr"/>
    </row>
    <row r="1306">
      <c r="A1306" s="7" t="inlineStr">
        <is>
          <t>2024-25</t>
        </is>
      </c>
      <c r="B1306" s="7" t="inlineStr">
        <is>
          <t>2024-11-03</t>
        </is>
      </c>
      <c r="C1306" s="7" t="inlineStr">
        <is>
          <t>TBL</t>
        </is>
      </c>
      <c r="D1306" s="7" t="inlineStr">
        <is>
          <t>Jon Cooper</t>
        </is>
      </c>
      <c r="E1306" s="7" t="inlineStr">
        <is>
          <t>0:37</t>
        </is>
      </c>
      <c r="F1306" s="7" t="inlineStr">
        <is>
          <t>horn</t>
        </is>
      </c>
      <c r="G1306" s="8" t="n">
        <v>0.001</v>
      </c>
      <c r="H1306" s="7" t="inlineStr">
        <is>
          <t>arrived too late (&lt;2:30)</t>
        </is>
      </c>
      <c r="I1306" s="7" t="inlineStr"/>
    </row>
    <row r="1307">
      <c r="A1307" s="7" t="inlineStr">
        <is>
          <t>2024-25</t>
        </is>
      </c>
      <c r="B1307" s="7" t="inlineStr">
        <is>
          <t>2024-11-03</t>
        </is>
      </c>
      <c r="C1307" s="7" t="inlineStr">
        <is>
          <t>NYI</t>
        </is>
      </c>
      <c r="D1307" s="7" t="inlineStr">
        <is>
          <t>Patrick Roy</t>
        </is>
      </c>
      <c r="E1307" s="7" t="inlineStr">
        <is>
          <t>3:23</t>
        </is>
      </c>
      <c r="F1307" s="7" t="inlineStr">
        <is>
          <t>horn</t>
        </is>
      </c>
      <c r="G1307" s="8" t="n">
        <v>0.197</v>
      </c>
      <c r="H1307" s="13" t="inlineStr">
        <is>
          <t>partial chance</t>
        </is>
      </c>
      <c r="I1307" s="7" t="inlineStr"/>
    </row>
    <row r="1308">
      <c r="A1308" s="7" t="inlineStr">
        <is>
          <t>2024-25</t>
        </is>
      </c>
      <c r="B1308" s="7" t="inlineStr">
        <is>
          <t>2024-11-04</t>
        </is>
      </c>
      <c r="C1308" s="7" t="inlineStr">
        <is>
          <t>NSH</t>
        </is>
      </c>
      <c r="D1308" s="7" t="inlineStr">
        <is>
          <t>Andrew Brunette</t>
        </is>
      </c>
      <c r="E1308" s="7" t="inlineStr">
        <is>
          <t>2:58</t>
        </is>
      </c>
      <c r="F1308" s="7" t="inlineStr">
        <is>
          <t>horn</t>
        </is>
      </c>
      <c r="G1308" s="8" t="n">
        <v>0.146</v>
      </c>
      <c r="H1308" s="7" t="inlineStr">
        <is>
          <t>short/thin window</t>
        </is>
      </c>
      <c r="I1308" s="7" t="inlineStr"/>
    </row>
    <row r="1309">
      <c r="A1309" s="7" t="inlineStr">
        <is>
          <t>2024-25</t>
        </is>
      </c>
      <c r="B1309" s="7" t="inlineStr">
        <is>
          <t>2024-11-05</t>
        </is>
      </c>
      <c r="C1309" s="7" t="inlineStr">
        <is>
          <t>UTA</t>
        </is>
      </c>
      <c r="D1309" s="7" t="inlineStr">
        <is>
          <t>AndrÃ© Tourigny</t>
        </is>
      </c>
      <c r="E1309" s="7" t="inlineStr">
        <is>
          <t>2:59</t>
        </is>
      </c>
      <c r="F1309" s="7" t="inlineStr">
        <is>
          <t>horn</t>
        </is>
      </c>
      <c r="G1309" s="8" t="n">
        <v>0.148</v>
      </c>
      <c r="H1309" s="7" t="inlineStr">
        <is>
          <t>short/thin window</t>
        </is>
      </c>
      <c r="I1309" s="7" t="inlineStr"/>
    </row>
    <row r="1310">
      <c r="A1310" s="7" t="inlineStr">
        <is>
          <t>2024-25</t>
        </is>
      </c>
      <c r="B1310" s="7" t="inlineStr">
        <is>
          <t>2024-11-05</t>
        </is>
      </c>
      <c r="C1310" s="7" t="inlineStr">
        <is>
          <t>SEA</t>
        </is>
      </c>
      <c r="D1310" s="7" t="inlineStr">
        <is>
          <t>Dan Bylsma</t>
        </is>
      </c>
      <c r="E1310" s="7" t="inlineStr">
        <is>
          <t>0:02</t>
        </is>
      </c>
      <c r="F1310" s="7" t="inlineStr">
        <is>
          <t>horn</t>
        </is>
      </c>
      <c r="G1310" s="8" t="n">
        <v>0</v>
      </c>
      <c r="H1310" s="7" t="inlineStr">
        <is>
          <t>arrived too late (&lt;2:30)</t>
        </is>
      </c>
      <c r="I1310" s="7" t="inlineStr"/>
    </row>
    <row r="1311">
      <c r="A1311" s="7" t="inlineStr">
        <is>
          <t>2024-25</t>
        </is>
      </c>
      <c r="B1311" s="7" t="inlineStr">
        <is>
          <t>2024-11-05</t>
        </is>
      </c>
      <c r="C1311" s="7" t="inlineStr">
        <is>
          <t>ANA</t>
        </is>
      </c>
      <c r="D1311" s="7" t="inlineStr">
        <is>
          <t>Greg Cronin</t>
        </is>
      </c>
      <c r="E1311" s="7" t="inlineStr">
        <is>
          <t>7:52</t>
        </is>
      </c>
      <c r="F1311" s="7" t="inlineStr">
        <is>
          <t>1:42</t>
        </is>
      </c>
      <c r="G1311" s="8" t="n">
        <v>0.419</v>
      </c>
      <c r="H1311" s="13" t="inlineStr">
        <is>
          <t>partial chance</t>
        </is>
      </c>
      <c r="I1311" s="7" t="inlineStr">
        <is>
          <t>shorthanded 141s</t>
        </is>
      </c>
    </row>
    <row r="1312">
      <c r="A1312" s="7" t="inlineStr">
        <is>
          <t>2024-25</t>
        </is>
      </c>
      <c r="B1312" s="7" t="inlineStr">
        <is>
          <t>2024-11-05</t>
        </is>
      </c>
      <c r="C1312" s="7" t="inlineStr">
        <is>
          <t>OTT</t>
        </is>
      </c>
      <c r="D1312" s="7" t="inlineStr">
        <is>
          <t>Travis Green</t>
        </is>
      </c>
      <c r="E1312" s="7" t="inlineStr">
        <is>
          <t>19:23</t>
        </is>
      </c>
      <c r="F1312" s="7" t="inlineStr">
        <is>
          <t>7:52</t>
        </is>
      </c>
      <c r="G1312" s="8" t="n">
        <v>0.019</v>
      </c>
      <c r="H1312" s="7" t="inlineStr">
        <is>
          <t>closed before pull zone</t>
        </is>
      </c>
      <c r="I1312" s="7" t="inlineStr">
        <is>
          <t>shorthanded 31s</t>
        </is>
      </c>
    </row>
    <row r="1313">
      <c r="A1313" s="7" t="inlineStr">
        <is>
          <t>2024-25</t>
        </is>
      </c>
      <c r="B1313" s="7" t="inlineStr">
        <is>
          <t>2024-11-06</t>
        </is>
      </c>
      <c r="C1313" s="7" t="inlineStr">
        <is>
          <t>CHI</t>
        </is>
      </c>
      <c r="D1313" s="7" t="inlineStr">
        <is>
          <t>Luke Richardson</t>
        </is>
      </c>
      <c r="E1313" s="7" t="inlineStr">
        <is>
          <t>2:13</t>
        </is>
      </c>
      <c r="F1313" s="7" t="inlineStr">
        <is>
          <t>horn</t>
        </is>
      </c>
      <c r="G1313" s="8" t="n">
        <v>0.053</v>
      </c>
      <c r="H1313" s="7" t="inlineStr">
        <is>
          <t>arrived too late (&lt;2:30)</t>
        </is>
      </c>
      <c r="I1313" s="7" t="inlineStr"/>
    </row>
    <row r="1314">
      <c r="A1314" s="7" t="inlineStr">
        <is>
          <t>2024-25</t>
        </is>
      </c>
      <c r="B1314" s="7" t="inlineStr">
        <is>
          <t>2024-11-07</t>
        </is>
      </c>
      <c r="C1314" s="7" t="inlineStr">
        <is>
          <t>SJS</t>
        </is>
      </c>
      <c r="D1314" s="7" t="inlineStr">
        <is>
          <t>Ryan Warsofsky</t>
        </is>
      </c>
      <c r="E1314" s="7" t="inlineStr">
        <is>
          <t>13:58</t>
        </is>
      </c>
      <c r="F1314" s="7" t="inlineStr">
        <is>
          <t>3:52</t>
        </is>
      </c>
      <c r="G1314" s="8" t="n">
        <v>0.626</v>
      </c>
      <c r="H1314" s="13" t="inlineStr">
        <is>
          <t>partial chance</t>
        </is>
      </c>
      <c r="I1314" s="7" t="inlineStr"/>
    </row>
    <row r="1315">
      <c r="A1315" s="7" t="inlineStr">
        <is>
          <t>2024-25</t>
        </is>
      </c>
      <c r="B1315" s="7" t="inlineStr">
        <is>
          <t>2024-11-07</t>
        </is>
      </c>
      <c r="C1315" s="7" t="inlineStr">
        <is>
          <t>SJS</t>
        </is>
      </c>
      <c r="D1315" s="7" t="inlineStr">
        <is>
          <t>Ryan Warsofsky</t>
        </is>
      </c>
      <c r="E1315" s="7" t="inlineStr">
        <is>
          <t>1:35</t>
        </is>
      </c>
      <c r="F1315" s="7" t="inlineStr">
        <is>
          <t>horn</t>
        </is>
      </c>
      <c r="G1315" s="8" t="n">
        <v>0.022</v>
      </c>
      <c r="H1315" s="7" t="inlineStr">
        <is>
          <t>arrived too late (&lt;2:30)</t>
        </is>
      </c>
      <c r="I1315" s="7" t="inlineStr"/>
    </row>
    <row r="1316">
      <c r="A1316" s="7" t="inlineStr">
        <is>
          <t>2024-25</t>
        </is>
      </c>
      <c r="B1316" s="7" t="inlineStr">
        <is>
          <t>2024-11-07</t>
        </is>
      </c>
      <c r="C1316" s="7" t="inlineStr">
        <is>
          <t>OTT</t>
        </is>
      </c>
      <c r="D1316" s="7" t="inlineStr">
        <is>
          <t>Travis Green</t>
        </is>
      </c>
      <c r="E1316" s="7" t="inlineStr">
        <is>
          <t>17:19</t>
        </is>
      </c>
      <c r="F1316" s="7" t="inlineStr">
        <is>
          <t>12:17</t>
        </is>
      </c>
      <c r="G1316" s="8" t="n">
        <v>0.002</v>
      </c>
      <c r="H1316" s="7" t="inlineStr">
        <is>
          <t>closed before pull zone</t>
        </is>
      </c>
      <c r="I1316" s="7" t="inlineStr"/>
    </row>
    <row r="1317">
      <c r="A1317" s="7" t="inlineStr">
        <is>
          <t>2024-25</t>
        </is>
      </c>
      <c r="B1317" s="7" t="inlineStr">
        <is>
          <t>2024-11-08</t>
        </is>
      </c>
      <c r="C1317" s="7" t="inlineStr">
        <is>
          <t>ANA</t>
        </is>
      </c>
      <c r="D1317" s="7" t="inlineStr">
        <is>
          <t>Greg Cronin</t>
        </is>
      </c>
      <c r="E1317" s="7" t="inlineStr">
        <is>
          <t>period start (carry-in)</t>
        </is>
      </c>
      <c r="F1317" s="7" t="inlineStr">
        <is>
          <t>17:44</t>
        </is>
      </c>
      <c r="G1317" s="8" t="n">
        <v>0</v>
      </c>
      <c r="H1317" s="7" t="inlineStr">
        <is>
          <t>closed before pull zone</t>
        </is>
      </c>
      <c r="I1317" s="7" t="inlineStr"/>
    </row>
    <row r="1318">
      <c r="A1318" s="7" t="inlineStr">
        <is>
          <t>2024-25</t>
        </is>
      </c>
      <c r="B1318" s="7" t="inlineStr">
        <is>
          <t>2024-11-08</t>
        </is>
      </c>
      <c r="C1318" s="7" t="inlineStr">
        <is>
          <t>ANA</t>
        </is>
      </c>
      <c r="D1318" s="7" t="inlineStr">
        <is>
          <t>Greg Cronin</t>
        </is>
      </c>
      <c r="E1318" s="7" t="inlineStr">
        <is>
          <t>5:40</t>
        </is>
      </c>
      <c r="F1318" s="7" t="inlineStr">
        <is>
          <t>2:16</t>
        </is>
      </c>
      <c r="G1318" s="8" t="n">
        <v>0.491</v>
      </c>
      <c r="H1318" s="13" t="inlineStr">
        <is>
          <t>partial chance</t>
        </is>
      </c>
      <c r="I1318" s="7" t="inlineStr">
        <is>
          <t>shorthanded 89s</t>
        </is>
      </c>
    </row>
    <row r="1319">
      <c r="A1319" s="7" t="inlineStr">
        <is>
          <t>2024-25</t>
        </is>
      </c>
      <c r="B1319" s="7" t="inlineStr">
        <is>
          <t>2024-11-08</t>
        </is>
      </c>
      <c r="C1319" s="7" t="inlineStr">
        <is>
          <t>ANA</t>
        </is>
      </c>
      <c r="D1319" s="7" t="inlineStr">
        <is>
          <t>Greg Cronin</t>
        </is>
      </c>
      <c r="E1319" s="7" t="inlineStr">
        <is>
          <t>0:13</t>
        </is>
      </c>
      <c r="F1319" s="7" t="inlineStr">
        <is>
          <t>horn</t>
        </is>
      </c>
      <c r="G1319" s="8" t="n">
        <v>0</v>
      </c>
      <c r="H1319" s="7" t="inlineStr">
        <is>
          <t>arrived too late (&lt;2:30)</t>
        </is>
      </c>
      <c r="I1319" s="7" t="inlineStr"/>
    </row>
    <row r="1320">
      <c r="A1320" s="7" t="inlineStr">
        <is>
          <t>2024-25</t>
        </is>
      </c>
      <c r="B1320" s="7" t="inlineStr">
        <is>
          <t>2024-11-09</t>
        </is>
      </c>
      <c r="C1320" s="7" t="inlineStr">
        <is>
          <t>CBJ</t>
        </is>
      </c>
      <c r="D1320" s="7" t="inlineStr">
        <is>
          <t>Dean Evason</t>
        </is>
      </c>
      <c r="E1320" s="7" t="inlineStr">
        <is>
          <t>0:31</t>
        </is>
      </c>
      <c r="F1320" s="7" t="inlineStr">
        <is>
          <t>horn</t>
        </is>
      </c>
      <c r="G1320" s="8" t="n">
        <v>0</v>
      </c>
      <c r="H1320" s="7" t="inlineStr">
        <is>
          <t>arrived too late (&lt;2:30)</t>
        </is>
      </c>
      <c r="I1320" s="7" t="inlineStr"/>
    </row>
    <row r="1321">
      <c r="A1321" s="7" t="inlineStr">
        <is>
          <t>2024-25</t>
        </is>
      </c>
      <c r="B1321" s="7" t="inlineStr">
        <is>
          <t>2024-11-09</t>
        </is>
      </c>
      <c r="C1321" s="7" t="inlineStr">
        <is>
          <t>STL</t>
        </is>
      </c>
      <c r="D1321" s="7" t="inlineStr">
        <is>
          <t>Drew Bannister</t>
        </is>
      </c>
      <c r="E1321" s="7" t="inlineStr">
        <is>
          <t>17:51</t>
        </is>
      </c>
      <c r="F1321" s="7" t="inlineStr">
        <is>
          <t>16:09</t>
        </is>
      </c>
      <c r="G1321" s="8" t="n">
        <v>0</v>
      </c>
      <c r="H1321" s="7" t="inlineStr">
        <is>
          <t>closed before pull zone</t>
        </is>
      </c>
      <c r="I1321" s="7" t="inlineStr"/>
    </row>
    <row r="1322">
      <c r="A1322" s="7" t="inlineStr">
        <is>
          <t>2024-25</t>
        </is>
      </c>
      <c r="B1322" s="7" t="inlineStr">
        <is>
          <t>2024-11-09</t>
        </is>
      </c>
      <c r="C1322" s="7" t="inlineStr">
        <is>
          <t>MTL</t>
        </is>
      </c>
      <c r="D1322" s="7" t="inlineStr">
        <is>
          <t>Martin St. Louis</t>
        </is>
      </c>
      <c r="E1322" s="7" t="inlineStr">
        <is>
          <t>period start (carry-in)</t>
        </is>
      </c>
      <c r="F1322" s="7" t="inlineStr">
        <is>
          <t>horn</t>
        </is>
      </c>
      <c r="G1322" s="8" t="n">
        <v>0.948</v>
      </c>
      <c r="H1322" s="12" t="inlineStr">
        <is>
          <t>CLEAR DECLINE</t>
        </is>
      </c>
      <c r="I1322" s="7" t="inlineStr">
        <is>
          <t>delayed_penalty 1s, shorthanded 121s</t>
        </is>
      </c>
    </row>
    <row r="1323">
      <c r="A1323" s="7" t="inlineStr">
        <is>
          <t>2024-25</t>
        </is>
      </c>
      <c r="B1323" s="7" t="inlineStr">
        <is>
          <t>2024-11-09</t>
        </is>
      </c>
      <c r="C1323" s="7" t="inlineStr">
        <is>
          <t>DAL</t>
        </is>
      </c>
      <c r="D1323" s="7" t="inlineStr">
        <is>
          <t>Peter DeBoer</t>
        </is>
      </c>
      <c r="E1323" s="7" t="inlineStr">
        <is>
          <t>1:22</t>
        </is>
      </c>
      <c r="F1323" s="7" t="inlineStr">
        <is>
          <t>horn</t>
        </is>
      </c>
      <c r="G1323" s="8" t="n">
        <v>0.016</v>
      </c>
      <c r="H1323" s="7" t="inlineStr">
        <is>
          <t>arrived too late (&lt;2:30)</t>
        </is>
      </c>
      <c r="I1323" s="7" t="inlineStr"/>
    </row>
    <row r="1324">
      <c r="A1324" s="7" t="inlineStr">
        <is>
          <t>2024-25</t>
        </is>
      </c>
      <c r="B1324" s="7" t="inlineStr">
        <is>
          <t>2024-11-09</t>
        </is>
      </c>
      <c r="C1324" s="7" t="inlineStr">
        <is>
          <t>VAN</t>
        </is>
      </c>
      <c r="D1324" s="7" t="inlineStr">
        <is>
          <t>Rick Tocchet</t>
        </is>
      </c>
      <c r="E1324" s="7" t="inlineStr">
        <is>
          <t>12:44</t>
        </is>
      </c>
      <c r="F1324" s="7" t="inlineStr">
        <is>
          <t>11:52</t>
        </is>
      </c>
      <c r="G1324" s="8" t="n">
        <v>0.005</v>
      </c>
      <c r="H1324" s="7" t="inlineStr">
        <is>
          <t>closed before pull zone</t>
        </is>
      </c>
      <c r="I1324" s="7" t="inlineStr"/>
    </row>
    <row r="1325">
      <c r="A1325" s="7" t="inlineStr">
        <is>
          <t>2024-25</t>
        </is>
      </c>
      <c r="B1325" s="7" t="inlineStr">
        <is>
          <t>2024-11-11</t>
        </is>
      </c>
      <c r="C1325" s="7" t="inlineStr">
        <is>
          <t>VGK</t>
        </is>
      </c>
      <c r="D1325" s="7" t="inlineStr">
        <is>
          <t>Bruce Cassidy</t>
        </is>
      </c>
      <c r="E1325" s="7" t="inlineStr">
        <is>
          <t>0:13</t>
        </is>
      </c>
      <c r="F1325" s="7" t="inlineStr">
        <is>
          <t>horn</t>
        </is>
      </c>
      <c r="G1325" s="8" t="n">
        <v>0</v>
      </c>
      <c r="H1325" s="7" t="inlineStr">
        <is>
          <t>arrived too late (&lt;2:30)</t>
        </is>
      </c>
      <c r="I1325" s="7" t="inlineStr"/>
    </row>
    <row r="1326">
      <c r="A1326" s="7" t="inlineStr">
        <is>
          <t>2024-25</t>
        </is>
      </c>
      <c r="B1326" s="7" t="inlineStr">
        <is>
          <t>2024-11-12</t>
        </is>
      </c>
      <c r="C1326" s="7" t="inlineStr">
        <is>
          <t>CBJ</t>
        </is>
      </c>
      <c r="D1326" s="7" t="inlineStr">
        <is>
          <t>Dean Evason</t>
        </is>
      </c>
      <c r="E1326" s="7" t="inlineStr">
        <is>
          <t>1:18</t>
        </is>
      </c>
      <c r="F1326" s="7" t="inlineStr">
        <is>
          <t>horn</t>
        </is>
      </c>
      <c r="G1326" s="8" t="n">
        <v>0.014</v>
      </c>
      <c r="H1326" s="7" t="inlineStr">
        <is>
          <t>arrived too late (&lt;2:30)</t>
        </is>
      </c>
      <c r="I1326" s="7" t="inlineStr"/>
    </row>
    <row r="1327">
      <c r="A1327" s="7" t="inlineStr">
        <is>
          <t>2024-25</t>
        </is>
      </c>
      <c r="B1327" s="7" t="inlineStr">
        <is>
          <t>2024-11-12</t>
        </is>
      </c>
      <c r="C1327" s="7" t="inlineStr">
        <is>
          <t>FLA</t>
        </is>
      </c>
      <c r="D1327" s="7" t="inlineStr">
        <is>
          <t>Paul Maurice</t>
        </is>
      </c>
      <c r="E1327" s="7" t="inlineStr">
        <is>
          <t>1:02</t>
        </is>
      </c>
      <c r="F1327" s="7" t="inlineStr">
        <is>
          <t>horn</t>
        </is>
      </c>
      <c r="G1327" s="8" t="n">
        <v>0.005</v>
      </c>
      <c r="H1327" s="7" t="inlineStr">
        <is>
          <t>arrived too late (&lt;2:30)</t>
        </is>
      </c>
      <c r="I1327" s="7" t="inlineStr"/>
    </row>
    <row r="1328">
      <c r="A1328" s="7" t="inlineStr">
        <is>
          <t>2024-25</t>
        </is>
      </c>
      <c r="B1328" s="7" t="inlineStr">
        <is>
          <t>2024-11-12</t>
        </is>
      </c>
      <c r="C1328" s="7" t="inlineStr">
        <is>
          <t>NYR</t>
        </is>
      </c>
      <c r="D1328" s="7" t="inlineStr">
        <is>
          <t>Peter Laviolette</t>
        </is>
      </c>
      <c r="E1328" s="7" t="inlineStr">
        <is>
          <t>0:20</t>
        </is>
      </c>
      <c r="F1328" s="7" t="inlineStr">
        <is>
          <t>horn</t>
        </is>
      </c>
      <c r="G1328" s="8" t="n">
        <v>0</v>
      </c>
      <c r="H1328" s="7" t="inlineStr">
        <is>
          <t>arrived too late (&lt;2:30)</t>
        </is>
      </c>
      <c r="I1328" s="7" t="inlineStr"/>
    </row>
    <row r="1329">
      <c r="A1329" s="7" t="inlineStr">
        <is>
          <t>2024-25</t>
        </is>
      </c>
      <c r="B1329" s="7" t="inlineStr">
        <is>
          <t>2024-11-14</t>
        </is>
      </c>
      <c r="C1329" s="7" t="inlineStr">
        <is>
          <t>MTL</t>
        </is>
      </c>
      <c r="D1329" s="7" t="inlineStr">
        <is>
          <t>Martin St. Louis</t>
        </is>
      </c>
      <c r="E1329" s="7" t="inlineStr">
        <is>
          <t>0:20</t>
        </is>
      </c>
      <c r="F1329" s="7" t="inlineStr">
        <is>
          <t>horn</t>
        </is>
      </c>
      <c r="G1329" s="8" t="n">
        <v>0</v>
      </c>
      <c r="H1329" s="7" t="inlineStr">
        <is>
          <t>arrived too late (&lt;2:30)</t>
        </is>
      </c>
      <c r="I1329" s="7" t="inlineStr"/>
    </row>
    <row r="1330">
      <c r="A1330" s="7" t="inlineStr">
        <is>
          <t>2024-25</t>
        </is>
      </c>
      <c r="B1330" s="7" t="inlineStr">
        <is>
          <t>2024-11-14</t>
        </is>
      </c>
      <c r="C1330" s="7" t="inlineStr">
        <is>
          <t>VAN</t>
        </is>
      </c>
      <c r="D1330" s="7" t="inlineStr">
        <is>
          <t>Rick Tocchet</t>
        </is>
      </c>
      <c r="E1330" s="7" t="inlineStr">
        <is>
          <t>1:26</t>
        </is>
      </c>
      <c r="F1330" s="7" t="inlineStr">
        <is>
          <t>horn</t>
        </is>
      </c>
      <c r="G1330" s="8" t="n">
        <v>0.019</v>
      </c>
      <c r="H1330" s="7" t="inlineStr">
        <is>
          <t>arrived too late (&lt;2:30)</t>
        </is>
      </c>
      <c r="I1330" s="7" t="inlineStr"/>
    </row>
    <row r="1331">
      <c r="A1331" s="7" t="inlineStr">
        <is>
          <t>2024-25</t>
        </is>
      </c>
      <c r="B1331" s="7" t="inlineStr">
        <is>
          <t>2024-11-14</t>
        </is>
      </c>
      <c r="C1331" s="7" t="inlineStr">
        <is>
          <t>WPG</t>
        </is>
      </c>
      <c r="D1331" s="7" t="inlineStr">
        <is>
          <t>Scott Arniel</t>
        </is>
      </c>
      <c r="E1331" s="7" t="inlineStr">
        <is>
          <t>0:21</t>
        </is>
      </c>
      <c r="F1331" s="7" t="inlineStr">
        <is>
          <t>horn</t>
        </is>
      </c>
      <c r="G1331" s="8" t="n">
        <v>0</v>
      </c>
      <c r="H1331" s="7" t="inlineStr">
        <is>
          <t>arrived too late (&lt;2:30)</t>
        </is>
      </c>
      <c r="I1331" s="7" t="inlineStr"/>
    </row>
    <row r="1332">
      <c r="A1332" s="7" t="inlineStr">
        <is>
          <t>2024-25</t>
        </is>
      </c>
      <c r="B1332" s="7" t="inlineStr">
        <is>
          <t>2024-11-15</t>
        </is>
      </c>
      <c r="C1332" s="7" t="inlineStr">
        <is>
          <t>COL</t>
        </is>
      </c>
      <c r="D1332" s="7" t="inlineStr">
        <is>
          <t>Jared Bednar</t>
        </is>
      </c>
      <c r="E1332" s="7" t="inlineStr">
        <is>
          <t>0:03</t>
        </is>
      </c>
      <c r="F1332" s="7" t="inlineStr">
        <is>
          <t>horn</t>
        </is>
      </c>
      <c r="G1332" s="8" t="n">
        <v>0</v>
      </c>
      <c r="H1332" s="7" t="inlineStr">
        <is>
          <t>arrived too late (&lt;2:30)</t>
        </is>
      </c>
      <c r="I1332" s="7" t="inlineStr"/>
    </row>
    <row r="1333">
      <c r="A1333" s="7" t="inlineStr">
        <is>
          <t>2024-25</t>
        </is>
      </c>
      <c r="B1333" s="7" t="inlineStr">
        <is>
          <t>2024-11-16</t>
        </is>
      </c>
      <c r="C1333" s="7" t="inlineStr">
        <is>
          <t>DET</t>
        </is>
      </c>
      <c r="D1333" s="7" t="inlineStr">
        <is>
          <t>Derek Lalonde</t>
        </is>
      </c>
      <c r="E1333" s="7" t="inlineStr">
        <is>
          <t>0:49</t>
        </is>
      </c>
      <c r="F1333" s="7" t="inlineStr">
        <is>
          <t>horn</t>
        </is>
      </c>
      <c r="G1333" s="8" t="n">
        <v>0.002</v>
      </c>
      <c r="H1333" s="7" t="inlineStr">
        <is>
          <t>arrived too late (&lt;2:30)</t>
        </is>
      </c>
      <c r="I1333" s="7" t="inlineStr"/>
    </row>
    <row r="1334">
      <c r="A1334" s="7" t="inlineStr">
        <is>
          <t>2024-25</t>
        </is>
      </c>
      <c r="B1334" s="7" t="inlineStr">
        <is>
          <t>2024-11-16</t>
        </is>
      </c>
      <c r="C1334" s="7" t="inlineStr">
        <is>
          <t>BUF</t>
        </is>
      </c>
      <c r="D1334" s="7" t="inlineStr">
        <is>
          <t>Lindy Ruff</t>
        </is>
      </c>
      <c r="E1334" s="7" t="inlineStr">
        <is>
          <t>0:18</t>
        </is>
      </c>
      <c r="F1334" s="7" t="inlineStr">
        <is>
          <t>horn</t>
        </is>
      </c>
      <c r="G1334" s="8" t="n">
        <v>0</v>
      </c>
      <c r="H1334" s="7" t="inlineStr">
        <is>
          <t>arrived too late (&lt;2:30)</t>
        </is>
      </c>
      <c r="I1334" s="7" t="inlineStr"/>
    </row>
    <row r="1335">
      <c r="A1335" s="7" t="inlineStr">
        <is>
          <t>2024-25</t>
        </is>
      </c>
      <c r="B1335" s="7" t="inlineStr">
        <is>
          <t>2024-11-16</t>
        </is>
      </c>
      <c r="C1335" s="7" t="inlineStr">
        <is>
          <t>CHI</t>
        </is>
      </c>
      <c r="D1335" s="7" t="inlineStr">
        <is>
          <t>Luke Richardson</t>
        </is>
      </c>
      <c r="E1335" s="7" t="inlineStr">
        <is>
          <t>1:04</t>
        </is>
      </c>
      <c r="F1335" s="7" t="inlineStr">
        <is>
          <t>horn</t>
        </is>
      </c>
      <c r="G1335" s="8" t="n">
        <v>0.006</v>
      </c>
      <c r="H1335" s="7" t="inlineStr">
        <is>
          <t>arrived too late (&lt;2:30)</t>
        </is>
      </c>
      <c r="I1335" s="7" t="inlineStr"/>
    </row>
    <row r="1336">
      <c r="A1336" s="7" t="inlineStr">
        <is>
          <t>2024-25</t>
        </is>
      </c>
      <c r="B1336" s="7" t="inlineStr">
        <is>
          <t>2024-11-17</t>
        </is>
      </c>
      <c r="C1336" s="7" t="inlineStr">
        <is>
          <t>VGK</t>
        </is>
      </c>
      <c r="D1336" s="7" t="inlineStr">
        <is>
          <t>Bruce Cassidy</t>
        </is>
      </c>
      <c r="E1336" s="7" t="inlineStr">
        <is>
          <t>0:37</t>
        </is>
      </c>
      <c r="F1336" s="7" t="inlineStr">
        <is>
          <t>horn</t>
        </is>
      </c>
      <c r="G1336" s="8" t="n">
        <v>0.001</v>
      </c>
      <c r="H1336" s="7" t="inlineStr">
        <is>
          <t>arrived too late (&lt;2:30)</t>
        </is>
      </c>
      <c r="I1336" s="7" t="inlineStr"/>
    </row>
    <row r="1337">
      <c r="A1337" s="7" t="inlineStr">
        <is>
          <t>2024-25</t>
        </is>
      </c>
      <c r="B1337" s="7" t="inlineStr">
        <is>
          <t>2024-11-17</t>
        </is>
      </c>
      <c r="C1337" s="7" t="inlineStr">
        <is>
          <t>STL</t>
        </is>
      </c>
      <c r="D1337" s="7" t="inlineStr">
        <is>
          <t>Drew Bannister</t>
        </is>
      </c>
      <c r="E1337" s="7" t="inlineStr">
        <is>
          <t>3:13</t>
        </is>
      </c>
      <c r="F1337" s="7" t="inlineStr">
        <is>
          <t>horn</t>
        </is>
      </c>
      <c r="G1337" s="8" t="n">
        <v>0.095</v>
      </c>
      <c r="H1337" s="7" t="inlineStr">
        <is>
          <t>penalty-blocked in zone</t>
        </is>
      </c>
      <c r="I1337" s="7" t="inlineStr">
        <is>
          <t>delayed_penalty 2s, shorthanded 130s</t>
        </is>
      </c>
    </row>
    <row r="1338">
      <c r="A1338" s="7" t="inlineStr">
        <is>
          <t>2024-25</t>
        </is>
      </c>
      <c r="B1338" s="7" t="inlineStr">
        <is>
          <t>2024-11-18</t>
        </is>
      </c>
      <c r="C1338" s="7" t="inlineStr">
        <is>
          <t>UTA</t>
        </is>
      </c>
      <c r="D1338" s="7" t="inlineStr">
        <is>
          <t>AndrÃ© Tourigny</t>
        </is>
      </c>
      <c r="E1338" s="7" t="inlineStr">
        <is>
          <t>12:30</t>
        </is>
      </c>
      <c r="F1338" s="7" t="inlineStr">
        <is>
          <t>10:04</t>
        </is>
      </c>
      <c r="G1338" s="8" t="n">
        <v>0.005</v>
      </c>
      <c r="H1338" s="7" t="inlineStr">
        <is>
          <t>closed before pull zone</t>
        </is>
      </c>
      <c r="I1338" s="7" t="inlineStr"/>
    </row>
    <row r="1339">
      <c r="A1339" s="7" t="inlineStr">
        <is>
          <t>2024-25</t>
        </is>
      </c>
      <c r="B1339" s="7" t="inlineStr">
        <is>
          <t>2024-11-18</t>
        </is>
      </c>
      <c r="C1339" s="7" t="inlineStr">
        <is>
          <t>BOS</t>
        </is>
      </c>
      <c r="D1339" s="7" t="inlineStr">
        <is>
          <t>Jim Montgomery</t>
        </is>
      </c>
      <c r="E1339" s="7" t="inlineStr">
        <is>
          <t>12:41</t>
        </is>
      </c>
      <c r="F1339" s="7" t="inlineStr">
        <is>
          <t>5:50</t>
        </is>
      </c>
      <c r="G1339" s="8" t="n">
        <v>0.134</v>
      </c>
      <c r="H1339" s="7" t="inlineStr">
        <is>
          <t>window cut by goal</t>
        </is>
      </c>
      <c r="I1339" s="7" t="inlineStr"/>
    </row>
    <row r="1340">
      <c r="A1340" s="7" t="inlineStr">
        <is>
          <t>2024-25</t>
        </is>
      </c>
      <c r="B1340" s="7" t="inlineStr">
        <is>
          <t>2024-11-18</t>
        </is>
      </c>
      <c r="C1340" s="7" t="inlineStr">
        <is>
          <t>PHI</t>
        </is>
      </c>
      <c r="D1340" s="7" t="inlineStr">
        <is>
          <t>John Tortorella</t>
        </is>
      </c>
      <c r="E1340" s="7" t="inlineStr">
        <is>
          <t>11:26</t>
        </is>
      </c>
      <c r="F1340" s="7" t="inlineStr">
        <is>
          <t>8:12</t>
        </is>
      </c>
      <c r="G1340" s="8" t="n">
        <v>0.018</v>
      </c>
      <c r="H1340" s="7" t="inlineStr">
        <is>
          <t>closed before pull zone</t>
        </is>
      </c>
      <c r="I1340" s="7" t="inlineStr"/>
    </row>
    <row r="1341">
      <c r="A1341" s="7" t="inlineStr">
        <is>
          <t>2024-25</t>
        </is>
      </c>
      <c r="B1341" s="7" t="inlineStr">
        <is>
          <t>2024-11-18</t>
        </is>
      </c>
      <c r="C1341" s="7" t="inlineStr">
        <is>
          <t>EDM</t>
        </is>
      </c>
      <c r="D1341" s="7" t="inlineStr">
        <is>
          <t>Kris Knoblauch</t>
        </is>
      </c>
      <c r="E1341" s="7" t="inlineStr">
        <is>
          <t>3:08</t>
        </is>
      </c>
      <c r="F1341" s="7" t="inlineStr">
        <is>
          <t>horn</t>
        </is>
      </c>
      <c r="G1341" s="8" t="n">
        <v>0.183</v>
      </c>
      <c r="H1341" s="7" t="inlineStr">
        <is>
          <t>short/thin window</t>
        </is>
      </c>
      <c r="I1341" s="7" t="inlineStr"/>
    </row>
    <row r="1342">
      <c r="A1342" s="7" t="inlineStr">
        <is>
          <t>2024-25</t>
        </is>
      </c>
      <c r="B1342" s="7" t="inlineStr">
        <is>
          <t>2024-11-18</t>
        </is>
      </c>
      <c r="C1342" s="7" t="inlineStr">
        <is>
          <t>DAL</t>
        </is>
      </c>
      <c r="D1342" s="7" t="inlineStr">
        <is>
          <t>Peter DeBoer</t>
        </is>
      </c>
      <c r="E1342" s="7" t="inlineStr">
        <is>
          <t>period start (carry-in)</t>
        </is>
      </c>
      <c r="F1342" s="7" t="inlineStr">
        <is>
          <t>16:29</t>
        </is>
      </c>
      <c r="G1342" s="8" t="n">
        <v>0</v>
      </c>
      <c r="H1342" s="7" t="inlineStr">
        <is>
          <t>closed before pull zone</t>
        </is>
      </c>
      <c r="I1342" s="7" t="inlineStr"/>
    </row>
    <row r="1343">
      <c r="A1343" s="7" t="inlineStr">
        <is>
          <t>2024-25</t>
        </is>
      </c>
      <c r="B1343" s="7" t="inlineStr">
        <is>
          <t>2024-11-19</t>
        </is>
      </c>
      <c r="C1343" s="7" t="inlineStr">
        <is>
          <t>FLA</t>
        </is>
      </c>
      <c r="D1343" s="7" t="inlineStr">
        <is>
          <t>Paul Maurice</t>
        </is>
      </c>
      <c r="E1343" s="7" t="inlineStr">
        <is>
          <t>1:16</t>
        </is>
      </c>
      <c r="F1343" s="7" t="inlineStr">
        <is>
          <t>horn</t>
        </is>
      </c>
      <c r="G1343" s="8" t="n">
        <v>0</v>
      </c>
      <c r="H1343" s="7" t="inlineStr">
        <is>
          <t>arrived too late (&lt;2:30)</t>
        </is>
      </c>
      <c r="I1343" s="7" t="inlineStr"/>
    </row>
    <row r="1344">
      <c r="A1344" s="7" t="inlineStr">
        <is>
          <t>2024-25</t>
        </is>
      </c>
      <c r="B1344" s="7" t="inlineStr">
        <is>
          <t>2024-11-19</t>
        </is>
      </c>
      <c r="C1344" s="7" t="inlineStr">
        <is>
          <t>OTT</t>
        </is>
      </c>
      <c r="D1344" s="7" t="inlineStr">
        <is>
          <t>Travis Green</t>
        </is>
      </c>
      <c r="E1344" s="7" t="inlineStr">
        <is>
          <t>period start (carry-in)</t>
        </is>
      </c>
      <c r="F1344" s="7" t="inlineStr">
        <is>
          <t>8:10</t>
        </is>
      </c>
      <c r="G1344" s="8" t="n">
        <v>0.018</v>
      </c>
      <c r="H1344" s="7" t="inlineStr">
        <is>
          <t>closed before pull zone</t>
        </is>
      </c>
      <c r="I1344" s="7" t="inlineStr"/>
    </row>
    <row r="1345">
      <c r="A1345" s="7" t="inlineStr">
        <is>
          <t>2024-25</t>
        </is>
      </c>
      <c r="B1345" s="7" t="inlineStr">
        <is>
          <t>2024-11-19</t>
        </is>
      </c>
      <c r="C1345" s="7" t="inlineStr">
        <is>
          <t>OTT</t>
        </is>
      </c>
      <c r="D1345" s="7" t="inlineStr">
        <is>
          <t>Travis Green</t>
        </is>
      </c>
      <c r="E1345" s="7" t="inlineStr">
        <is>
          <t>2:24</t>
        </is>
      </c>
      <c r="F1345" s="7" t="inlineStr">
        <is>
          <t>horn</t>
        </is>
      </c>
      <c r="G1345" s="8" t="n">
        <v>0.07099999999999999</v>
      </c>
      <c r="H1345" s="7" t="inlineStr">
        <is>
          <t>arrived too late (&lt;2:30)</t>
        </is>
      </c>
      <c r="I1345" s="7" t="inlineStr"/>
    </row>
    <row r="1346">
      <c r="A1346" s="7" t="inlineStr">
        <is>
          <t>2024-25</t>
        </is>
      </c>
      <c r="B1346" s="7" t="inlineStr">
        <is>
          <t>2024-11-20</t>
        </is>
      </c>
      <c r="C1346" s="7" t="inlineStr">
        <is>
          <t>NSH</t>
        </is>
      </c>
      <c r="D1346" s="7" t="inlineStr">
        <is>
          <t>Andrew Brunette</t>
        </is>
      </c>
      <c r="E1346" s="7" t="inlineStr">
        <is>
          <t>2:43</t>
        </is>
      </c>
      <c r="F1346" s="7" t="inlineStr">
        <is>
          <t>horn</t>
        </is>
      </c>
      <c r="G1346" s="8" t="n">
        <v>0.112</v>
      </c>
      <c r="H1346" s="7" t="inlineStr">
        <is>
          <t>short/thin window</t>
        </is>
      </c>
      <c r="I1346" s="7" t="inlineStr"/>
    </row>
    <row r="1347">
      <c r="A1347" s="7" t="inlineStr">
        <is>
          <t>2024-25</t>
        </is>
      </c>
      <c r="B1347" s="7" t="inlineStr">
        <is>
          <t>2024-11-20</t>
        </is>
      </c>
      <c r="C1347" s="7" t="inlineStr">
        <is>
          <t>VGK</t>
        </is>
      </c>
      <c r="D1347" s="7" t="inlineStr">
        <is>
          <t>Bruce Cassidy</t>
        </is>
      </c>
      <c r="E1347" s="7" t="inlineStr">
        <is>
          <t>3:19</t>
        </is>
      </c>
      <c r="F1347" s="7" t="inlineStr">
        <is>
          <t>horn</t>
        </is>
      </c>
      <c r="G1347" s="8" t="n">
        <v>0.225</v>
      </c>
      <c r="H1347" s="7" t="inlineStr">
        <is>
          <t>short/thin window</t>
        </is>
      </c>
      <c r="I1347" s="7" t="inlineStr"/>
    </row>
    <row r="1348">
      <c r="A1348" s="7" t="inlineStr">
        <is>
          <t>2024-25</t>
        </is>
      </c>
      <c r="B1348" s="7" t="inlineStr">
        <is>
          <t>2024-11-20</t>
        </is>
      </c>
      <c r="C1348" s="7" t="inlineStr">
        <is>
          <t>PHI</t>
        </is>
      </c>
      <c r="D1348" s="7" t="inlineStr">
        <is>
          <t>John Tortorella</t>
        </is>
      </c>
      <c r="E1348" s="7" t="inlineStr">
        <is>
          <t>13:03</t>
        </is>
      </c>
      <c r="F1348" s="7" t="inlineStr">
        <is>
          <t>horn</t>
        </is>
      </c>
      <c r="G1348" s="8" t="n">
        <v>1</v>
      </c>
      <c r="H1348" s="12" t="inlineStr">
        <is>
          <t>CLEAR DECLINE</t>
        </is>
      </c>
      <c r="I1348" s="7" t="inlineStr"/>
    </row>
    <row r="1349">
      <c r="A1349" s="7" t="inlineStr">
        <is>
          <t>2024-25</t>
        </is>
      </c>
      <c r="B1349" s="7" t="inlineStr">
        <is>
          <t>2024-11-20</t>
        </is>
      </c>
      <c r="C1349" s="7" t="inlineStr">
        <is>
          <t>SJS</t>
        </is>
      </c>
      <c r="D1349" s="7" t="inlineStr">
        <is>
          <t>Ryan Warsofsky</t>
        </is>
      </c>
      <c r="E1349" s="7" t="inlineStr">
        <is>
          <t>0:54</t>
        </is>
      </c>
      <c r="F1349" s="7" t="inlineStr">
        <is>
          <t>horn</t>
        </is>
      </c>
      <c r="G1349" s="8" t="n">
        <v>0.003</v>
      </c>
      <c r="H1349" s="7" t="inlineStr">
        <is>
          <t>arrived too late (&lt;2:30)</t>
        </is>
      </c>
      <c r="I1349" s="7" t="inlineStr"/>
    </row>
    <row r="1350">
      <c r="A1350" s="7" t="inlineStr">
        <is>
          <t>2024-25</t>
        </is>
      </c>
      <c r="B1350" s="7" t="inlineStr">
        <is>
          <t>2024-11-22</t>
        </is>
      </c>
      <c r="C1350" s="7" t="inlineStr">
        <is>
          <t>PIT</t>
        </is>
      </c>
      <c r="D1350" s="7" t="inlineStr">
        <is>
          <t>Mike Sullivan</t>
        </is>
      </c>
      <c r="E1350" s="7" t="inlineStr">
        <is>
          <t>period start (carry-in)</t>
        </is>
      </c>
      <c r="F1350" s="7" t="inlineStr">
        <is>
          <t>14:11</t>
        </is>
      </c>
      <c r="G1350" s="8" t="n">
        <v>0</v>
      </c>
      <c r="H1350" s="7" t="inlineStr">
        <is>
          <t>closed before pull zone</t>
        </is>
      </c>
      <c r="I1350" s="7" t="inlineStr"/>
    </row>
    <row r="1351">
      <c r="A1351" s="7" t="inlineStr">
        <is>
          <t>2024-25</t>
        </is>
      </c>
      <c r="B1351" s="7" t="inlineStr">
        <is>
          <t>2024-11-22</t>
        </is>
      </c>
      <c r="C1351" s="7" t="inlineStr">
        <is>
          <t>PIT</t>
        </is>
      </c>
      <c r="D1351" s="7" t="inlineStr">
        <is>
          <t>Mike Sullivan</t>
        </is>
      </c>
      <c r="E1351" s="7" t="inlineStr">
        <is>
          <t>1:11</t>
        </is>
      </c>
      <c r="F1351" s="7" t="inlineStr">
        <is>
          <t>horn</t>
        </is>
      </c>
      <c r="G1351" s="8" t="n">
        <v>0.01</v>
      </c>
      <c r="H1351" s="7" t="inlineStr">
        <is>
          <t>arrived too late (&lt;2:30)</t>
        </is>
      </c>
      <c r="I1351" s="7" t="inlineStr"/>
    </row>
    <row r="1352">
      <c r="A1352" s="7" t="inlineStr">
        <is>
          <t>2024-25</t>
        </is>
      </c>
      <c r="B1352" s="7" t="inlineStr">
        <is>
          <t>2024-11-23</t>
        </is>
      </c>
      <c r="C1352" s="7" t="inlineStr">
        <is>
          <t>MTL</t>
        </is>
      </c>
      <c r="D1352" s="7" t="inlineStr">
        <is>
          <t>Martin St. Louis</t>
        </is>
      </c>
      <c r="E1352" s="7" t="inlineStr">
        <is>
          <t>6:57</t>
        </is>
      </c>
      <c r="F1352" s="7" t="inlineStr">
        <is>
          <t>1:48</t>
        </is>
      </c>
      <c r="G1352" s="8" t="n">
        <v>0.911</v>
      </c>
      <c r="H1352" s="12" t="inlineStr">
        <is>
          <t>CLEAR DECLINE</t>
        </is>
      </c>
      <c r="I1352" s="7" t="inlineStr"/>
    </row>
    <row r="1353">
      <c r="A1353" s="7" t="inlineStr">
        <is>
          <t>2024-25</t>
        </is>
      </c>
      <c r="B1353" s="7" t="inlineStr">
        <is>
          <t>2024-11-23</t>
        </is>
      </c>
      <c r="C1353" s="7" t="inlineStr">
        <is>
          <t>PIT</t>
        </is>
      </c>
      <c r="D1353" s="7" t="inlineStr">
        <is>
          <t>Mike Sullivan</t>
        </is>
      </c>
      <c r="E1353" s="7" t="inlineStr">
        <is>
          <t>13:22</t>
        </is>
      </c>
      <c r="F1353" s="7" t="inlineStr">
        <is>
          <t>12:35</t>
        </is>
      </c>
      <c r="G1353" s="8" t="n">
        <v>0</v>
      </c>
      <c r="H1353" s="7" t="inlineStr">
        <is>
          <t>closed before pull zone</t>
        </is>
      </c>
      <c r="I1353" s="7" t="inlineStr"/>
    </row>
    <row r="1354">
      <c r="A1354" s="7" t="inlineStr">
        <is>
          <t>2024-25</t>
        </is>
      </c>
      <c r="B1354" s="7" t="inlineStr">
        <is>
          <t>2024-11-23</t>
        </is>
      </c>
      <c r="C1354" s="7" t="inlineStr">
        <is>
          <t>FLA</t>
        </is>
      </c>
      <c r="D1354" s="7" t="inlineStr">
        <is>
          <t>Paul Maurice</t>
        </is>
      </c>
      <c r="E1354" s="7" t="inlineStr">
        <is>
          <t>1:43</t>
        </is>
      </c>
      <c r="F1354" s="7" t="inlineStr">
        <is>
          <t>horn</t>
        </is>
      </c>
      <c r="G1354" s="8" t="n">
        <v>0</v>
      </c>
      <c r="H1354" s="7" t="inlineStr">
        <is>
          <t>arrived too late (&lt;2:30)</t>
        </is>
      </c>
      <c r="I1354" s="7" t="inlineStr">
        <is>
          <t>delayed_penalty 3s</t>
        </is>
      </c>
    </row>
    <row r="1355">
      <c r="A1355" s="7" t="inlineStr">
        <is>
          <t>2024-25</t>
        </is>
      </c>
      <c r="B1355" s="7" t="inlineStr">
        <is>
          <t>2024-11-23</t>
        </is>
      </c>
      <c r="C1355" s="7" t="inlineStr">
        <is>
          <t>NYR</t>
        </is>
      </c>
      <c r="D1355" s="7" t="inlineStr">
        <is>
          <t>Peter Laviolette</t>
        </is>
      </c>
      <c r="E1355" s="7" t="inlineStr">
        <is>
          <t>period start (carry-in)</t>
        </is>
      </c>
      <c r="F1355" s="7" t="inlineStr">
        <is>
          <t>14:11</t>
        </is>
      </c>
      <c r="G1355" s="8" t="n">
        <v>0</v>
      </c>
      <c r="H1355" s="7" t="inlineStr">
        <is>
          <t>closed before pull zone</t>
        </is>
      </c>
      <c r="I1355" s="7" t="inlineStr"/>
    </row>
    <row r="1356">
      <c r="A1356" s="7" t="inlineStr">
        <is>
          <t>2024-25</t>
        </is>
      </c>
      <c r="B1356" s="7" t="inlineStr">
        <is>
          <t>2024-11-23</t>
        </is>
      </c>
      <c r="C1356" s="7" t="inlineStr">
        <is>
          <t>WPG</t>
        </is>
      </c>
      <c r="D1356" s="7" t="inlineStr">
        <is>
          <t>Scott Arniel</t>
        </is>
      </c>
      <c r="E1356" s="7" t="inlineStr">
        <is>
          <t>1:20</t>
        </is>
      </c>
      <c r="F1356" s="7" t="inlineStr">
        <is>
          <t>horn</t>
        </is>
      </c>
      <c r="G1356" s="8" t="n">
        <v>0.015</v>
      </c>
      <c r="H1356" s="7" t="inlineStr">
        <is>
          <t>arrived too late (&lt;2:30)</t>
        </is>
      </c>
      <c r="I1356" s="7" t="inlineStr"/>
    </row>
    <row r="1357">
      <c r="A1357" s="7" t="inlineStr">
        <is>
          <t>2024-25</t>
        </is>
      </c>
      <c r="B1357" s="7" t="inlineStr">
        <is>
          <t>2024-11-25</t>
        </is>
      </c>
      <c r="C1357" s="7" t="inlineStr">
        <is>
          <t>NSH</t>
        </is>
      </c>
      <c r="D1357" s="7" t="inlineStr">
        <is>
          <t>Andrew Brunette</t>
        </is>
      </c>
      <c r="E1357" s="7" t="inlineStr">
        <is>
          <t>period start (carry-in)</t>
        </is>
      </c>
      <c r="F1357" s="7" t="inlineStr">
        <is>
          <t>12:21</t>
        </is>
      </c>
      <c r="G1357" s="8" t="n">
        <v>0.001</v>
      </c>
      <c r="H1357" s="7" t="inlineStr">
        <is>
          <t>closed before pull zone</t>
        </is>
      </c>
      <c r="I1357" s="7" t="inlineStr"/>
    </row>
    <row r="1358">
      <c r="A1358" s="7" t="inlineStr">
        <is>
          <t>2024-25</t>
        </is>
      </c>
      <c r="B1358" s="7" t="inlineStr">
        <is>
          <t>2024-11-25</t>
        </is>
      </c>
      <c r="C1358" s="7" t="inlineStr">
        <is>
          <t>NSH</t>
        </is>
      </c>
      <c r="D1358" s="7" t="inlineStr">
        <is>
          <t>Andrew Brunette</t>
        </is>
      </c>
      <c r="E1358" s="7" t="inlineStr">
        <is>
          <t>2:35</t>
        </is>
      </c>
      <c r="F1358" s="7" t="inlineStr">
        <is>
          <t>horn</t>
        </is>
      </c>
      <c r="G1358" s="8" t="n">
        <v>0.093</v>
      </c>
      <c r="H1358" s="7" t="inlineStr">
        <is>
          <t>short/thin window</t>
        </is>
      </c>
      <c r="I1358" s="7" t="inlineStr"/>
    </row>
    <row r="1359">
      <c r="A1359" s="7" t="inlineStr">
        <is>
          <t>2024-25</t>
        </is>
      </c>
      <c r="B1359" s="7" t="inlineStr">
        <is>
          <t>2024-11-25</t>
        </is>
      </c>
      <c r="C1359" s="7" t="inlineStr">
        <is>
          <t>LAK</t>
        </is>
      </c>
      <c r="D1359" s="7" t="inlineStr">
        <is>
          <t>Jim Hiller</t>
        </is>
      </c>
      <c r="E1359" s="7" t="inlineStr">
        <is>
          <t>16:17</t>
        </is>
      </c>
      <c r="F1359" s="7" t="inlineStr">
        <is>
          <t>9:14</t>
        </is>
      </c>
      <c r="G1359" s="8" t="n">
        <v>0.011</v>
      </c>
      <c r="H1359" s="7" t="inlineStr">
        <is>
          <t>closed before pull zone</t>
        </is>
      </c>
      <c r="I1359" s="7" t="inlineStr"/>
    </row>
    <row r="1360">
      <c r="A1360" s="7" t="inlineStr">
        <is>
          <t>2024-25</t>
        </is>
      </c>
      <c r="B1360" s="7" t="inlineStr">
        <is>
          <t>2024-11-25</t>
        </is>
      </c>
      <c r="C1360" s="7" t="inlineStr">
        <is>
          <t>MIN</t>
        </is>
      </c>
      <c r="D1360" s="7" t="inlineStr">
        <is>
          <t>John Hynes</t>
        </is>
      </c>
      <c r="E1360" s="7" t="inlineStr">
        <is>
          <t>1:03</t>
        </is>
      </c>
      <c r="F1360" s="7" t="inlineStr">
        <is>
          <t>horn</t>
        </is>
      </c>
      <c r="G1360" s="8" t="n">
        <v>0.006</v>
      </c>
      <c r="H1360" s="7" t="inlineStr">
        <is>
          <t>arrived too late (&lt;2:30)</t>
        </is>
      </c>
      <c r="I1360" s="7" t="inlineStr"/>
    </row>
    <row r="1361">
      <c r="A1361" s="7" t="inlineStr">
        <is>
          <t>2024-25</t>
        </is>
      </c>
      <c r="B1361" s="7" t="inlineStr">
        <is>
          <t>2024-11-25</t>
        </is>
      </c>
      <c r="C1361" s="7" t="inlineStr">
        <is>
          <t>FLA</t>
        </is>
      </c>
      <c r="D1361" s="7" t="inlineStr">
        <is>
          <t>Paul Maurice</t>
        </is>
      </c>
      <c r="E1361" s="7" t="inlineStr">
        <is>
          <t>0:23</t>
        </is>
      </c>
      <c r="F1361" s="7" t="inlineStr">
        <is>
          <t>horn</t>
        </is>
      </c>
      <c r="G1361" s="8" t="n">
        <v>0</v>
      </c>
      <c r="H1361" s="7" t="inlineStr">
        <is>
          <t>arrived too late (&lt;2:30)</t>
        </is>
      </c>
      <c r="I1361" s="7" t="inlineStr"/>
    </row>
    <row r="1362">
      <c r="A1362" s="7" t="inlineStr">
        <is>
          <t>2024-25</t>
        </is>
      </c>
      <c r="B1362" s="7" t="inlineStr">
        <is>
          <t>2024-11-25</t>
        </is>
      </c>
      <c r="C1362" s="7" t="inlineStr">
        <is>
          <t>NYR</t>
        </is>
      </c>
      <c r="D1362" s="7" t="inlineStr">
        <is>
          <t>Peter Laviolette</t>
        </is>
      </c>
      <c r="E1362" s="7" t="inlineStr">
        <is>
          <t>2:45</t>
        </is>
      </c>
      <c r="F1362" s="7" t="inlineStr">
        <is>
          <t>horn</t>
        </is>
      </c>
      <c r="G1362" s="8" t="n">
        <v>0.116</v>
      </c>
      <c r="H1362" s="7" t="inlineStr">
        <is>
          <t>short/thin window</t>
        </is>
      </c>
      <c r="I1362" s="7" t="inlineStr"/>
    </row>
    <row r="1363">
      <c r="A1363" s="7" t="inlineStr">
        <is>
          <t>2024-25</t>
        </is>
      </c>
      <c r="B1363" s="7" t="inlineStr">
        <is>
          <t>2024-11-27</t>
        </is>
      </c>
      <c r="C1363" s="7" t="inlineStr">
        <is>
          <t>NYI</t>
        </is>
      </c>
      <c r="D1363" s="7" t="inlineStr">
        <is>
          <t>Patrick Roy</t>
        </is>
      </c>
      <c r="E1363" s="7" t="inlineStr">
        <is>
          <t>2:02</t>
        </is>
      </c>
      <c r="F1363" s="7" t="inlineStr">
        <is>
          <t>horn</t>
        </is>
      </c>
      <c r="G1363" s="8" t="n">
        <v>0.035</v>
      </c>
      <c r="H1363" s="7" t="inlineStr">
        <is>
          <t>arrived too late (&lt;2:30)</t>
        </is>
      </c>
      <c r="I1363" s="7" t="inlineStr"/>
    </row>
    <row r="1364">
      <c r="A1364" s="7" t="inlineStr">
        <is>
          <t>2024-25</t>
        </is>
      </c>
      <c r="B1364" s="7" t="inlineStr">
        <is>
          <t>2024-11-27</t>
        </is>
      </c>
      <c r="C1364" s="7" t="inlineStr">
        <is>
          <t>VAN</t>
        </is>
      </c>
      <c r="D1364" s="7" t="inlineStr">
        <is>
          <t>Rick Tocchet</t>
        </is>
      </c>
      <c r="E1364" s="7" t="inlineStr">
        <is>
          <t>period start (carry-in)</t>
        </is>
      </c>
      <c r="F1364" s="7" t="inlineStr">
        <is>
          <t>19:20</t>
        </is>
      </c>
      <c r="G1364" s="8" t="n">
        <v>0</v>
      </c>
      <c r="H1364" s="7" t="inlineStr">
        <is>
          <t>closed before pull zone</t>
        </is>
      </c>
      <c r="I1364" s="7" t="inlineStr"/>
    </row>
    <row r="1365">
      <c r="A1365" s="7" t="inlineStr">
        <is>
          <t>2024-25</t>
        </is>
      </c>
      <c r="B1365" s="7" t="inlineStr">
        <is>
          <t>2024-11-27</t>
        </is>
      </c>
      <c r="C1365" s="7" t="inlineStr">
        <is>
          <t>WPG</t>
        </is>
      </c>
      <c r="D1365" s="7" t="inlineStr">
        <is>
          <t>Scott Arniel</t>
        </is>
      </c>
      <c r="E1365" s="7" t="inlineStr">
        <is>
          <t>2:56</t>
        </is>
      </c>
      <c r="F1365" s="7" t="inlineStr">
        <is>
          <t>horn</t>
        </is>
      </c>
      <c r="G1365" s="8" t="n">
        <v>0.141</v>
      </c>
      <c r="H1365" s="7" t="inlineStr">
        <is>
          <t>short/thin window</t>
        </is>
      </c>
      <c r="I1365" s="7" t="inlineStr"/>
    </row>
    <row r="1366">
      <c r="A1366" s="7" t="inlineStr">
        <is>
          <t>2024-25</t>
        </is>
      </c>
      <c r="B1366" s="7" t="inlineStr">
        <is>
          <t>2024-11-27</t>
        </is>
      </c>
      <c r="C1366" s="7" t="inlineStr">
        <is>
          <t>NJD</t>
        </is>
      </c>
      <c r="D1366" s="7" t="inlineStr">
        <is>
          <t>Sheldon Keefe</t>
        </is>
      </c>
      <c r="E1366" s="7" t="inlineStr">
        <is>
          <t>period start (carry-in)</t>
        </is>
      </c>
      <c r="F1366" s="7" t="inlineStr">
        <is>
          <t>horn</t>
        </is>
      </c>
      <c r="G1366" s="8" t="n">
        <v>0.9429999999999999</v>
      </c>
      <c r="H1366" s="12" t="inlineStr">
        <is>
          <t>CLEAR DECLINE</t>
        </is>
      </c>
      <c r="I1366" s="7" t="inlineStr">
        <is>
          <t>shorthanded 150s</t>
        </is>
      </c>
    </row>
    <row r="1367">
      <c r="A1367" s="7" t="inlineStr">
        <is>
          <t>2024-25</t>
        </is>
      </c>
      <c r="B1367" s="7" t="inlineStr">
        <is>
          <t>2024-11-29</t>
        </is>
      </c>
      <c r="C1367" s="7" t="inlineStr">
        <is>
          <t>SEA</t>
        </is>
      </c>
      <c r="D1367" s="7" t="inlineStr">
        <is>
          <t>Dan Bylsma</t>
        </is>
      </c>
      <c r="E1367" s="7" t="inlineStr">
        <is>
          <t>4:47</t>
        </is>
      </c>
      <c r="F1367" s="7" t="inlineStr">
        <is>
          <t>horn</t>
        </is>
      </c>
      <c r="G1367" s="8" t="n">
        <v>0.629</v>
      </c>
      <c r="H1367" s="13" t="inlineStr">
        <is>
          <t>partial chance</t>
        </is>
      </c>
      <c r="I1367" s="7" t="inlineStr"/>
    </row>
    <row r="1368">
      <c r="A1368" s="7" t="inlineStr">
        <is>
          <t>2024-25</t>
        </is>
      </c>
      <c r="B1368" s="7" t="inlineStr">
        <is>
          <t>2024-11-29</t>
        </is>
      </c>
      <c r="C1368" s="7" t="inlineStr">
        <is>
          <t>COL</t>
        </is>
      </c>
      <c r="D1368" s="7" t="inlineStr">
        <is>
          <t>Jared Bednar</t>
        </is>
      </c>
      <c r="E1368" s="7" t="inlineStr">
        <is>
          <t>period start (carry-in)</t>
        </is>
      </c>
      <c r="F1368" s="7" t="inlineStr">
        <is>
          <t>18:58</t>
        </is>
      </c>
      <c r="G1368" s="8" t="n">
        <v>0</v>
      </c>
      <c r="H1368" s="7" t="inlineStr">
        <is>
          <t>closed before pull zone</t>
        </is>
      </c>
      <c r="I1368" s="7" t="inlineStr"/>
    </row>
    <row r="1369">
      <c r="A1369" s="7" t="inlineStr">
        <is>
          <t>2024-25</t>
        </is>
      </c>
      <c r="B1369" s="7" t="inlineStr">
        <is>
          <t>2024-11-29</t>
        </is>
      </c>
      <c r="C1369" s="7" t="inlineStr">
        <is>
          <t>CAR</t>
        </is>
      </c>
      <c r="D1369" s="7" t="inlineStr">
        <is>
          <t>Rod Brind'Amour</t>
        </is>
      </c>
      <c r="E1369" s="7" t="inlineStr">
        <is>
          <t>0:07</t>
        </is>
      </c>
      <c r="F1369" s="7" t="inlineStr">
        <is>
          <t>horn</t>
        </is>
      </c>
      <c r="G1369" s="8" t="n">
        <v>0</v>
      </c>
      <c r="H1369" s="7" t="inlineStr">
        <is>
          <t>arrived too late (&lt;2:30)</t>
        </is>
      </c>
      <c r="I1369" s="7" t="inlineStr"/>
    </row>
    <row r="1370">
      <c r="A1370" s="7" t="inlineStr">
        <is>
          <t>2024-25</t>
        </is>
      </c>
      <c r="B1370" s="7" t="inlineStr">
        <is>
          <t>2024-11-29</t>
        </is>
      </c>
      <c r="C1370" s="7" t="inlineStr">
        <is>
          <t>CGY</t>
        </is>
      </c>
      <c r="D1370" s="7" t="inlineStr">
        <is>
          <t>Ryan Huska</t>
        </is>
      </c>
      <c r="E1370" s="7" t="inlineStr">
        <is>
          <t>15:14</t>
        </is>
      </c>
      <c r="F1370" s="7" t="inlineStr">
        <is>
          <t>9:00</t>
        </is>
      </c>
      <c r="G1370" s="8" t="n">
        <v>0.01</v>
      </c>
      <c r="H1370" s="7" t="inlineStr">
        <is>
          <t>closed before pull zone</t>
        </is>
      </c>
      <c r="I1370" s="7" t="inlineStr"/>
    </row>
    <row r="1371">
      <c r="A1371" s="7" t="inlineStr">
        <is>
          <t>2024-25</t>
        </is>
      </c>
      <c r="B1371" s="7" t="inlineStr">
        <is>
          <t>2024-11-29</t>
        </is>
      </c>
      <c r="C1371" s="7" t="inlineStr">
        <is>
          <t>CGY</t>
        </is>
      </c>
      <c r="D1371" s="7" t="inlineStr">
        <is>
          <t>Ryan Huska</t>
        </is>
      </c>
      <c r="E1371" s="7" t="inlineStr">
        <is>
          <t>1:40</t>
        </is>
      </c>
      <c r="F1371" s="7" t="inlineStr">
        <is>
          <t>horn</t>
        </is>
      </c>
      <c r="G1371" s="8" t="n">
        <v>0.024</v>
      </c>
      <c r="H1371" s="7" t="inlineStr">
        <is>
          <t>arrived too late (&lt;2:30)</t>
        </is>
      </c>
      <c r="I1371" s="7" t="inlineStr"/>
    </row>
    <row r="1372">
      <c r="A1372" s="7" t="inlineStr">
        <is>
          <t>2024-25</t>
        </is>
      </c>
      <c r="B1372" s="7" t="inlineStr">
        <is>
          <t>2024-11-30</t>
        </is>
      </c>
      <c r="C1372" s="7" t="inlineStr">
        <is>
          <t>SEA</t>
        </is>
      </c>
      <c r="D1372" s="7" t="inlineStr">
        <is>
          <t>Dan Bylsma</t>
        </is>
      </c>
      <c r="E1372" s="7" t="inlineStr">
        <is>
          <t>period start (carry-in)</t>
        </is>
      </c>
      <c r="F1372" s="7" t="inlineStr">
        <is>
          <t>13:33</t>
        </is>
      </c>
      <c r="G1372" s="8" t="n">
        <v>0</v>
      </c>
      <c r="H1372" s="7" t="inlineStr">
        <is>
          <t>closed before pull zone</t>
        </is>
      </c>
      <c r="I1372" s="7" t="inlineStr"/>
    </row>
    <row r="1373">
      <c r="A1373" s="7" t="inlineStr">
        <is>
          <t>2024-25</t>
        </is>
      </c>
      <c r="B1373" s="7" t="inlineStr">
        <is>
          <t>2024-11-30</t>
        </is>
      </c>
      <c r="C1373" s="7" t="inlineStr">
        <is>
          <t>COL</t>
        </is>
      </c>
      <c r="D1373" s="7" t="inlineStr">
        <is>
          <t>Jared Bednar</t>
        </is>
      </c>
      <c r="E1373" s="7" t="inlineStr">
        <is>
          <t>1:32</t>
        </is>
      </c>
      <c r="F1373" s="7" t="inlineStr">
        <is>
          <t>horn</t>
        </is>
      </c>
      <c r="G1373" s="8" t="n">
        <v>0.021</v>
      </c>
      <c r="H1373" s="7" t="inlineStr">
        <is>
          <t>arrived too late (&lt;2:30)</t>
        </is>
      </c>
      <c r="I1373" s="7" t="inlineStr"/>
    </row>
    <row r="1374">
      <c r="A1374" s="7" t="inlineStr">
        <is>
          <t>2024-25</t>
        </is>
      </c>
      <c r="B1374" s="7" t="inlineStr">
        <is>
          <t>2024-11-30</t>
        </is>
      </c>
      <c r="C1374" s="7" t="inlineStr">
        <is>
          <t>BUF</t>
        </is>
      </c>
      <c r="D1374" s="7" t="inlineStr">
        <is>
          <t>Lindy Ruff</t>
        </is>
      </c>
      <c r="E1374" s="7" t="inlineStr">
        <is>
          <t>0:08</t>
        </is>
      </c>
      <c r="F1374" s="7" t="inlineStr">
        <is>
          <t>horn</t>
        </is>
      </c>
      <c r="G1374" s="8" t="n">
        <v>0</v>
      </c>
      <c r="H1374" s="7" t="inlineStr">
        <is>
          <t>arrived too late (&lt;2:30)</t>
        </is>
      </c>
      <c r="I1374" s="7" t="inlineStr"/>
    </row>
    <row r="1375">
      <c r="A1375" s="7" t="inlineStr">
        <is>
          <t>2024-25</t>
        </is>
      </c>
      <c r="B1375" s="7" t="inlineStr">
        <is>
          <t>2024-11-30</t>
        </is>
      </c>
      <c r="C1375" s="7" t="inlineStr">
        <is>
          <t>CAR</t>
        </is>
      </c>
      <c r="D1375" s="7" t="inlineStr">
        <is>
          <t>Rod Brind'Amour</t>
        </is>
      </c>
      <c r="E1375" s="7" t="inlineStr">
        <is>
          <t>11:41</t>
        </is>
      </c>
      <c r="F1375" s="7" t="inlineStr">
        <is>
          <t>8:23</t>
        </is>
      </c>
      <c r="G1375" s="8" t="n">
        <v>0.004</v>
      </c>
      <c r="H1375" s="7" t="inlineStr">
        <is>
          <t>closed before pull zone</t>
        </is>
      </c>
      <c r="I1375" s="7" t="inlineStr">
        <is>
          <t>delayed_penalty 1s, shorthanded 45s</t>
        </is>
      </c>
    </row>
    <row r="1376">
      <c r="A1376" s="7" t="inlineStr">
        <is>
          <t>2024-25</t>
        </is>
      </c>
      <c r="B1376" s="7" t="inlineStr">
        <is>
          <t>2024-11-30</t>
        </is>
      </c>
      <c r="C1376" s="7" t="inlineStr">
        <is>
          <t>CGY</t>
        </is>
      </c>
      <c r="D1376" s="7" t="inlineStr">
        <is>
          <t>Ryan Huska</t>
        </is>
      </c>
      <c r="E1376" s="7" t="inlineStr">
        <is>
          <t>period start (carry-in)</t>
        </is>
      </c>
      <c r="F1376" s="7" t="inlineStr">
        <is>
          <t>14:35</t>
        </is>
      </c>
      <c r="G1376" s="8" t="n">
        <v>0</v>
      </c>
      <c r="H1376" s="7" t="inlineStr">
        <is>
          <t>closed before pull zone</t>
        </is>
      </c>
      <c r="I1376" s="7" t="inlineStr"/>
    </row>
    <row r="1377">
      <c r="A1377" s="7" t="inlineStr">
        <is>
          <t>2024-25</t>
        </is>
      </c>
      <c r="B1377" s="7" t="inlineStr">
        <is>
          <t>2024-11-30</t>
        </is>
      </c>
      <c r="C1377" s="7" t="inlineStr">
        <is>
          <t>CGY</t>
        </is>
      </c>
      <c r="D1377" s="7" t="inlineStr">
        <is>
          <t>Ryan Huska</t>
        </is>
      </c>
      <c r="E1377" s="7" t="inlineStr">
        <is>
          <t>4:55</t>
        </is>
      </c>
      <c r="F1377" s="7" t="inlineStr">
        <is>
          <t>1:37</t>
        </is>
      </c>
      <c r="G1377" s="8" t="n">
        <v>0.645</v>
      </c>
      <c r="H1377" s="13" t="inlineStr">
        <is>
          <t>partial chance</t>
        </is>
      </c>
      <c r="I1377" s="7" t="inlineStr"/>
    </row>
    <row r="1378">
      <c r="A1378" s="7" t="inlineStr">
        <is>
          <t>2024-25</t>
        </is>
      </c>
      <c r="B1378" s="7" t="inlineStr">
        <is>
          <t>2024-11-30</t>
        </is>
      </c>
      <c r="C1378" s="7" t="inlineStr">
        <is>
          <t>OTT</t>
        </is>
      </c>
      <c r="D1378" s="7" t="inlineStr">
        <is>
          <t>Travis Green</t>
        </is>
      </c>
      <c r="E1378" s="7" t="inlineStr">
        <is>
          <t>1:34</t>
        </is>
      </c>
      <c r="F1378" s="7" t="inlineStr">
        <is>
          <t>horn</t>
        </is>
      </c>
      <c r="G1378" s="8" t="n">
        <v>0.022</v>
      </c>
      <c r="H1378" s="7" t="inlineStr">
        <is>
          <t>arrived too late (&lt;2:30)</t>
        </is>
      </c>
      <c r="I1378" s="7" t="inlineStr"/>
    </row>
    <row r="1379">
      <c r="A1379" s="7" t="inlineStr">
        <is>
          <t>2024-25</t>
        </is>
      </c>
      <c r="B1379" s="7" t="inlineStr">
        <is>
          <t>2024-12-01</t>
        </is>
      </c>
      <c r="C1379" s="7" t="inlineStr">
        <is>
          <t>CHI</t>
        </is>
      </c>
      <c r="D1379" s="7" t="inlineStr">
        <is>
          <t>Luke Richardson</t>
        </is>
      </c>
      <c r="E1379" s="7" t="inlineStr">
        <is>
          <t>1:26</t>
        </is>
      </c>
      <c r="F1379" s="7" t="inlineStr">
        <is>
          <t>horn</t>
        </is>
      </c>
      <c r="G1379" s="8" t="n">
        <v>0.019</v>
      </c>
      <c r="H1379" s="7" t="inlineStr">
        <is>
          <t>arrived too late (&lt;2:30)</t>
        </is>
      </c>
      <c r="I1379" s="7" t="inlineStr"/>
    </row>
    <row r="1380">
      <c r="A1380" s="7" t="inlineStr">
        <is>
          <t>2024-25</t>
        </is>
      </c>
      <c r="B1380" s="7" t="inlineStr">
        <is>
          <t>2024-12-01</t>
        </is>
      </c>
      <c r="C1380" s="7" t="inlineStr">
        <is>
          <t>MTL</t>
        </is>
      </c>
      <c r="D1380" s="7" t="inlineStr">
        <is>
          <t>Martin St. Louis</t>
        </is>
      </c>
      <c r="E1380" s="7" t="inlineStr">
        <is>
          <t>period start (carry-in)</t>
        </is>
      </c>
      <c r="F1380" s="7" t="inlineStr">
        <is>
          <t>19:39</t>
        </is>
      </c>
      <c r="G1380" s="8" t="n">
        <v>0</v>
      </c>
      <c r="H1380" s="7" t="inlineStr">
        <is>
          <t>closed before pull zone</t>
        </is>
      </c>
      <c r="I1380" s="7" t="inlineStr"/>
    </row>
    <row r="1381">
      <c r="A1381" s="7" t="inlineStr">
        <is>
          <t>2024-25</t>
        </is>
      </c>
      <c r="B1381" s="7" t="inlineStr">
        <is>
          <t>2024-12-01</t>
        </is>
      </c>
      <c r="C1381" s="7" t="inlineStr">
        <is>
          <t>MTL</t>
        </is>
      </c>
      <c r="D1381" s="7" t="inlineStr">
        <is>
          <t>Martin St. Louis</t>
        </is>
      </c>
      <c r="E1381" s="7" t="inlineStr">
        <is>
          <t>17:32</t>
        </is>
      </c>
      <c r="F1381" s="7" t="inlineStr">
        <is>
          <t>13:22</t>
        </is>
      </c>
      <c r="G1381" s="8" t="n">
        <v>0</v>
      </c>
      <c r="H1381" s="7" t="inlineStr">
        <is>
          <t>closed before pull zone</t>
        </is>
      </c>
      <c r="I1381" s="7" t="inlineStr"/>
    </row>
    <row r="1382">
      <c r="A1382" s="7" t="inlineStr">
        <is>
          <t>2024-25</t>
        </is>
      </c>
      <c r="B1382" s="7" t="inlineStr">
        <is>
          <t>2024-12-01</t>
        </is>
      </c>
      <c r="C1382" s="7" t="inlineStr">
        <is>
          <t>MTL</t>
        </is>
      </c>
      <c r="D1382" s="7" t="inlineStr">
        <is>
          <t>Martin St. Louis</t>
        </is>
      </c>
      <c r="E1382" s="7" t="inlineStr">
        <is>
          <t>2:14</t>
        </is>
      </c>
      <c r="F1382" s="7" t="inlineStr">
        <is>
          <t>horn</t>
        </is>
      </c>
      <c r="G1382" s="8" t="n">
        <v>0.055</v>
      </c>
      <c r="H1382" s="7" t="inlineStr">
        <is>
          <t>arrived too late (&lt;2:30)</t>
        </is>
      </c>
      <c r="I1382" s="7" t="inlineStr"/>
    </row>
    <row r="1383">
      <c r="A1383" s="7" t="inlineStr">
        <is>
          <t>2024-25</t>
        </is>
      </c>
      <c r="B1383" s="7" t="inlineStr">
        <is>
          <t>2024-12-02</t>
        </is>
      </c>
      <c r="C1383" s="7" t="inlineStr">
        <is>
          <t>CHI</t>
        </is>
      </c>
      <c r="D1383" s="7" t="inlineStr">
        <is>
          <t>Luke Richardson</t>
        </is>
      </c>
      <c r="E1383" s="7" t="inlineStr">
        <is>
          <t>1:45</t>
        </is>
      </c>
      <c r="F1383" s="7" t="inlineStr">
        <is>
          <t>horn</t>
        </is>
      </c>
      <c r="G1383" s="8" t="n">
        <v>0.025</v>
      </c>
      <c r="H1383" s="7" t="inlineStr">
        <is>
          <t>arrived too late (&lt;2:30)</t>
        </is>
      </c>
      <c r="I1383" s="7" t="inlineStr"/>
    </row>
    <row r="1384">
      <c r="A1384" s="7" t="inlineStr">
        <is>
          <t>2024-25</t>
        </is>
      </c>
      <c r="B1384" s="7" t="inlineStr">
        <is>
          <t>2024-12-03</t>
        </is>
      </c>
      <c r="C1384" s="7" t="inlineStr">
        <is>
          <t>CBJ</t>
        </is>
      </c>
      <c r="D1384" s="7" t="inlineStr">
        <is>
          <t>Dean Evason</t>
        </is>
      </c>
      <c r="E1384" s="7" t="inlineStr">
        <is>
          <t>0:20</t>
        </is>
      </c>
      <c r="F1384" s="7" t="inlineStr">
        <is>
          <t>horn</t>
        </is>
      </c>
      <c r="G1384" s="8" t="n">
        <v>0</v>
      </c>
      <c r="H1384" s="7" t="inlineStr">
        <is>
          <t>arrived too late (&lt;2:30)</t>
        </is>
      </c>
      <c r="I1384" s="7" t="inlineStr"/>
    </row>
    <row r="1385">
      <c r="A1385" s="7" t="inlineStr">
        <is>
          <t>2024-25</t>
        </is>
      </c>
      <c r="B1385" s="7" t="inlineStr">
        <is>
          <t>2024-12-03</t>
        </is>
      </c>
      <c r="C1385" s="7" t="inlineStr">
        <is>
          <t>COL</t>
        </is>
      </c>
      <c r="D1385" s="7" t="inlineStr">
        <is>
          <t>Jared Bednar</t>
        </is>
      </c>
      <c r="E1385" s="7" t="inlineStr">
        <is>
          <t>period start (carry-in)</t>
        </is>
      </c>
      <c r="F1385" s="7" t="inlineStr">
        <is>
          <t>18:41</t>
        </is>
      </c>
      <c r="G1385" s="8" t="n">
        <v>0</v>
      </c>
      <c r="H1385" s="7" t="inlineStr">
        <is>
          <t>closed before pull zone</t>
        </is>
      </c>
      <c r="I1385" s="7" t="inlineStr"/>
    </row>
    <row r="1386">
      <c r="A1386" s="7" t="inlineStr">
        <is>
          <t>2024-25</t>
        </is>
      </c>
      <c r="B1386" s="7" t="inlineStr">
        <is>
          <t>2024-12-03</t>
        </is>
      </c>
      <c r="C1386" s="7" t="inlineStr">
        <is>
          <t>FLA</t>
        </is>
      </c>
      <c r="D1386" s="7" t="inlineStr">
        <is>
          <t>Paul Maurice</t>
        </is>
      </c>
      <c r="E1386" s="7" t="inlineStr">
        <is>
          <t>16:15</t>
        </is>
      </c>
      <c r="F1386" s="7" t="inlineStr">
        <is>
          <t>13:05</t>
        </is>
      </c>
      <c r="G1386" s="8" t="n">
        <v>0</v>
      </c>
      <c r="H1386" s="7" t="inlineStr">
        <is>
          <t>closed before pull zone</t>
        </is>
      </c>
      <c r="I1386" s="7" t="inlineStr"/>
    </row>
    <row r="1387">
      <c r="A1387" s="7" t="inlineStr">
        <is>
          <t>2024-25</t>
        </is>
      </c>
      <c r="B1387" s="7" t="inlineStr">
        <is>
          <t>2024-12-03</t>
        </is>
      </c>
      <c r="C1387" s="7" t="inlineStr">
        <is>
          <t>WPG</t>
        </is>
      </c>
      <c r="D1387" s="7" t="inlineStr">
        <is>
          <t>Scott Arniel</t>
        </is>
      </c>
      <c r="E1387" s="7" t="inlineStr">
        <is>
          <t>3:39</t>
        </is>
      </c>
      <c r="F1387" s="7" t="inlineStr">
        <is>
          <t>horn</t>
        </is>
      </c>
      <c r="G1387" s="8" t="n">
        <v>0.309</v>
      </c>
      <c r="H1387" s="7" t="inlineStr">
        <is>
          <t>short/thin window</t>
        </is>
      </c>
      <c r="I1387" s="7" t="inlineStr"/>
    </row>
    <row r="1388">
      <c r="A1388" s="7" t="inlineStr">
        <is>
          <t>2024-25</t>
        </is>
      </c>
      <c r="B1388" s="7" t="inlineStr">
        <is>
          <t>2024-12-04</t>
        </is>
      </c>
      <c r="C1388" s="7" t="inlineStr">
        <is>
          <t>ANA</t>
        </is>
      </c>
      <c r="D1388" s="7" t="inlineStr">
        <is>
          <t>Greg Cronin</t>
        </is>
      </c>
      <c r="E1388" s="7" t="inlineStr">
        <is>
          <t>0:44</t>
        </is>
      </c>
      <c r="F1388" s="7" t="inlineStr">
        <is>
          <t>horn</t>
        </is>
      </c>
      <c r="G1388" s="8" t="n">
        <v>0.002</v>
      </c>
      <c r="H1388" s="7" t="inlineStr">
        <is>
          <t>arrived too late (&lt;2:30)</t>
        </is>
      </c>
      <c r="I1388" s="7" t="inlineStr"/>
    </row>
    <row r="1389">
      <c r="A1389" s="7" t="inlineStr">
        <is>
          <t>2024-25</t>
        </is>
      </c>
      <c r="B1389" s="7" t="inlineStr">
        <is>
          <t>2024-12-05</t>
        </is>
      </c>
      <c r="C1389" s="7" t="inlineStr">
        <is>
          <t>NSH</t>
        </is>
      </c>
      <c r="D1389" s="7" t="inlineStr">
        <is>
          <t>Andrew Brunette</t>
        </is>
      </c>
      <c r="E1389" s="7" t="inlineStr">
        <is>
          <t>0:46</t>
        </is>
      </c>
      <c r="F1389" s="7" t="inlineStr">
        <is>
          <t>horn</t>
        </is>
      </c>
      <c r="G1389" s="8" t="n">
        <v>0.002</v>
      </c>
      <c r="H1389" s="7" t="inlineStr">
        <is>
          <t>arrived too late (&lt;2:30)</t>
        </is>
      </c>
      <c r="I1389" s="7" t="inlineStr"/>
    </row>
    <row r="1390">
      <c r="A1390" s="7" t="inlineStr">
        <is>
          <t>2024-25</t>
        </is>
      </c>
      <c r="B1390" s="7" t="inlineStr">
        <is>
          <t>2024-12-05</t>
        </is>
      </c>
      <c r="C1390" s="7" t="inlineStr">
        <is>
          <t>CBJ</t>
        </is>
      </c>
      <c r="D1390" s="7" t="inlineStr">
        <is>
          <t>Dean Evason</t>
        </is>
      </c>
      <c r="E1390" s="7" t="inlineStr">
        <is>
          <t>period start (carry-in)</t>
        </is>
      </c>
      <c r="F1390" s="7" t="inlineStr">
        <is>
          <t>13:50</t>
        </is>
      </c>
      <c r="G1390" s="8" t="n">
        <v>0</v>
      </c>
      <c r="H1390" s="7" t="inlineStr">
        <is>
          <t>closed before pull zone</t>
        </is>
      </c>
      <c r="I1390" s="7" t="inlineStr"/>
    </row>
    <row r="1391">
      <c r="A1391" s="7" t="inlineStr">
        <is>
          <t>2024-25</t>
        </is>
      </c>
      <c r="B1391" s="7" t="inlineStr">
        <is>
          <t>2024-12-05</t>
        </is>
      </c>
      <c r="C1391" s="7" t="inlineStr">
        <is>
          <t>CBJ</t>
        </is>
      </c>
      <c r="D1391" s="7" t="inlineStr">
        <is>
          <t>Dean Evason</t>
        </is>
      </c>
      <c r="E1391" s="7" t="inlineStr">
        <is>
          <t>6:23</t>
        </is>
      </c>
      <c r="F1391" s="7" t="inlineStr">
        <is>
          <t>horn</t>
        </is>
      </c>
      <c r="G1391" s="8" t="n">
        <v>0.924</v>
      </c>
      <c r="H1391" s="12" t="inlineStr">
        <is>
          <t>CLEAR DECLINE</t>
        </is>
      </c>
      <c r="I1391" s="7" t="inlineStr"/>
    </row>
    <row r="1392">
      <c r="A1392" s="7" t="inlineStr">
        <is>
          <t>2024-25</t>
        </is>
      </c>
      <c r="B1392" s="7" t="inlineStr">
        <is>
          <t>2024-12-05</t>
        </is>
      </c>
      <c r="C1392" s="7" t="inlineStr">
        <is>
          <t>NYI</t>
        </is>
      </c>
      <c r="D1392" s="7" t="inlineStr">
        <is>
          <t>Patrick Roy</t>
        </is>
      </c>
      <c r="E1392" s="7" t="inlineStr">
        <is>
          <t>2:40</t>
        </is>
      </c>
      <c r="F1392" s="7" t="inlineStr">
        <is>
          <t>horn</t>
        </is>
      </c>
      <c r="G1392" s="8" t="n">
        <v>0.105</v>
      </c>
      <c r="H1392" s="7" t="inlineStr">
        <is>
          <t>short/thin window</t>
        </is>
      </c>
      <c r="I1392" s="7" t="inlineStr"/>
    </row>
    <row r="1393">
      <c r="A1393" s="7" t="inlineStr">
        <is>
          <t>2024-25</t>
        </is>
      </c>
      <c r="B1393" s="7" t="inlineStr">
        <is>
          <t>2024-12-06</t>
        </is>
      </c>
      <c r="C1393" s="7" t="inlineStr">
        <is>
          <t>CBJ</t>
        </is>
      </c>
      <c r="D1393" s="7" t="inlineStr">
        <is>
          <t>Dean Evason</t>
        </is>
      </c>
      <c r="E1393" s="7" t="inlineStr">
        <is>
          <t>1:05</t>
        </is>
      </c>
      <c r="F1393" s="7" t="inlineStr">
        <is>
          <t>horn</t>
        </is>
      </c>
      <c r="G1393" s="8" t="n">
        <v>0.007</v>
      </c>
      <c r="H1393" s="7" t="inlineStr">
        <is>
          <t>arrived too late (&lt;2:30)</t>
        </is>
      </c>
      <c r="I1393" s="7" t="inlineStr"/>
    </row>
    <row r="1394">
      <c r="A1394" s="7" t="inlineStr">
        <is>
          <t>2024-25</t>
        </is>
      </c>
      <c r="B1394" s="7" t="inlineStr">
        <is>
          <t>2024-12-06</t>
        </is>
      </c>
      <c r="C1394" s="7" t="inlineStr">
        <is>
          <t>ANA</t>
        </is>
      </c>
      <c r="D1394" s="7" t="inlineStr">
        <is>
          <t>Greg Cronin</t>
        </is>
      </c>
      <c r="E1394" s="7" t="inlineStr">
        <is>
          <t>period start (carry-in)</t>
        </is>
      </c>
      <c r="F1394" s="7" t="inlineStr">
        <is>
          <t>18:39</t>
        </is>
      </c>
      <c r="G1394" s="8" t="n">
        <v>0</v>
      </c>
      <c r="H1394" s="7" t="inlineStr">
        <is>
          <t>closed before pull zone</t>
        </is>
      </c>
      <c r="I1394" s="7" t="inlineStr"/>
    </row>
    <row r="1395">
      <c r="A1395" s="7" t="inlineStr">
        <is>
          <t>2024-25</t>
        </is>
      </c>
      <c r="B1395" s="7" t="inlineStr">
        <is>
          <t>2024-12-07</t>
        </is>
      </c>
      <c r="C1395" s="7" t="inlineStr">
        <is>
          <t>NSH</t>
        </is>
      </c>
      <c r="D1395" s="7" t="inlineStr">
        <is>
          <t>Andrew Brunette</t>
        </is>
      </c>
      <c r="E1395" s="7" t="inlineStr">
        <is>
          <t>7:23</t>
        </is>
      </c>
      <c r="F1395" s="7" t="inlineStr">
        <is>
          <t>1:57</t>
        </is>
      </c>
      <c r="G1395" s="8" t="n">
        <v>0.475</v>
      </c>
      <c r="H1395" s="13" t="inlineStr">
        <is>
          <t>partial chance</t>
        </is>
      </c>
      <c r="I1395" s="7" t="inlineStr">
        <is>
          <t>delayed_penalty 11s, shorthanded 122s</t>
        </is>
      </c>
    </row>
    <row r="1396">
      <c r="A1396" s="7" t="inlineStr">
        <is>
          <t>2024-25</t>
        </is>
      </c>
      <c r="B1396" s="7" t="inlineStr">
        <is>
          <t>2024-12-07</t>
        </is>
      </c>
      <c r="C1396" s="7" t="inlineStr">
        <is>
          <t>TOR</t>
        </is>
      </c>
      <c r="D1396" s="7" t="inlineStr">
        <is>
          <t>Craig Berube</t>
        </is>
      </c>
      <c r="E1396" s="7" t="inlineStr">
        <is>
          <t>0:26</t>
        </is>
      </c>
      <c r="F1396" s="7" t="inlineStr">
        <is>
          <t>horn</t>
        </is>
      </c>
      <c r="G1396" s="8" t="n">
        <v>0</v>
      </c>
      <c r="H1396" s="7" t="inlineStr">
        <is>
          <t>arrived too late (&lt;2:30)</t>
        </is>
      </c>
      <c r="I1396" s="7" t="inlineStr"/>
    </row>
    <row r="1397">
      <c r="A1397" s="7" t="inlineStr">
        <is>
          <t>2024-25</t>
        </is>
      </c>
      <c r="B1397" s="7" t="inlineStr">
        <is>
          <t>2024-12-07</t>
        </is>
      </c>
      <c r="C1397" s="7" t="inlineStr">
        <is>
          <t>STL</t>
        </is>
      </c>
      <c r="D1397" s="7" t="inlineStr">
        <is>
          <t>Jim Montgomery</t>
        </is>
      </c>
      <c r="E1397" s="7" t="inlineStr">
        <is>
          <t>period start (carry-in)</t>
        </is>
      </c>
      <c r="F1397" s="7" t="inlineStr">
        <is>
          <t>14:58</t>
        </is>
      </c>
      <c r="G1397" s="8" t="n">
        <v>0</v>
      </c>
      <c r="H1397" s="7" t="inlineStr">
        <is>
          <t>closed before pull zone</t>
        </is>
      </c>
      <c r="I1397" s="7" t="inlineStr"/>
    </row>
    <row r="1398">
      <c r="A1398" s="7" t="inlineStr">
        <is>
          <t>2024-25</t>
        </is>
      </c>
      <c r="B1398" s="7" t="inlineStr">
        <is>
          <t>2024-12-07</t>
        </is>
      </c>
      <c r="C1398" s="7" t="inlineStr">
        <is>
          <t>MIN</t>
        </is>
      </c>
      <c r="D1398" s="7" t="inlineStr">
        <is>
          <t>John Hynes</t>
        </is>
      </c>
      <c r="E1398" s="7" t="inlineStr">
        <is>
          <t>1:54</t>
        </is>
      </c>
      <c r="F1398" s="7" t="inlineStr">
        <is>
          <t>1:13</t>
        </is>
      </c>
      <c r="G1398" s="8" t="n">
        <v>0.017</v>
      </c>
      <c r="H1398" s="7" t="inlineStr">
        <is>
          <t>arrived too late (&lt;2:30)</t>
        </is>
      </c>
      <c r="I1398" s="7" t="inlineStr"/>
    </row>
    <row r="1399">
      <c r="A1399" s="7" t="inlineStr">
        <is>
          <t>2024-25</t>
        </is>
      </c>
      <c r="B1399" s="7" t="inlineStr">
        <is>
          <t>2024-12-07</t>
        </is>
      </c>
      <c r="C1399" s="7" t="inlineStr">
        <is>
          <t>MIN</t>
        </is>
      </c>
      <c r="D1399" s="7" t="inlineStr">
        <is>
          <t>John Hynes</t>
        </is>
      </c>
      <c r="E1399" s="7" t="inlineStr">
        <is>
          <t>1:05</t>
        </is>
      </c>
      <c r="F1399" s="7" t="inlineStr">
        <is>
          <t>horn</t>
        </is>
      </c>
      <c r="G1399" s="8" t="n">
        <v>0.007</v>
      </c>
      <c r="H1399" s="7" t="inlineStr">
        <is>
          <t>arrived too late (&lt;2:30)</t>
        </is>
      </c>
      <c r="I1399" s="7" t="inlineStr"/>
    </row>
    <row r="1400">
      <c r="A1400" s="7" t="inlineStr">
        <is>
          <t>2024-25</t>
        </is>
      </c>
      <c r="B1400" s="7" t="inlineStr">
        <is>
          <t>2024-12-07</t>
        </is>
      </c>
      <c r="C1400" s="7" t="inlineStr">
        <is>
          <t>BUF</t>
        </is>
      </c>
      <c r="D1400" s="7" t="inlineStr">
        <is>
          <t>Lindy Ruff</t>
        </is>
      </c>
      <c r="E1400" s="7" t="inlineStr">
        <is>
          <t>17:49</t>
        </is>
      </c>
      <c r="F1400" s="7" t="inlineStr">
        <is>
          <t>7:53</t>
        </is>
      </c>
      <c r="G1400" s="8" t="n">
        <v>0.025</v>
      </c>
      <c r="H1400" s="7" t="inlineStr">
        <is>
          <t>closed before pull zone</t>
        </is>
      </c>
      <c r="I1400" s="7" t="inlineStr"/>
    </row>
    <row r="1401">
      <c r="A1401" s="7" t="inlineStr">
        <is>
          <t>2024-25</t>
        </is>
      </c>
      <c r="B1401" s="7" t="inlineStr">
        <is>
          <t>2024-12-07</t>
        </is>
      </c>
      <c r="C1401" s="7" t="inlineStr">
        <is>
          <t>BUF</t>
        </is>
      </c>
      <c r="D1401" s="7" t="inlineStr">
        <is>
          <t>Lindy Ruff</t>
        </is>
      </c>
      <c r="E1401" s="7" t="inlineStr">
        <is>
          <t>2:20</t>
        </is>
      </c>
      <c r="F1401" s="7" t="inlineStr">
        <is>
          <t>horn</t>
        </is>
      </c>
      <c r="G1401" s="8" t="n">
        <v>0.065</v>
      </c>
      <c r="H1401" s="7" t="inlineStr">
        <is>
          <t>arrived too late (&lt;2:30)</t>
        </is>
      </c>
      <c r="I1401" s="7" t="inlineStr"/>
    </row>
    <row r="1402">
      <c r="A1402" s="7" t="inlineStr">
        <is>
          <t>2024-25</t>
        </is>
      </c>
      <c r="B1402" s="7" t="inlineStr">
        <is>
          <t>2024-12-08</t>
        </is>
      </c>
      <c r="C1402" s="7" t="inlineStr">
        <is>
          <t>NYR</t>
        </is>
      </c>
      <c r="D1402" s="7" t="inlineStr">
        <is>
          <t>Peter Laviolette</t>
        </is>
      </c>
      <c r="E1402" s="7" t="inlineStr">
        <is>
          <t>8:47</t>
        </is>
      </c>
      <c r="F1402" s="7" t="inlineStr">
        <is>
          <t>7:33</t>
        </is>
      </c>
      <c r="G1402" s="8" t="n">
        <v>0.025</v>
      </c>
      <c r="H1402" s="7" t="inlineStr">
        <is>
          <t>closed before pull zone</t>
        </is>
      </c>
      <c r="I1402" s="7" t="inlineStr"/>
    </row>
    <row r="1403">
      <c r="A1403" s="7" t="inlineStr">
        <is>
          <t>2024-25</t>
        </is>
      </c>
      <c r="B1403" s="7" t="inlineStr">
        <is>
          <t>2024-12-08</t>
        </is>
      </c>
      <c r="C1403" s="7" t="inlineStr">
        <is>
          <t>CGY</t>
        </is>
      </c>
      <c r="D1403" s="7" t="inlineStr">
        <is>
          <t>Ryan Huska</t>
        </is>
      </c>
      <c r="E1403" s="7" t="inlineStr">
        <is>
          <t>6:58</t>
        </is>
      </c>
      <c r="F1403" s="7" t="inlineStr">
        <is>
          <t>0:58</t>
        </is>
      </c>
      <c r="G1403" s="8" t="n">
        <v>0.8159999999999999</v>
      </c>
      <c r="H1403" s="12" t="inlineStr">
        <is>
          <t>CLEAR DECLINE</t>
        </is>
      </c>
      <c r="I1403" s="7" t="inlineStr">
        <is>
          <t>delayed_penalty 20s, shorthanded 77s</t>
        </is>
      </c>
    </row>
    <row r="1404">
      <c r="A1404" s="7" t="inlineStr">
        <is>
          <t>2024-25</t>
        </is>
      </c>
      <c r="B1404" s="7" t="inlineStr">
        <is>
          <t>2024-12-08</t>
        </is>
      </c>
      <c r="C1404" s="7" t="inlineStr">
        <is>
          <t>WPG</t>
        </is>
      </c>
      <c r="D1404" s="7" t="inlineStr">
        <is>
          <t>Scott Arniel</t>
        </is>
      </c>
      <c r="E1404" s="7" t="inlineStr">
        <is>
          <t>1:22</t>
        </is>
      </c>
      <c r="F1404" s="7" t="inlineStr">
        <is>
          <t>horn</t>
        </is>
      </c>
      <c r="G1404" s="8" t="n">
        <v>0.016</v>
      </c>
      <c r="H1404" s="7" t="inlineStr">
        <is>
          <t>arrived too late (&lt;2:30)</t>
        </is>
      </c>
      <c r="I1404" s="7" t="inlineStr"/>
    </row>
    <row r="1405">
      <c r="A1405" s="7" t="inlineStr">
        <is>
          <t>2024-25</t>
        </is>
      </c>
      <c r="B1405" s="7" t="inlineStr">
        <is>
          <t>2024-12-10</t>
        </is>
      </c>
      <c r="C1405" s="7" t="inlineStr">
        <is>
          <t>CBJ</t>
        </is>
      </c>
      <c r="D1405" s="7" t="inlineStr">
        <is>
          <t>Dean Evason</t>
        </is>
      </c>
      <c r="E1405" s="7" t="inlineStr">
        <is>
          <t>period start (carry-in)</t>
        </is>
      </c>
      <c r="F1405" s="7" t="inlineStr">
        <is>
          <t>18:05</t>
        </is>
      </c>
      <c r="G1405" s="8" t="n">
        <v>0</v>
      </c>
      <c r="H1405" s="7" t="inlineStr">
        <is>
          <t>closed before pull zone</t>
        </is>
      </c>
      <c r="I1405" s="7" t="inlineStr"/>
    </row>
    <row r="1406">
      <c r="A1406" s="7" t="inlineStr">
        <is>
          <t>2024-25</t>
        </is>
      </c>
      <c r="B1406" s="7" t="inlineStr">
        <is>
          <t>2024-12-10</t>
        </is>
      </c>
      <c r="C1406" s="7" t="inlineStr">
        <is>
          <t>CBJ</t>
        </is>
      </c>
      <c r="D1406" s="7" t="inlineStr">
        <is>
          <t>Dean Evason</t>
        </is>
      </c>
      <c r="E1406" s="7" t="inlineStr">
        <is>
          <t>8:18</t>
        </is>
      </c>
      <c r="F1406" s="7" t="inlineStr">
        <is>
          <t>0:37</t>
        </is>
      </c>
      <c r="G1406" s="8" t="n">
        <v>0.978</v>
      </c>
      <c r="H1406" s="12" t="inlineStr">
        <is>
          <t>CLEAR DECLINE</t>
        </is>
      </c>
      <c r="I1406" s="7" t="inlineStr"/>
    </row>
    <row r="1407">
      <c r="A1407" s="7" t="inlineStr">
        <is>
          <t>2024-25</t>
        </is>
      </c>
      <c r="B1407" s="7" t="inlineStr">
        <is>
          <t>2024-12-10</t>
        </is>
      </c>
      <c r="C1407" s="7" t="inlineStr">
        <is>
          <t>BOS</t>
        </is>
      </c>
      <c r="D1407" s="7" t="inlineStr">
        <is>
          <t>Joe Sacco</t>
        </is>
      </c>
      <c r="E1407" s="7" t="inlineStr">
        <is>
          <t>18:45</t>
        </is>
      </c>
      <c r="F1407" s="7" t="inlineStr">
        <is>
          <t>14:27</t>
        </is>
      </c>
      <c r="G1407" s="8" t="n">
        <v>0</v>
      </c>
      <c r="H1407" s="7" t="inlineStr">
        <is>
          <t>closed before pull zone</t>
        </is>
      </c>
      <c r="I1407" s="7" t="inlineStr"/>
    </row>
    <row r="1408">
      <c r="A1408" s="7" t="inlineStr">
        <is>
          <t>2024-25</t>
        </is>
      </c>
      <c r="B1408" s="7" t="inlineStr">
        <is>
          <t>2024-12-12</t>
        </is>
      </c>
      <c r="C1408" s="7" t="inlineStr">
        <is>
          <t>CHI</t>
        </is>
      </c>
      <c r="D1408" s="7" t="inlineStr">
        <is>
          <t>Anders Sorensen</t>
        </is>
      </c>
      <c r="E1408" s="7" t="inlineStr">
        <is>
          <t>13:24</t>
        </is>
      </c>
      <c r="F1408" s="7" t="inlineStr">
        <is>
          <t>12:02</t>
        </is>
      </c>
      <c r="G1408" s="8" t="n">
        <v>0.005</v>
      </c>
      <c r="H1408" s="7" t="inlineStr">
        <is>
          <t>closed before pull zone</t>
        </is>
      </c>
      <c r="I1408" s="7" t="inlineStr"/>
    </row>
    <row r="1409">
      <c r="A1409" s="7" t="inlineStr">
        <is>
          <t>2024-25</t>
        </is>
      </c>
      <c r="B1409" s="7" t="inlineStr">
        <is>
          <t>2024-12-12</t>
        </is>
      </c>
      <c r="C1409" s="7" t="inlineStr">
        <is>
          <t>CHI</t>
        </is>
      </c>
      <c r="D1409" s="7" t="inlineStr">
        <is>
          <t>Anders Sorensen</t>
        </is>
      </c>
      <c r="E1409" s="7" t="inlineStr">
        <is>
          <t>8:56</t>
        </is>
      </c>
      <c r="F1409" s="7" t="inlineStr">
        <is>
          <t>1:10</t>
        </is>
      </c>
      <c r="G1409" s="8" t="n">
        <v>0.343</v>
      </c>
      <c r="H1409" s="7" t="inlineStr">
        <is>
          <t>penalty-blocked in zone</t>
        </is>
      </c>
      <c r="I1409" s="7" t="inlineStr">
        <is>
          <t>shorthanded 159s</t>
        </is>
      </c>
    </row>
    <row r="1410">
      <c r="A1410" s="7" t="inlineStr">
        <is>
          <t>2024-25</t>
        </is>
      </c>
      <c r="B1410" s="7" t="inlineStr">
        <is>
          <t>2024-12-12</t>
        </is>
      </c>
      <c r="C1410" s="7" t="inlineStr">
        <is>
          <t>DET</t>
        </is>
      </c>
      <c r="D1410" s="7" t="inlineStr">
        <is>
          <t>Derek Lalonde</t>
        </is>
      </c>
      <c r="E1410" s="7" t="inlineStr">
        <is>
          <t>0:13</t>
        </is>
      </c>
      <c r="F1410" s="7" t="inlineStr">
        <is>
          <t>horn</t>
        </is>
      </c>
      <c r="G1410" s="8" t="n">
        <v>0</v>
      </c>
      <c r="H1410" s="7" t="inlineStr">
        <is>
          <t>arrived too late (&lt;2:30)</t>
        </is>
      </c>
      <c r="I1410" s="7" t="inlineStr"/>
    </row>
    <row r="1411">
      <c r="A1411" s="7" t="inlineStr">
        <is>
          <t>2024-25</t>
        </is>
      </c>
      <c r="B1411" s="7" t="inlineStr">
        <is>
          <t>2024-12-12</t>
        </is>
      </c>
      <c r="C1411" s="7" t="inlineStr">
        <is>
          <t>MTL</t>
        </is>
      </c>
      <c r="D1411" s="7" t="inlineStr">
        <is>
          <t>Martin St. Louis</t>
        </is>
      </c>
      <c r="E1411" s="7" t="inlineStr">
        <is>
          <t>12:18</t>
        </is>
      </c>
      <c r="F1411" s="7" t="inlineStr">
        <is>
          <t>11:19</t>
        </is>
      </c>
      <c r="G1411" s="8" t="n">
        <v>0.003</v>
      </c>
      <c r="H1411" s="7" t="inlineStr">
        <is>
          <t>closed before pull zone</t>
        </is>
      </c>
      <c r="I1411" s="7" t="inlineStr"/>
    </row>
    <row r="1412">
      <c r="A1412" s="7" t="inlineStr">
        <is>
          <t>2024-25</t>
        </is>
      </c>
      <c r="B1412" s="7" t="inlineStr">
        <is>
          <t>2024-12-12</t>
        </is>
      </c>
      <c r="C1412" s="7" t="inlineStr">
        <is>
          <t>FLA</t>
        </is>
      </c>
      <c r="D1412" s="7" t="inlineStr">
        <is>
          <t>Paul Maurice</t>
        </is>
      </c>
      <c r="E1412" s="7" t="inlineStr">
        <is>
          <t>period start (carry-in)</t>
        </is>
      </c>
      <c r="F1412" s="7" t="inlineStr">
        <is>
          <t>7:05</t>
        </is>
      </c>
      <c r="G1412" s="8" t="n">
        <v>0.039</v>
      </c>
      <c r="H1412" s="7" t="inlineStr">
        <is>
          <t>closed before pull zone</t>
        </is>
      </c>
      <c r="I1412" s="7" t="inlineStr">
        <is>
          <t>delayed_penalty 13s, shorthanded 7s</t>
        </is>
      </c>
    </row>
    <row r="1413">
      <c r="A1413" s="7" t="inlineStr">
        <is>
          <t>2024-25</t>
        </is>
      </c>
      <c r="B1413" s="7" t="inlineStr">
        <is>
          <t>2024-12-12</t>
        </is>
      </c>
      <c r="C1413" s="7" t="inlineStr">
        <is>
          <t>DAL</t>
        </is>
      </c>
      <c r="D1413" s="7" t="inlineStr">
        <is>
          <t>Peter DeBoer</t>
        </is>
      </c>
      <c r="E1413" s="7" t="inlineStr">
        <is>
          <t>period start (carry-in)</t>
        </is>
      </c>
      <c r="F1413" s="7" t="inlineStr">
        <is>
          <t>9:26</t>
        </is>
      </c>
      <c r="G1413" s="8" t="n">
        <v>0.011</v>
      </c>
      <c r="H1413" s="7" t="inlineStr">
        <is>
          <t>closed before pull zone</t>
        </is>
      </c>
      <c r="I1413" s="7" t="inlineStr"/>
    </row>
    <row r="1414">
      <c r="A1414" s="7" t="inlineStr">
        <is>
          <t>2024-25</t>
        </is>
      </c>
      <c r="B1414" s="7" t="inlineStr">
        <is>
          <t>2024-12-12</t>
        </is>
      </c>
      <c r="C1414" s="7" t="inlineStr">
        <is>
          <t>DAL</t>
        </is>
      </c>
      <c r="D1414" s="7" t="inlineStr">
        <is>
          <t>Peter DeBoer</t>
        </is>
      </c>
      <c r="E1414" s="7" t="inlineStr">
        <is>
          <t>3:13</t>
        </is>
      </c>
      <c r="F1414" s="7" t="inlineStr">
        <is>
          <t>horn</t>
        </is>
      </c>
      <c r="G1414" s="8" t="n">
        <v>0.202</v>
      </c>
      <c r="H1414" s="7" t="inlineStr">
        <is>
          <t>short/thin window</t>
        </is>
      </c>
      <c r="I1414" s="7" t="inlineStr"/>
    </row>
    <row r="1415">
      <c r="A1415" s="7" t="inlineStr">
        <is>
          <t>2024-25</t>
        </is>
      </c>
      <c r="B1415" s="7" t="inlineStr">
        <is>
          <t>2024-12-12</t>
        </is>
      </c>
      <c r="C1415" s="7" t="inlineStr">
        <is>
          <t>CGY</t>
        </is>
      </c>
      <c r="D1415" s="7" t="inlineStr">
        <is>
          <t>Ryan Huska</t>
        </is>
      </c>
      <c r="E1415" s="7" t="inlineStr">
        <is>
          <t>8:26</t>
        </is>
      </c>
      <c r="F1415" s="7" t="inlineStr">
        <is>
          <t>6:36</t>
        </is>
      </c>
      <c r="G1415" s="8" t="n">
        <v>0.049</v>
      </c>
      <c r="H1415" s="7" t="inlineStr">
        <is>
          <t>window cut by goal</t>
        </is>
      </c>
      <c r="I1415" s="7" t="inlineStr"/>
    </row>
    <row r="1416">
      <c r="A1416" s="7" t="inlineStr">
        <is>
          <t>2024-25</t>
        </is>
      </c>
      <c r="B1416" s="7" t="inlineStr">
        <is>
          <t>2024-12-13</t>
        </is>
      </c>
      <c r="C1416" s="7" t="inlineStr">
        <is>
          <t>CAR</t>
        </is>
      </c>
      <c r="D1416" s="7" t="inlineStr">
        <is>
          <t>Rod Brind'Amour</t>
        </is>
      </c>
      <c r="E1416" s="7" t="inlineStr">
        <is>
          <t>0:47</t>
        </is>
      </c>
      <c r="F1416" s="7" t="inlineStr">
        <is>
          <t>horn</t>
        </is>
      </c>
      <c r="G1416" s="8" t="n">
        <v>0.002</v>
      </c>
      <c r="H1416" s="7" t="inlineStr">
        <is>
          <t>arrived too late (&lt;2:30)</t>
        </is>
      </c>
      <c r="I1416" s="7" t="inlineStr"/>
    </row>
    <row r="1417">
      <c r="A1417" s="7" t="inlineStr">
        <is>
          <t>2024-25</t>
        </is>
      </c>
      <c r="B1417" s="7" t="inlineStr">
        <is>
          <t>2024-12-14</t>
        </is>
      </c>
      <c r="C1417" s="7" t="inlineStr">
        <is>
          <t>CHI</t>
        </is>
      </c>
      <c r="D1417" s="7" t="inlineStr">
        <is>
          <t>Anders Sorensen</t>
        </is>
      </c>
      <c r="E1417" s="7" t="inlineStr">
        <is>
          <t>7:26</t>
        </is>
      </c>
      <c r="F1417" s="7" t="inlineStr">
        <is>
          <t>horn</t>
        </is>
      </c>
      <c r="G1417" s="8" t="n">
        <v>0.958</v>
      </c>
      <c r="H1417" s="12" t="inlineStr">
        <is>
          <t>CLEAR DECLINE</t>
        </is>
      </c>
      <c r="I1417" s="7" t="inlineStr"/>
    </row>
    <row r="1418">
      <c r="A1418" s="7" t="inlineStr">
        <is>
          <t>2024-25</t>
        </is>
      </c>
      <c r="B1418" s="7" t="inlineStr">
        <is>
          <t>2024-12-14</t>
        </is>
      </c>
      <c r="C1418" s="7" t="inlineStr">
        <is>
          <t>NSH</t>
        </is>
      </c>
      <c r="D1418" s="7" t="inlineStr">
        <is>
          <t>Andrew Brunette</t>
        </is>
      </c>
      <c r="E1418" s="7" t="inlineStr">
        <is>
          <t>16:30</t>
        </is>
      </c>
      <c r="F1418" s="7" t="inlineStr">
        <is>
          <t>6:57</t>
        </is>
      </c>
      <c r="G1418" s="8" t="n">
        <v>0.052</v>
      </c>
      <c r="H1418" s="7" t="inlineStr">
        <is>
          <t>penalty-blocked in zone</t>
        </is>
      </c>
      <c r="I1418" s="7" t="inlineStr">
        <is>
          <t>shorthanded 59s</t>
        </is>
      </c>
    </row>
    <row r="1419">
      <c r="A1419" s="7" t="inlineStr">
        <is>
          <t>2024-25</t>
        </is>
      </c>
      <c r="B1419" s="7" t="inlineStr">
        <is>
          <t>2024-12-14</t>
        </is>
      </c>
      <c r="C1419" s="7" t="inlineStr">
        <is>
          <t>NSH</t>
        </is>
      </c>
      <c r="D1419" s="7" t="inlineStr">
        <is>
          <t>Andrew Brunette</t>
        </is>
      </c>
      <c r="E1419" s="7" t="inlineStr">
        <is>
          <t>0:50</t>
        </is>
      </c>
      <c r="F1419" s="7" t="inlineStr">
        <is>
          <t>horn</t>
        </is>
      </c>
      <c r="G1419" s="8" t="n">
        <v>0.003</v>
      </c>
      <c r="H1419" s="7" t="inlineStr">
        <is>
          <t>arrived too late (&lt;2:30)</t>
        </is>
      </c>
      <c r="I1419" s="7" t="inlineStr"/>
    </row>
    <row r="1420">
      <c r="A1420" s="7" t="inlineStr">
        <is>
          <t>2024-25</t>
        </is>
      </c>
      <c r="B1420" s="7" t="inlineStr">
        <is>
          <t>2024-12-14</t>
        </is>
      </c>
      <c r="C1420" s="7" t="inlineStr">
        <is>
          <t>VGK</t>
        </is>
      </c>
      <c r="D1420" s="7" t="inlineStr">
        <is>
          <t>Bruce Cassidy</t>
        </is>
      </c>
      <c r="E1420" s="7" t="inlineStr">
        <is>
          <t>period start (carry-in)</t>
        </is>
      </c>
      <c r="F1420" s="7" t="inlineStr">
        <is>
          <t>19:00</t>
        </is>
      </c>
      <c r="G1420" s="8" t="n">
        <v>0</v>
      </c>
      <c r="H1420" s="7" t="inlineStr">
        <is>
          <t>closed before pull zone</t>
        </is>
      </c>
      <c r="I1420" s="7" t="inlineStr"/>
    </row>
    <row r="1421">
      <c r="A1421" s="7" t="inlineStr">
        <is>
          <t>2024-25</t>
        </is>
      </c>
      <c r="B1421" s="7" t="inlineStr">
        <is>
          <t>2024-12-14</t>
        </is>
      </c>
      <c r="C1421" s="7" t="inlineStr">
        <is>
          <t>SEA</t>
        </is>
      </c>
      <c r="D1421" s="7" t="inlineStr">
        <is>
          <t>Dan Bylsma</t>
        </is>
      </c>
      <c r="E1421" s="7" t="inlineStr">
        <is>
          <t>3:52</t>
        </is>
      </c>
      <c r="F1421" s="7" t="inlineStr">
        <is>
          <t>0:22</t>
        </is>
      </c>
      <c r="G1421" s="8" t="n">
        <v>0.369</v>
      </c>
      <c r="H1421" s="13" t="inlineStr">
        <is>
          <t>partial chance</t>
        </is>
      </c>
      <c r="I1421" s="7" t="inlineStr"/>
    </row>
    <row r="1422">
      <c r="A1422" s="7" t="inlineStr">
        <is>
          <t>2024-25</t>
        </is>
      </c>
      <c r="B1422" s="7" t="inlineStr">
        <is>
          <t>2024-12-14</t>
        </is>
      </c>
      <c r="C1422" s="7" t="inlineStr">
        <is>
          <t>PHI</t>
        </is>
      </c>
      <c r="D1422" s="7" t="inlineStr">
        <is>
          <t>John Tortorella</t>
        </is>
      </c>
      <c r="E1422" s="7" t="inlineStr">
        <is>
          <t>10:26</t>
        </is>
      </c>
      <c r="F1422" s="7" t="inlineStr">
        <is>
          <t>5:42</t>
        </is>
      </c>
      <c r="G1422" s="8" t="n">
        <v>0.161</v>
      </c>
      <c r="H1422" s="7" t="inlineStr">
        <is>
          <t>window cut by goal</t>
        </is>
      </c>
      <c r="I1422" s="7" t="inlineStr"/>
    </row>
    <row r="1423">
      <c r="A1423" s="7" t="inlineStr">
        <is>
          <t>2024-25</t>
        </is>
      </c>
      <c r="B1423" s="7" t="inlineStr">
        <is>
          <t>2024-12-14</t>
        </is>
      </c>
      <c r="C1423" s="7" t="inlineStr">
        <is>
          <t>PHI</t>
        </is>
      </c>
      <c r="D1423" s="7" t="inlineStr">
        <is>
          <t>John Tortorella</t>
        </is>
      </c>
      <c r="E1423" s="7" t="inlineStr">
        <is>
          <t>2:10</t>
        </is>
      </c>
      <c r="F1423" s="7" t="inlineStr">
        <is>
          <t>horn</t>
        </is>
      </c>
      <c r="G1423" s="8" t="n">
        <v>0.048</v>
      </c>
      <c r="H1423" s="7" t="inlineStr">
        <is>
          <t>arrived too late (&lt;2:30)</t>
        </is>
      </c>
      <c r="I1423" s="7" t="inlineStr"/>
    </row>
    <row r="1424">
      <c r="A1424" s="7" t="inlineStr">
        <is>
          <t>2024-25</t>
        </is>
      </c>
      <c r="B1424" s="7" t="inlineStr">
        <is>
          <t>2024-12-14</t>
        </is>
      </c>
      <c r="C1424" s="7" t="inlineStr">
        <is>
          <t>FLA</t>
        </is>
      </c>
      <c r="D1424" s="7" t="inlineStr">
        <is>
          <t>Paul Maurice</t>
        </is>
      </c>
      <c r="E1424" s="7" t="inlineStr">
        <is>
          <t>13:43</t>
        </is>
      </c>
      <c r="F1424" s="7" t="inlineStr">
        <is>
          <t>horn</t>
        </is>
      </c>
      <c r="G1424" s="8" t="n">
        <v>1</v>
      </c>
      <c r="H1424" s="12" t="inlineStr">
        <is>
          <t>CLEAR DECLINE</t>
        </is>
      </c>
      <c r="I1424" s="7" t="inlineStr"/>
    </row>
    <row r="1425">
      <c r="A1425" s="7" t="inlineStr">
        <is>
          <t>2024-25</t>
        </is>
      </c>
      <c r="B1425" s="7" t="inlineStr">
        <is>
          <t>2024-12-15</t>
        </is>
      </c>
      <c r="C1425" s="7" t="inlineStr">
        <is>
          <t>CBJ</t>
        </is>
      </c>
      <c r="D1425" s="7" t="inlineStr">
        <is>
          <t>Dean Evason</t>
        </is>
      </c>
      <c r="E1425" s="7" t="inlineStr">
        <is>
          <t>13:41</t>
        </is>
      </c>
      <c r="F1425" s="7" t="inlineStr">
        <is>
          <t>horn</t>
        </is>
      </c>
      <c r="G1425" s="8" t="n">
        <v>0.521</v>
      </c>
      <c r="H1425" s="12" t="inlineStr">
        <is>
          <t>CLEAR DECLINE</t>
        </is>
      </c>
      <c r="I1425" s="7" t="inlineStr">
        <is>
          <t>delayed_penalty 4s</t>
        </is>
      </c>
    </row>
    <row r="1426">
      <c r="A1426" s="7" t="inlineStr">
        <is>
          <t>2024-25</t>
        </is>
      </c>
      <c r="B1426" s="7" t="inlineStr">
        <is>
          <t>2024-12-15</t>
        </is>
      </c>
      <c r="C1426" s="7" t="inlineStr">
        <is>
          <t>NYR</t>
        </is>
      </c>
      <c r="D1426" s="7" t="inlineStr">
        <is>
          <t>Peter Laviolette</t>
        </is>
      </c>
      <c r="E1426" s="7" t="inlineStr">
        <is>
          <t>period start (carry-in)</t>
        </is>
      </c>
      <c r="F1426" s="7" t="inlineStr">
        <is>
          <t>9:42</t>
        </is>
      </c>
      <c r="G1426" s="8" t="n">
        <v>0.008999999999999999</v>
      </c>
      <c r="H1426" s="7" t="inlineStr">
        <is>
          <t>closed before pull zone</t>
        </is>
      </c>
      <c r="I1426" s="7" t="inlineStr"/>
    </row>
    <row r="1427">
      <c r="A1427" s="7" t="inlineStr">
        <is>
          <t>2024-25</t>
        </is>
      </c>
      <c r="B1427" s="7" t="inlineStr">
        <is>
          <t>2024-12-17</t>
        </is>
      </c>
      <c r="C1427" s="7" t="inlineStr">
        <is>
          <t>CBJ</t>
        </is>
      </c>
      <c r="D1427" s="7" t="inlineStr">
        <is>
          <t>Dean Evason</t>
        </is>
      </c>
      <c r="E1427" s="7" t="inlineStr">
        <is>
          <t>12:37</t>
        </is>
      </c>
      <c r="F1427" s="7" t="inlineStr">
        <is>
          <t>11:55</t>
        </is>
      </c>
      <c r="G1427" s="8" t="n">
        <v>0.005</v>
      </c>
      <c r="H1427" s="7" t="inlineStr">
        <is>
          <t>closed before pull zone</t>
        </is>
      </c>
      <c r="I1427" s="7" t="inlineStr"/>
    </row>
    <row r="1428">
      <c r="A1428" s="7" t="inlineStr">
        <is>
          <t>2024-25</t>
        </is>
      </c>
      <c r="B1428" s="7" t="inlineStr">
        <is>
          <t>2024-12-17</t>
        </is>
      </c>
      <c r="C1428" s="7" t="inlineStr">
        <is>
          <t>STL</t>
        </is>
      </c>
      <c r="D1428" s="7" t="inlineStr">
        <is>
          <t>Jim Montgomery</t>
        </is>
      </c>
      <c r="E1428" s="7" t="inlineStr">
        <is>
          <t>3:16</t>
        </is>
      </c>
      <c r="F1428" s="7" t="inlineStr">
        <is>
          <t>horn</t>
        </is>
      </c>
      <c r="G1428" s="8" t="n">
        <v>0.201</v>
      </c>
      <c r="H1428" s="7" t="inlineStr">
        <is>
          <t>penalty-blocked in zone</t>
        </is>
      </c>
      <c r="I1428" s="7" t="inlineStr">
        <is>
          <t>shorthanded 46s</t>
        </is>
      </c>
    </row>
    <row r="1429">
      <c r="A1429" s="7" t="inlineStr">
        <is>
          <t>2024-25</t>
        </is>
      </c>
      <c r="B1429" s="7" t="inlineStr">
        <is>
          <t>2024-12-18</t>
        </is>
      </c>
      <c r="C1429" s="7" t="inlineStr">
        <is>
          <t>MIN</t>
        </is>
      </c>
      <c r="D1429" s="7" t="inlineStr">
        <is>
          <t>John Hynes</t>
        </is>
      </c>
      <c r="E1429" s="7" t="inlineStr">
        <is>
          <t>period start (carry-in)</t>
        </is>
      </c>
      <c r="F1429" s="7" t="inlineStr">
        <is>
          <t>8:50</t>
        </is>
      </c>
      <c r="G1429" s="8" t="n">
        <v>0.013</v>
      </c>
      <c r="H1429" s="7" t="inlineStr">
        <is>
          <t>closed before pull zone</t>
        </is>
      </c>
      <c r="I1429" s="7" t="inlineStr"/>
    </row>
    <row r="1430">
      <c r="A1430" s="7" t="inlineStr">
        <is>
          <t>2024-25</t>
        </is>
      </c>
      <c r="B1430" s="7" t="inlineStr">
        <is>
          <t>2024-12-19</t>
        </is>
      </c>
      <c r="C1430" s="7" t="inlineStr">
        <is>
          <t>PHI</t>
        </is>
      </c>
      <c r="D1430" s="7" t="inlineStr">
        <is>
          <t>John Tortorella</t>
        </is>
      </c>
      <c r="E1430" s="7" t="inlineStr">
        <is>
          <t>3:37</t>
        </is>
      </c>
      <c r="F1430" s="7" t="inlineStr">
        <is>
          <t>2:26</t>
        </is>
      </c>
      <c r="G1430" s="8" t="n">
        <v>0.225</v>
      </c>
      <c r="H1430" s="7" t="inlineStr">
        <is>
          <t>window cut by goal</t>
        </is>
      </c>
      <c r="I1430" s="7" t="inlineStr"/>
    </row>
    <row r="1431">
      <c r="A1431" s="7" t="inlineStr">
        <is>
          <t>2024-25</t>
        </is>
      </c>
      <c r="B1431" s="7" t="inlineStr">
        <is>
          <t>2024-12-20</t>
        </is>
      </c>
      <c r="C1431" s="7" t="inlineStr">
        <is>
          <t>BUF</t>
        </is>
      </c>
      <c r="D1431" s="7" t="inlineStr">
        <is>
          <t>Lindy Ruff</t>
        </is>
      </c>
      <c r="E1431" s="7" t="inlineStr">
        <is>
          <t>period start (carry-in)</t>
        </is>
      </c>
      <c r="F1431" s="7" t="inlineStr">
        <is>
          <t>8:04</t>
        </is>
      </c>
      <c r="G1431" s="8" t="n">
        <v>0.026</v>
      </c>
      <c r="H1431" s="7" t="inlineStr">
        <is>
          <t>closed before pull zone</t>
        </is>
      </c>
      <c r="I1431" s="7" t="inlineStr"/>
    </row>
    <row r="1432">
      <c r="A1432" s="7" t="inlineStr">
        <is>
          <t>2024-25</t>
        </is>
      </c>
      <c r="B1432" s="7" t="inlineStr">
        <is>
          <t>2024-12-20</t>
        </is>
      </c>
      <c r="C1432" s="7" t="inlineStr">
        <is>
          <t>BUF</t>
        </is>
      </c>
      <c r="D1432" s="7" t="inlineStr">
        <is>
          <t>Lindy Ruff</t>
        </is>
      </c>
      <c r="E1432" s="7" t="inlineStr">
        <is>
          <t>0:20</t>
        </is>
      </c>
      <c r="F1432" s="7" t="inlineStr">
        <is>
          <t>horn</t>
        </is>
      </c>
      <c r="G1432" s="8" t="n">
        <v>0</v>
      </c>
      <c r="H1432" s="7" t="inlineStr">
        <is>
          <t>arrived too late (&lt;2:30)</t>
        </is>
      </c>
      <c r="I1432" s="7" t="inlineStr"/>
    </row>
    <row r="1433">
      <c r="A1433" s="7" t="inlineStr">
        <is>
          <t>2024-25</t>
        </is>
      </c>
      <c r="B1433" s="7" t="inlineStr">
        <is>
          <t>2024-12-20</t>
        </is>
      </c>
      <c r="C1433" s="7" t="inlineStr">
        <is>
          <t>CAR</t>
        </is>
      </c>
      <c r="D1433" s="7" t="inlineStr">
        <is>
          <t>Rod Brind'Amour</t>
        </is>
      </c>
      <c r="E1433" s="7" t="inlineStr">
        <is>
          <t>period start (carry-in)</t>
        </is>
      </c>
      <c r="F1433" s="7" t="inlineStr">
        <is>
          <t>9:38</t>
        </is>
      </c>
      <c r="G1433" s="8" t="n">
        <v>0.004</v>
      </c>
      <c r="H1433" s="7" t="inlineStr">
        <is>
          <t>closed before pull zone</t>
        </is>
      </c>
      <c r="I1433" s="7" t="inlineStr">
        <is>
          <t>shorthanded 30s</t>
        </is>
      </c>
    </row>
    <row r="1434">
      <c r="A1434" s="7" t="inlineStr">
        <is>
          <t>2024-25</t>
        </is>
      </c>
      <c r="B1434" s="7" t="inlineStr">
        <is>
          <t>2024-12-21</t>
        </is>
      </c>
      <c r="C1434" s="7" t="inlineStr">
        <is>
          <t>CHI</t>
        </is>
      </c>
      <c r="D1434" s="7" t="inlineStr">
        <is>
          <t>Anders Sorensen</t>
        </is>
      </c>
      <c r="E1434" s="7" t="inlineStr">
        <is>
          <t>19:03</t>
        </is>
      </c>
      <c r="F1434" s="7" t="inlineStr">
        <is>
          <t>8:30</t>
        </is>
      </c>
      <c r="G1434" s="8" t="n">
        <v>0.01</v>
      </c>
      <c r="H1434" s="7" t="inlineStr">
        <is>
          <t>closed before pull zone</t>
        </is>
      </c>
      <c r="I1434" s="7" t="inlineStr">
        <is>
          <t>shorthanded 6s, delayed_penalty 21s</t>
        </is>
      </c>
    </row>
    <row r="1435">
      <c r="A1435" s="7" t="inlineStr">
        <is>
          <t>2024-25</t>
        </is>
      </c>
      <c r="B1435" s="7" t="inlineStr">
        <is>
          <t>2024-12-21</t>
        </is>
      </c>
      <c r="C1435" s="7" t="inlineStr">
        <is>
          <t>TOR</t>
        </is>
      </c>
      <c r="D1435" s="7" t="inlineStr">
        <is>
          <t>Craig Berube</t>
        </is>
      </c>
      <c r="E1435" s="7" t="inlineStr">
        <is>
          <t>9:24</t>
        </is>
      </c>
      <c r="F1435" s="7" t="inlineStr">
        <is>
          <t>6:11</t>
        </is>
      </c>
      <c r="G1435" s="8" t="n">
        <v>0.082</v>
      </c>
      <c r="H1435" s="7" t="inlineStr">
        <is>
          <t>window cut by goal</t>
        </is>
      </c>
      <c r="I1435" s="7" t="inlineStr"/>
    </row>
    <row r="1436">
      <c r="A1436" s="7" t="inlineStr">
        <is>
          <t>2024-25</t>
        </is>
      </c>
      <c r="B1436" s="7" t="inlineStr">
        <is>
          <t>2024-12-21</t>
        </is>
      </c>
      <c r="C1436" s="7" t="inlineStr">
        <is>
          <t>TOR</t>
        </is>
      </c>
      <c r="D1436" s="7" t="inlineStr">
        <is>
          <t>Craig Berube</t>
        </is>
      </c>
      <c r="E1436" s="7" t="inlineStr">
        <is>
          <t>2:20</t>
        </is>
      </c>
      <c r="F1436" s="7" t="inlineStr">
        <is>
          <t>horn</t>
        </is>
      </c>
      <c r="G1436" s="8" t="n">
        <v>0.065</v>
      </c>
      <c r="H1436" s="7" t="inlineStr">
        <is>
          <t>arrived too late (&lt;2:30)</t>
        </is>
      </c>
      <c r="I1436" s="7" t="inlineStr"/>
    </row>
    <row r="1437">
      <c r="A1437" s="7" t="inlineStr">
        <is>
          <t>2024-25</t>
        </is>
      </c>
      <c r="B1437" s="7" t="inlineStr">
        <is>
          <t>2024-12-21</t>
        </is>
      </c>
      <c r="C1437" s="7" t="inlineStr">
        <is>
          <t>SEA</t>
        </is>
      </c>
      <c r="D1437" s="7" t="inlineStr">
        <is>
          <t>Dan Bylsma</t>
        </is>
      </c>
      <c r="E1437" s="7" t="inlineStr">
        <is>
          <t>11:51</t>
        </is>
      </c>
      <c r="F1437" s="7" t="inlineStr">
        <is>
          <t>8:32</t>
        </is>
      </c>
      <c r="G1437" s="8" t="n">
        <v>0.011</v>
      </c>
      <c r="H1437" s="7" t="inlineStr">
        <is>
          <t>closed before pull zone</t>
        </is>
      </c>
      <c r="I1437" s="7" t="inlineStr"/>
    </row>
    <row r="1438">
      <c r="A1438" s="7" t="inlineStr">
        <is>
          <t>2024-25</t>
        </is>
      </c>
      <c r="B1438" s="7" t="inlineStr">
        <is>
          <t>2024-12-21</t>
        </is>
      </c>
      <c r="C1438" s="7" t="inlineStr">
        <is>
          <t>MIN</t>
        </is>
      </c>
      <c r="D1438" s="7" t="inlineStr">
        <is>
          <t>John Hynes</t>
        </is>
      </c>
      <c r="E1438" s="7" t="inlineStr">
        <is>
          <t>period start (carry-in)</t>
        </is>
      </c>
      <c r="F1438" s="7" t="inlineStr">
        <is>
          <t>17:53</t>
        </is>
      </c>
      <c r="G1438" s="8" t="n">
        <v>0</v>
      </c>
      <c r="H1438" s="7" t="inlineStr">
        <is>
          <t>closed before pull zone</t>
        </is>
      </c>
      <c r="I1438" s="7" t="inlineStr"/>
    </row>
    <row r="1439">
      <c r="A1439" s="7" t="inlineStr">
        <is>
          <t>2024-25</t>
        </is>
      </c>
      <c r="B1439" s="7" t="inlineStr">
        <is>
          <t>2024-12-21</t>
        </is>
      </c>
      <c r="C1439" s="7" t="inlineStr">
        <is>
          <t>PIT</t>
        </is>
      </c>
      <c r="D1439" s="7" t="inlineStr">
        <is>
          <t>Mike Sullivan</t>
        </is>
      </c>
      <c r="E1439" s="7" t="inlineStr">
        <is>
          <t>1:33</t>
        </is>
      </c>
      <c r="F1439" s="7" t="inlineStr">
        <is>
          <t>horn</t>
        </is>
      </c>
      <c r="G1439" s="8" t="n">
        <v>0.022</v>
      </c>
      <c r="H1439" s="7" t="inlineStr">
        <is>
          <t>arrived too late (&lt;2:30)</t>
        </is>
      </c>
      <c r="I1439" s="7" t="inlineStr"/>
    </row>
    <row r="1440">
      <c r="A1440" s="7" t="inlineStr">
        <is>
          <t>2024-25</t>
        </is>
      </c>
      <c r="B1440" s="7" t="inlineStr">
        <is>
          <t>2024-12-22</t>
        </is>
      </c>
      <c r="C1440" s="7" t="inlineStr">
        <is>
          <t>SEA</t>
        </is>
      </c>
      <c r="D1440" s="7" t="inlineStr">
        <is>
          <t>Dan Bylsma</t>
        </is>
      </c>
      <c r="E1440" s="7" t="inlineStr">
        <is>
          <t>1:32</t>
        </is>
      </c>
      <c r="F1440" s="7" t="inlineStr">
        <is>
          <t>horn</t>
        </is>
      </c>
      <c r="G1440" s="8" t="n">
        <v>0.021</v>
      </c>
      <c r="H1440" s="7" t="inlineStr">
        <is>
          <t>arrived too late (&lt;2:30)</t>
        </is>
      </c>
      <c r="I1440" s="7" t="inlineStr"/>
    </row>
    <row r="1441">
      <c r="A1441" s="7" t="inlineStr">
        <is>
          <t>2024-25</t>
        </is>
      </c>
      <c r="B1441" s="7" t="inlineStr">
        <is>
          <t>2024-12-23</t>
        </is>
      </c>
      <c r="C1441" s="7" t="inlineStr">
        <is>
          <t>TOR</t>
        </is>
      </c>
      <c r="D1441" s="7" t="inlineStr">
        <is>
          <t>Craig Berube</t>
        </is>
      </c>
      <c r="E1441" s="7" t="inlineStr">
        <is>
          <t>8:03</t>
        </is>
      </c>
      <c r="F1441" s="7" t="inlineStr">
        <is>
          <t>6:18</t>
        </is>
      </c>
      <c r="G1441" s="8" t="n">
        <v>0.057</v>
      </c>
      <c r="H1441" s="7" t="inlineStr">
        <is>
          <t>window cut by goal</t>
        </is>
      </c>
      <c r="I1441" s="7" t="inlineStr"/>
    </row>
    <row r="1442">
      <c r="A1442" s="7" t="inlineStr">
        <is>
          <t>2024-25</t>
        </is>
      </c>
      <c r="B1442" s="7" t="inlineStr">
        <is>
          <t>2024-12-23</t>
        </is>
      </c>
      <c r="C1442" s="7" t="inlineStr">
        <is>
          <t>TOR</t>
        </is>
      </c>
      <c r="D1442" s="7" t="inlineStr">
        <is>
          <t>Craig Berube</t>
        </is>
      </c>
      <c r="E1442" s="7" t="inlineStr">
        <is>
          <t>0:21</t>
        </is>
      </c>
      <c r="F1442" s="7" t="inlineStr">
        <is>
          <t>horn</t>
        </is>
      </c>
      <c r="G1442" s="8" t="n">
        <v>0</v>
      </c>
      <c r="H1442" s="7" t="inlineStr">
        <is>
          <t>arrived too late (&lt;2:30)</t>
        </is>
      </c>
      <c r="I1442" s="7" t="inlineStr"/>
    </row>
    <row r="1443">
      <c r="A1443" s="7" t="inlineStr">
        <is>
          <t>2024-25</t>
        </is>
      </c>
      <c r="B1443" s="7" t="inlineStr">
        <is>
          <t>2024-12-23</t>
        </is>
      </c>
      <c r="C1443" s="7" t="inlineStr">
        <is>
          <t>PHI</t>
        </is>
      </c>
      <c r="D1443" s="7" t="inlineStr">
        <is>
          <t>John Tortorella</t>
        </is>
      </c>
      <c r="E1443" s="7" t="inlineStr">
        <is>
          <t>2:30</t>
        </is>
      </c>
      <c r="F1443" s="7" t="inlineStr">
        <is>
          <t>0:12</t>
        </is>
      </c>
      <c r="G1443" s="8" t="n">
        <v>0.082</v>
      </c>
      <c r="H1443" s="7" t="inlineStr">
        <is>
          <t>arrived too late (&lt;2:30)</t>
        </is>
      </c>
      <c r="I1443" s="7" t="inlineStr"/>
    </row>
    <row r="1444">
      <c r="A1444" s="7" t="inlineStr">
        <is>
          <t>2024-25</t>
        </is>
      </c>
      <c r="B1444" s="7" t="inlineStr">
        <is>
          <t>2024-12-23</t>
        </is>
      </c>
      <c r="C1444" s="7" t="inlineStr">
        <is>
          <t>NYR</t>
        </is>
      </c>
      <c r="D1444" s="7" t="inlineStr">
        <is>
          <t>Peter Laviolette</t>
        </is>
      </c>
      <c r="E1444" s="7" t="inlineStr">
        <is>
          <t>period start (carry-in)</t>
        </is>
      </c>
      <c r="F1444" s="7" t="inlineStr">
        <is>
          <t>12:00</t>
        </is>
      </c>
      <c r="G1444" s="8" t="n">
        <v>0.005</v>
      </c>
      <c r="H1444" s="7" t="inlineStr">
        <is>
          <t>closed before pull zone</t>
        </is>
      </c>
      <c r="I1444" s="7" t="inlineStr"/>
    </row>
    <row r="1445">
      <c r="A1445" s="7" t="inlineStr">
        <is>
          <t>2024-25</t>
        </is>
      </c>
      <c r="B1445" s="7" t="inlineStr">
        <is>
          <t>2024-12-23</t>
        </is>
      </c>
      <c r="C1445" s="7" t="inlineStr">
        <is>
          <t>CAR</t>
        </is>
      </c>
      <c r="D1445" s="7" t="inlineStr">
        <is>
          <t>Rod Brind'Amour</t>
        </is>
      </c>
      <c r="E1445" s="7" t="inlineStr">
        <is>
          <t>19:30</t>
        </is>
      </c>
      <c r="F1445" s="7" t="inlineStr">
        <is>
          <t>17:08</t>
        </is>
      </c>
      <c r="G1445" s="8" t="n">
        <v>0</v>
      </c>
      <c r="H1445" s="7" t="inlineStr">
        <is>
          <t>closed before pull zone</t>
        </is>
      </c>
      <c r="I1445" s="7" t="inlineStr"/>
    </row>
    <row r="1446">
      <c r="A1446" s="7" t="inlineStr">
        <is>
          <t>2024-25</t>
        </is>
      </c>
      <c r="B1446" s="7" t="inlineStr">
        <is>
          <t>2024-12-23</t>
        </is>
      </c>
      <c r="C1446" s="7" t="inlineStr">
        <is>
          <t>CAR</t>
        </is>
      </c>
      <c r="D1446" s="7" t="inlineStr">
        <is>
          <t>Rod Brind'Amour</t>
        </is>
      </c>
      <c r="E1446" s="7" t="inlineStr">
        <is>
          <t>15:23</t>
        </is>
      </c>
      <c r="F1446" s="7" t="inlineStr">
        <is>
          <t>14:43</t>
        </is>
      </c>
      <c r="G1446" s="8" t="n">
        <v>0</v>
      </c>
      <c r="H1446" s="7" t="inlineStr">
        <is>
          <t>closed before pull zone</t>
        </is>
      </c>
      <c r="I1446" s="7" t="inlineStr"/>
    </row>
    <row r="1447">
      <c r="A1447" s="7" t="inlineStr">
        <is>
          <t>2024-25</t>
        </is>
      </c>
      <c r="B1447" s="7" t="inlineStr">
        <is>
          <t>2024-12-23</t>
        </is>
      </c>
      <c r="C1447" s="7" t="inlineStr">
        <is>
          <t>CAR</t>
        </is>
      </c>
      <c r="D1447" s="7" t="inlineStr">
        <is>
          <t>Rod Brind'Amour</t>
        </is>
      </c>
      <c r="E1447" s="7" t="inlineStr">
        <is>
          <t>3:12</t>
        </is>
      </c>
      <c r="F1447" s="7" t="inlineStr">
        <is>
          <t>horn</t>
        </is>
      </c>
      <c r="G1447" s="8" t="n">
        <v>0.198</v>
      </c>
      <c r="H1447" s="7" t="inlineStr">
        <is>
          <t>short/thin window</t>
        </is>
      </c>
      <c r="I1447" s="7" t="inlineStr"/>
    </row>
    <row r="1448">
      <c r="A1448" s="7" t="inlineStr">
        <is>
          <t>2024-25</t>
        </is>
      </c>
      <c r="B1448" s="7" t="inlineStr">
        <is>
          <t>2024-12-23</t>
        </is>
      </c>
      <c r="C1448" s="7" t="inlineStr">
        <is>
          <t>SJS</t>
        </is>
      </c>
      <c r="D1448" s="7" t="inlineStr">
        <is>
          <t>Ryan Warsofsky</t>
        </is>
      </c>
      <c r="E1448" s="7" t="inlineStr">
        <is>
          <t>period start (carry-in)</t>
        </is>
      </c>
      <c r="F1448" s="7" t="inlineStr">
        <is>
          <t>15:39</t>
        </is>
      </c>
      <c r="G1448" s="8" t="n">
        <v>0</v>
      </c>
      <c r="H1448" s="7" t="inlineStr">
        <is>
          <t>closed before pull zone</t>
        </is>
      </c>
      <c r="I1448" s="7" t="inlineStr"/>
    </row>
    <row r="1449">
      <c r="A1449" s="7" t="inlineStr">
        <is>
          <t>2024-25</t>
        </is>
      </c>
      <c r="B1449" s="7" t="inlineStr">
        <is>
          <t>2024-12-23</t>
        </is>
      </c>
      <c r="C1449" s="7" t="inlineStr">
        <is>
          <t>WSH</t>
        </is>
      </c>
      <c r="D1449" s="7" t="inlineStr">
        <is>
          <t>Spencer Carbery</t>
        </is>
      </c>
      <c r="E1449" s="7" t="inlineStr">
        <is>
          <t>1:22</t>
        </is>
      </c>
      <c r="F1449" s="7" t="inlineStr">
        <is>
          <t>horn</t>
        </is>
      </c>
      <c r="G1449" s="8" t="n">
        <v>0</v>
      </c>
      <c r="H1449" s="7" t="inlineStr">
        <is>
          <t>arrived too late (&lt;2:30)</t>
        </is>
      </c>
      <c r="I1449" s="7" t="inlineStr">
        <is>
          <t>shorthanded 53s</t>
        </is>
      </c>
    </row>
    <row r="1450">
      <c r="A1450" s="7" t="inlineStr">
        <is>
          <t>2024-25</t>
        </is>
      </c>
      <c r="B1450" s="7" t="inlineStr">
        <is>
          <t>2024-12-27</t>
        </is>
      </c>
      <c r="C1450" s="7" t="inlineStr">
        <is>
          <t>CHI</t>
        </is>
      </c>
      <c r="D1450" s="7" t="inlineStr">
        <is>
          <t>Anders Sorensen</t>
        </is>
      </c>
      <c r="E1450" s="7" t="inlineStr">
        <is>
          <t>period start (carry-in)</t>
        </is>
      </c>
      <c r="F1450" s="7" t="inlineStr">
        <is>
          <t>16:54</t>
        </is>
      </c>
      <c r="G1450" s="8" t="n">
        <v>0</v>
      </c>
      <c r="H1450" s="7" t="inlineStr">
        <is>
          <t>closed before pull zone</t>
        </is>
      </c>
      <c r="I1450" s="7" t="inlineStr"/>
    </row>
    <row r="1451">
      <c r="A1451" s="7" t="inlineStr">
        <is>
          <t>2024-25</t>
        </is>
      </c>
      <c r="B1451" s="7" t="inlineStr">
        <is>
          <t>2024-12-27</t>
        </is>
      </c>
      <c r="C1451" s="7" t="inlineStr">
        <is>
          <t>CHI</t>
        </is>
      </c>
      <c r="D1451" s="7" t="inlineStr">
        <is>
          <t>Anders Sorensen</t>
        </is>
      </c>
      <c r="E1451" s="7" t="inlineStr">
        <is>
          <t>14:12</t>
        </is>
      </c>
      <c r="F1451" s="7" t="inlineStr">
        <is>
          <t>4:54</t>
        </is>
      </c>
      <c r="G1451" s="8" t="n">
        <v>0.337</v>
      </c>
      <c r="H1451" s="7" t="inlineStr">
        <is>
          <t>window cut by goal</t>
        </is>
      </c>
      <c r="I1451" s="7" t="inlineStr"/>
    </row>
    <row r="1452">
      <c r="A1452" s="7" t="inlineStr">
        <is>
          <t>2024-25</t>
        </is>
      </c>
      <c r="B1452" s="7" t="inlineStr">
        <is>
          <t>2024-12-27</t>
        </is>
      </c>
      <c r="C1452" s="7" t="inlineStr">
        <is>
          <t>UTA</t>
        </is>
      </c>
      <c r="D1452" s="7" t="inlineStr">
        <is>
          <t>AndrÃ© Tourigny</t>
        </is>
      </c>
      <c r="E1452" s="7" t="inlineStr">
        <is>
          <t>0:26</t>
        </is>
      </c>
      <c r="F1452" s="7" t="inlineStr">
        <is>
          <t>horn</t>
        </is>
      </c>
      <c r="G1452" s="8" t="n">
        <v>0</v>
      </c>
      <c r="H1452" s="7" t="inlineStr">
        <is>
          <t>arrived too late (&lt;2:30)</t>
        </is>
      </c>
      <c r="I1452" s="7" t="inlineStr"/>
    </row>
    <row r="1453">
      <c r="A1453" s="7" t="inlineStr">
        <is>
          <t>2024-25</t>
        </is>
      </c>
      <c r="B1453" s="7" t="inlineStr">
        <is>
          <t>2024-12-27</t>
        </is>
      </c>
      <c r="C1453" s="7" t="inlineStr">
        <is>
          <t>SJS</t>
        </is>
      </c>
      <c r="D1453" s="7" t="inlineStr">
        <is>
          <t>Ryan Warsofsky</t>
        </is>
      </c>
      <c r="E1453" s="7" t="inlineStr">
        <is>
          <t>0:32</t>
        </is>
      </c>
      <c r="F1453" s="7" t="inlineStr">
        <is>
          <t>horn</t>
        </is>
      </c>
      <c r="G1453" s="8" t="n">
        <v>0</v>
      </c>
      <c r="H1453" s="7" t="inlineStr">
        <is>
          <t>arrived too late (&lt;2:30)</t>
        </is>
      </c>
      <c r="I1453" s="7" t="inlineStr"/>
    </row>
    <row r="1454">
      <c r="A1454" s="7" t="inlineStr">
        <is>
          <t>2024-25</t>
        </is>
      </c>
      <c r="B1454" s="7" t="inlineStr">
        <is>
          <t>2024-12-27</t>
        </is>
      </c>
      <c r="C1454" s="7" t="inlineStr">
        <is>
          <t>DET</t>
        </is>
      </c>
      <c r="D1454" s="7" t="inlineStr">
        <is>
          <t>Todd McLellan</t>
        </is>
      </c>
      <c r="E1454" s="7" t="inlineStr">
        <is>
          <t>7:52</t>
        </is>
      </c>
      <c r="F1454" s="7" t="inlineStr">
        <is>
          <t>horn</t>
        </is>
      </c>
      <c r="G1454" s="8" t="n">
        <v>0.969</v>
      </c>
      <c r="H1454" s="12" t="inlineStr">
        <is>
          <t>CLEAR DECLINE</t>
        </is>
      </c>
      <c r="I1454" s="7" t="inlineStr"/>
    </row>
    <row r="1455">
      <c r="A1455" s="7" t="inlineStr">
        <is>
          <t>2024-25</t>
        </is>
      </c>
      <c r="B1455" s="7" t="inlineStr">
        <is>
          <t>2024-12-28</t>
        </is>
      </c>
      <c r="C1455" s="7" t="inlineStr">
        <is>
          <t>TOR</t>
        </is>
      </c>
      <c r="D1455" s="7" t="inlineStr">
        <is>
          <t>Craig Berube</t>
        </is>
      </c>
      <c r="E1455" s="7" t="inlineStr">
        <is>
          <t>3:23</t>
        </is>
      </c>
      <c r="F1455" s="7" t="inlineStr">
        <is>
          <t>horn</t>
        </is>
      </c>
      <c r="G1455" s="8" t="n">
        <v>0.24</v>
      </c>
      <c r="H1455" s="7" t="inlineStr">
        <is>
          <t>short/thin window</t>
        </is>
      </c>
      <c r="I1455" s="7" t="inlineStr"/>
    </row>
    <row r="1456">
      <c r="A1456" s="7" t="inlineStr">
        <is>
          <t>2024-25</t>
        </is>
      </c>
      <c r="B1456" s="7" t="inlineStr">
        <is>
          <t>2024-12-28</t>
        </is>
      </c>
      <c r="C1456" s="7" t="inlineStr">
        <is>
          <t>SEA</t>
        </is>
      </c>
      <c r="D1456" s="7" t="inlineStr">
        <is>
          <t>Dan Bylsma</t>
        </is>
      </c>
      <c r="E1456" s="7" t="inlineStr">
        <is>
          <t>16:51</t>
        </is>
      </c>
      <c r="F1456" s="7" t="inlineStr">
        <is>
          <t>4:45</t>
        </is>
      </c>
      <c r="G1456" s="8" t="n">
        <v>0.381</v>
      </c>
      <c r="H1456" s="13" t="inlineStr">
        <is>
          <t>partial chance</t>
        </is>
      </c>
      <c r="I1456" s="7" t="inlineStr"/>
    </row>
    <row r="1457">
      <c r="A1457" s="7" t="inlineStr">
        <is>
          <t>2024-25</t>
        </is>
      </c>
      <c r="B1457" s="7" t="inlineStr">
        <is>
          <t>2024-12-28</t>
        </is>
      </c>
      <c r="C1457" s="7" t="inlineStr">
        <is>
          <t>CBJ</t>
        </is>
      </c>
      <c r="D1457" s="7" t="inlineStr">
        <is>
          <t>Dean Evason</t>
        </is>
      </c>
      <c r="E1457" s="7" t="inlineStr">
        <is>
          <t>period start (carry-in)</t>
        </is>
      </c>
      <c r="F1457" s="7" t="inlineStr">
        <is>
          <t>13:54</t>
        </is>
      </c>
      <c r="G1457" s="8" t="n">
        <v>0</v>
      </c>
      <c r="H1457" s="7" t="inlineStr">
        <is>
          <t>closed before pull zone</t>
        </is>
      </c>
      <c r="I1457" s="7" t="inlineStr"/>
    </row>
    <row r="1458">
      <c r="A1458" s="7" t="inlineStr">
        <is>
          <t>2024-25</t>
        </is>
      </c>
      <c r="B1458" s="7" t="inlineStr">
        <is>
          <t>2024-12-28</t>
        </is>
      </c>
      <c r="C1458" s="7" t="inlineStr">
        <is>
          <t>PIT</t>
        </is>
      </c>
      <c r="D1458" s="7" t="inlineStr">
        <is>
          <t>Mike Sullivan</t>
        </is>
      </c>
      <c r="E1458" s="7" t="inlineStr">
        <is>
          <t>0:22</t>
        </is>
      </c>
      <c r="F1458" s="7" t="inlineStr">
        <is>
          <t>horn</t>
        </is>
      </c>
      <c r="G1458" s="8" t="n">
        <v>0</v>
      </c>
      <c r="H1458" s="7" t="inlineStr">
        <is>
          <t>arrived too late (&lt;2:30)</t>
        </is>
      </c>
      <c r="I1458" s="7" t="inlineStr"/>
    </row>
    <row r="1459">
      <c r="A1459" s="7" t="inlineStr">
        <is>
          <t>2024-25</t>
        </is>
      </c>
      <c r="B1459" s="7" t="inlineStr">
        <is>
          <t>2024-12-28</t>
        </is>
      </c>
      <c r="C1459" s="7" t="inlineStr">
        <is>
          <t>FLA</t>
        </is>
      </c>
      <c r="D1459" s="7" t="inlineStr">
        <is>
          <t>Paul Maurice</t>
        </is>
      </c>
      <c r="E1459" s="7" t="inlineStr">
        <is>
          <t>period start (carry-in)</t>
        </is>
      </c>
      <c r="F1459" s="7" t="inlineStr">
        <is>
          <t>5:43</t>
        </is>
      </c>
      <c r="G1459" s="8" t="n">
        <v>0.163</v>
      </c>
      <c r="H1459" s="7" t="inlineStr">
        <is>
          <t>window cut by goal</t>
        </is>
      </c>
      <c r="I1459" s="7" t="inlineStr"/>
    </row>
    <row r="1460">
      <c r="A1460" s="7" t="inlineStr">
        <is>
          <t>2024-25</t>
        </is>
      </c>
      <c r="B1460" s="7" t="inlineStr">
        <is>
          <t>2024-12-28</t>
        </is>
      </c>
      <c r="C1460" s="7" t="inlineStr">
        <is>
          <t>NYR</t>
        </is>
      </c>
      <c r="D1460" s="7" t="inlineStr">
        <is>
          <t>Peter Laviolette</t>
        </is>
      </c>
      <c r="E1460" s="7" t="inlineStr">
        <is>
          <t>19:47</t>
        </is>
      </c>
      <c r="F1460" s="7" t="inlineStr">
        <is>
          <t>5:48</t>
        </is>
      </c>
      <c r="G1460" s="8" t="n">
        <v>0.113</v>
      </c>
      <c r="H1460" s="7" t="inlineStr">
        <is>
          <t>penalty-blocked in zone</t>
        </is>
      </c>
      <c r="I1460" s="7" t="inlineStr">
        <is>
          <t>shorthanded 30s</t>
        </is>
      </c>
    </row>
    <row r="1461">
      <c r="A1461" s="7" t="inlineStr">
        <is>
          <t>2024-25</t>
        </is>
      </c>
      <c r="B1461" s="7" t="inlineStr">
        <is>
          <t>2024-12-28</t>
        </is>
      </c>
      <c r="C1461" s="7" t="inlineStr">
        <is>
          <t>NJD</t>
        </is>
      </c>
      <c r="D1461" s="7" t="inlineStr">
        <is>
          <t>Sheldon Keefe</t>
        </is>
      </c>
      <c r="E1461" s="7" t="inlineStr">
        <is>
          <t>3:22</t>
        </is>
      </c>
      <c r="F1461" s="7" t="inlineStr">
        <is>
          <t>horn</t>
        </is>
      </c>
      <c r="G1461" s="8" t="n">
        <v>0.236</v>
      </c>
      <c r="H1461" s="7" t="inlineStr">
        <is>
          <t>short/thin window</t>
        </is>
      </c>
      <c r="I1461" s="7" t="inlineStr"/>
    </row>
    <row r="1462">
      <c r="A1462" s="7" t="inlineStr">
        <is>
          <t>2024-25</t>
        </is>
      </c>
      <c r="B1462" s="7" t="inlineStr">
        <is>
          <t>2024-12-29</t>
        </is>
      </c>
      <c r="C1462" s="7" t="inlineStr">
        <is>
          <t>CHI</t>
        </is>
      </c>
      <c r="D1462" s="7" t="inlineStr">
        <is>
          <t>Anders Sorensen</t>
        </is>
      </c>
      <c r="E1462" s="7" t="inlineStr">
        <is>
          <t>19:50</t>
        </is>
      </c>
      <c r="F1462" s="7" t="inlineStr">
        <is>
          <t>17:05</t>
        </is>
      </c>
      <c r="G1462" s="8" t="n">
        <v>0</v>
      </c>
      <c r="H1462" s="7" t="inlineStr">
        <is>
          <t>closed before pull zone</t>
        </is>
      </c>
      <c r="I1462" s="7" t="inlineStr"/>
    </row>
    <row r="1463">
      <c r="A1463" s="7" t="inlineStr">
        <is>
          <t>2024-25</t>
        </is>
      </c>
      <c r="B1463" s="7" t="inlineStr">
        <is>
          <t>2024-12-29</t>
        </is>
      </c>
      <c r="C1463" s="7" t="inlineStr">
        <is>
          <t>TBL</t>
        </is>
      </c>
      <c r="D1463" s="7" t="inlineStr">
        <is>
          <t>Jon Cooper</t>
        </is>
      </c>
      <c r="E1463" s="7" t="inlineStr">
        <is>
          <t>1:52</t>
        </is>
      </c>
      <c r="F1463" s="7" t="inlineStr">
        <is>
          <t>horn</t>
        </is>
      </c>
      <c r="G1463" s="8" t="n">
        <v>0.028</v>
      </c>
      <c r="H1463" s="7" t="inlineStr">
        <is>
          <t>arrived too late (&lt;2:30)</t>
        </is>
      </c>
      <c r="I1463" s="7" t="inlineStr"/>
    </row>
    <row r="1464">
      <c r="A1464" s="7" t="inlineStr">
        <is>
          <t>2024-25</t>
        </is>
      </c>
      <c r="B1464" s="7" t="inlineStr">
        <is>
          <t>2024-12-29</t>
        </is>
      </c>
      <c r="C1464" s="7" t="inlineStr">
        <is>
          <t>CGY</t>
        </is>
      </c>
      <c r="D1464" s="7" t="inlineStr">
        <is>
          <t>Ryan Huska</t>
        </is>
      </c>
      <c r="E1464" s="7" t="inlineStr">
        <is>
          <t>0:07</t>
        </is>
      </c>
      <c r="F1464" s="7" t="inlineStr">
        <is>
          <t>horn</t>
        </is>
      </c>
      <c r="G1464" s="8" t="n">
        <v>0</v>
      </c>
      <c r="H1464" s="7" t="inlineStr">
        <is>
          <t>arrived too late (&lt;2:30)</t>
        </is>
      </c>
      <c r="I1464" s="7" t="inlineStr"/>
    </row>
    <row r="1465">
      <c r="A1465" s="7" t="inlineStr">
        <is>
          <t>2024-25</t>
        </is>
      </c>
      <c r="B1465" s="7" t="inlineStr">
        <is>
          <t>2024-12-29</t>
        </is>
      </c>
      <c r="C1465" s="7" t="inlineStr">
        <is>
          <t>WSH</t>
        </is>
      </c>
      <c r="D1465" s="7" t="inlineStr">
        <is>
          <t>Spencer Carbery</t>
        </is>
      </c>
      <c r="E1465" s="7" t="inlineStr">
        <is>
          <t>period start (carry-in)</t>
        </is>
      </c>
      <c r="F1465" s="7" t="inlineStr">
        <is>
          <t>9:33</t>
        </is>
      </c>
      <c r="G1465" s="8" t="n">
        <v>0.01</v>
      </c>
      <c r="H1465" s="7" t="inlineStr">
        <is>
          <t>closed before pull zone</t>
        </is>
      </c>
      <c r="I1465" s="7" t="inlineStr"/>
    </row>
    <row r="1466">
      <c r="A1466" s="7" t="inlineStr">
        <is>
          <t>2024-25</t>
        </is>
      </c>
      <c r="B1466" s="7" t="inlineStr">
        <is>
          <t>2024-12-30</t>
        </is>
      </c>
      <c r="C1466" s="7" t="inlineStr">
        <is>
          <t>NSH</t>
        </is>
      </c>
      <c r="D1466" s="7" t="inlineStr">
        <is>
          <t>Andrew Brunette</t>
        </is>
      </c>
      <c r="E1466" s="7" t="inlineStr">
        <is>
          <t>5:14</t>
        </is>
      </c>
      <c r="F1466" s="7" t="inlineStr">
        <is>
          <t>horn</t>
        </is>
      </c>
      <c r="G1466" s="8" t="n">
        <v>0.739</v>
      </c>
      <c r="H1466" s="12" t="inlineStr">
        <is>
          <t>CLEAR DECLINE</t>
        </is>
      </c>
      <c r="I1466" s="7" t="inlineStr"/>
    </row>
    <row r="1467">
      <c r="A1467" s="7" t="inlineStr">
        <is>
          <t>2024-25</t>
        </is>
      </c>
      <c r="B1467" s="7" t="inlineStr">
        <is>
          <t>2024-12-30</t>
        </is>
      </c>
      <c r="C1467" s="7" t="inlineStr">
        <is>
          <t>UTA</t>
        </is>
      </c>
      <c r="D1467" s="7" t="inlineStr">
        <is>
          <t>AndrÃ© Tourigny</t>
        </is>
      </c>
      <c r="E1467" s="7" t="inlineStr">
        <is>
          <t>1:48</t>
        </is>
      </c>
      <c r="F1467" s="7" t="inlineStr">
        <is>
          <t>horn</t>
        </is>
      </c>
      <c r="G1467" s="8" t="n">
        <v>0.026</v>
      </c>
      <c r="H1467" s="7" t="inlineStr">
        <is>
          <t>arrived too late (&lt;2:30)</t>
        </is>
      </c>
      <c r="I1467" s="7" t="inlineStr"/>
    </row>
    <row r="1468">
      <c r="A1468" s="7" t="inlineStr">
        <is>
          <t>2024-25</t>
        </is>
      </c>
      <c r="B1468" s="7" t="inlineStr">
        <is>
          <t>2024-12-31</t>
        </is>
      </c>
      <c r="C1468" s="7" t="inlineStr">
        <is>
          <t>CHI</t>
        </is>
      </c>
      <c r="D1468" s="7" t="inlineStr">
        <is>
          <t>Anders Sorensen</t>
        </is>
      </c>
      <c r="E1468" s="7" t="inlineStr">
        <is>
          <t>8:45</t>
        </is>
      </c>
      <c r="F1468" s="7" t="inlineStr">
        <is>
          <t>3:42</t>
        </is>
      </c>
      <c r="G1468" s="8" t="n">
        <v>0.664</v>
      </c>
      <c r="H1468" s="13" t="inlineStr">
        <is>
          <t>partial chance</t>
        </is>
      </c>
      <c r="I1468" s="7" t="inlineStr"/>
    </row>
    <row r="1469">
      <c r="A1469" s="7" t="inlineStr">
        <is>
          <t>2024-25</t>
        </is>
      </c>
      <c r="B1469" s="7" t="inlineStr">
        <is>
          <t>2024-12-31</t>
        </is>
      </c>
      <c r="C1469" s="7" t="inlineStr">
        <is>
          <t>UTA</t>
        </is>
      </c>
      <c r="D1469" s="7" t="inlineStr">
        <is>
          <t>AndrÃ© Tourigny</t>
        </is>
      </c>
      <c r="E1469" s="7" t="inlineStr">
        <is>
          <t>1:02</t>
        </is>
      </c>
      <c r="F1469" s="7" t="inlineStr">
        <is>
          <t>horn</t>
        </is>
      </c>
      <c r="G1469" s="8" t="n">
        <v>0.005</v>
      </c>
      <c r="H1469" s="7" t="inlineStr">
        <is>
          <t>arrived too late (&lt;2:30)</t>
        </is>
      </c>
      <c r="I1469" s="7" t="inlineStr"/>
    </row>
    <row r="1470">
      <c r="A1470" s="7" t="inlineStr">
        <is>
          <t>2024-25</t>
        </is>
      </c>
      <c r="B1470" s="7" t="inlineStr">
        <is>
          <t>2024-12-31</t>
        </is>
      </c>
      <c r="C1470" s="7" t="inlineStr">
        <is>
          <t>SJS</t>
        </is>
      </c>
      <c r="D1470" s="7" t="inlineStr">
        <is>
          <t>Ryan Warsofsky</t>
        </is>
      </c>
      <c r="E1470" s="7" t="inlineStr">
        <is>
          <t>period start (carry-in)</t>
        </is>
      </c>
      <c r="F1470" s="7" t="inlineStr">
        <is>
          <t>17:30</t>
        </is>
      </c>
      <c r="G1470" s="8" t="n">
        <v>0</v>
      </c>
      <c r="H1470" s="7" t="inlineStr">
        <is>
          <t>closed before pull zone</t>
        </is>
      </c>
      <c r="I1470" s="7" t="inlineStr"/>
    </row>
    <row r="1471">
      <c r="A1471" s="7" t="inlineStr">
        <is>
          <t>2024-25</t>
        </is>
      </c>
      <c r="B1471" s="7" t="inlineStr">
        <is>
          <t>2024-12-31</t>
        </is>
      </c>
      <c r="C1471" s="7" t="inlineStr">
        <is>
          <t>WPG</t>
        </is>
      </c>
      <c r="D1471" s="7" t="inlineStr">
        <is>
          <t>Scott Arniel</t>
        </is>
      </c>
      <c r="E1471" s="7" t="inlineStr">
        <is>
          <t>0:07</t>
        </is>
      </c>
      <c r="F1471" s="7" t="inlineStr">
        <is>
          <t>horn</t>
        </is>
      </c>
      <c r="G1471" s="8" t="n">
        <v>0</v>
      </c>
      <c r="H1471" s="7" t="inlineStr">
        <is>
          <t>arrived too late (&lt;2:30)</t>
        </is>
      </c>
      <c r="I1471" s="7" t="inlineStr"/>
    </row>
    <row r="1472">
      <c r="A1472" s="7" t="inlineStr">
        <is>
          <t>2024-25</t>
        </is>
      </c>
      <c r="B1472" s="7" t="inlineStr">
        <is>
          <t>2025-01-02</t>
        </is>
      </c>
      <c r="C1472" s="7" t="inlineStr">
        <is>
          <t>PHI</t>
        </is>
      </c>
      <c r="D1472" s="7" t="inlineStr">
        <is>
          <t>John Tortorella</t>
        </is>
      </c>
      <c r="E1472" s="7" t="inlineStr">
        <is>
          <t>17:14</t>
        </is>
      </c>
      <c r="F1472" s="7" t="inlineStr">
        <is>
          <t>15:04</t>
        </is>
      </c>
      <c r="G1472" s="8" t="n">
        <v>0</v>
      </c>
      <c r="H1472" s="7" t="inlineStr">
        <is>
          <t>closed before pull zone</t>
        </is>
      </c>
      <c r="I1472" s="7" t="inlineStr"/>
    </row>
    <row r="1473">
      <c r="A1473" s="7" t="inlineStr">
        <is>
          <t>2024-25</t>
        </is>
      </c>
      <c r="B1473" s="7" t="inlineStr">
        <is>
          <t>2025-01-02</t>
        </is>
      </c>
      <c r="C1473" s="7" t="inlineStr">
        <is>
          <t>PHI</t>
        </is>
      </c>
      <c r="D1473" s="7" t="inlineStr">
        <is>
          <t>John Tortorella</t>
        </is>
      </c>
      <c r="E1473" s="7" t="inlineStr">
        <is>
          <t>0:36</t>
        </is>
      </c>
      <c r="F1473" s="7" t="inlineStr">
        <is>
          <t>horn</t>
        </is>
      </c>
      <c r="G1473" s="8" t="n">
        <v>0.001</v>
      </c>
      <c r="H1473" s="7" t="inlineStr">
        <is>
          <t>arrived too late (&lt;2:30)</t>
        </is>
      </c>
      <c r="I1473" s="7" t="inlineStr"/>
    </row>
    <row r="1474">
      <c r="A1474" s="7" t="inlineStr">
        <is>
          <t>2024-25</t>
        </is>
      </c>
      <c r="B1474" s="7" t="inlineStr">
        <is>
          <t>2025-01-03</t>
        </is>
      </c>
      <c r="C1474" s="7" t="inlineStr">
        <is>
          <t>VAN</t>
        </is>
      </c>
      <c r="D1474" s="7" t="inlineStr">
        <is>
          <t>Rick Tocchet</t>
        </is>
      </c>
      <c r="E1474" s="7" t="inlineStr">
        <is>
          <t>0:31</t>
        </is>
      </c>
      <c r="F1474" s="7" t="inlineStr">
        <is>
          <t>horn</t>
        </is>
      </c>
      <c r="G1474" s="8" t="n">
        <v>0</v>
      </c>
      <c r="H1474" s="7" t="inlineStr">
        <is>
          <t>arrived too late (&lt;2:30)</t>
        </is>
      </c>
      <c r="I1474" s="7" t="inlineStr"/>
    </row>
    <row r="1475">
      <c r="A1475" s="7" t="inlineStr">
        <is>
          <t>2024-25</t>
        </is>
      </c>
      <c r="B1475" s="7" t="inlineStr">
        <is>
          <t>2025-01-03</t>
        </is>
      </c>
      <c r="C1475" s="7" t="inlineStr">
        <is>
          <t>OTT</t>
        </is>
      </c>
      <c r="D1475" s="7" t="inlineStr">
        <is>
          <t>Travis Green</t>
        </is>
      </c>
      <c r="E1475" s="7" t="inlineStr">
        <is>
          <t>period start (carry-in)</t>
        </is>
      </c>
      <c r="F1475" s="7" t="inlineStr">
        <is>
          <t>1:53</t>
        </is>
      </c>
      <c r="G1475" s="8" t="n">
        <v>0.972</v>
      </c>
      <c r="H1475" s="12" t="inlineStr">
        <is>
          <t>CLEAR DECLINE</t>
        </is>
      </c>
      <c r="I1475" s="7" t="inlineStr"/>
    </row>
    <row r="1476">
      <c r="A1476" s="7" t="inlineStr">
        <is>
          <t>2024-25</t>
        </is>
      </c>
      <c r="B1476" s="7" t="inlineStr">
        <is>
          <t>2025-01-04</t>
        </is>
      </c>
      <c r="C1476" s="7" t="inlineStr">
        <is>
          <t>STL</t>
        </is>
      </c>
      <c r="D1476" s="7" t="inlineStr">
        <is>
          <t>Jim Montgomery</t>
        </is>
      </c>
      <c r="E1476" s="7" t="inlineStr">
        <is>
          <t>16:16</t>
        </is>
      </c>
      <c r="F1476" s="7" t="inlineStr">
        <is>
          <t>15:06</t>
        </is>
      </c>
      <c r="G1476" s="8" t="n">
        <v>0</v>
      </c>
      <c r="H1476" s="7" t="inlineStr">
        <is>
          <t>closed before pull zone</t>
        </is>
      </c>
      <c r="I1476" s="7" t="inlineStr"/>
    </row>
    <row r="1477">
      <c r="A1477" s="7" t="inlineStr">
        <is>
          <t>2024-25</t>
        </is>
      </c>
      <c r="B1477" s="7" t="inlineStr">
        <is>
          <t>2025-01-04</t>
        </is>
      </c>
      <c r="C1477" s="7" t="inlineStr">
        <is>
          <t>STL</t>
        </is>
      </c>
      <c r="D1477" s="7" t="inlineStr">
        <is>
          <t>Jim Montgomery</t>
        </is>
      </c>
      <c r="E1477" s="7" t="inlineStr">
        <is>
          <t>14:35</t>
        </is>
      </c>
      <c r="F1477" s="7" t="inlineStr">
        <is>
          <t>13:05</t>
        </is>
      </c>
      <c r="G1477" s="8" t="n">
        <v>0</v>
      </c>
      <c r="H1477" s="7" t="inlineStr">
        <is>
          <t>closed before pull zone</t>
        </is>
      </c>
      <c r="I1477" s="7" t="inlineStr"/>
    </row>
    <row r="1478">
      <c r="A1478" s="7" t="inlineStr">
        <is>
          <t>2024-25</t>
        </is>
      </c>
      <c r="B1478" s="7" t="inlineStr">
        <is>
          <t>2025-01-04</t>
        </is>
      </c>
      <c r="C1478" s="7" t="inlineStr">
        <is>
          <t>STL</t>
        </is>
      </c>
      <c r="D1478" s="7" t="inlineStr">
        <is>
          <t>Jim Montgomery</t>
        </is>
      </c>
      <c r="E1478" s="7" t="inlineStr">
        <is>
          <t>12:36</t>
        </is>
      </c>
      <c r="F1478" s="7" t="inlineStr">
        <is>
          <t>7:06</t>
        </is>
      </c>
      <c r="G1478" s="8" t="n">
        <v>0.057</v>
      </c>
      <c r="H1478" s="7" t="inlineStr">
        <is>
          <t>closed before pull zone</t>
        </is>
      </c>
      <c r="I1478" s="7" t="inlineStr"/>
    </row>
    <row r="1479">
      <c r="A1479" s="7" t="inlineStr">
        <is>
          <t>2024-25</t>
        </is>
      </c>
      <c r="B1479" s="7" t="inlineStr">
        <is>
          <t>2025-01-04</t>
        </is>
      </c>
      <c r="C1479" s="7" t="inlineStr">
        <is>
          <t>NYR</t>
        </is>
      </c>
      <c r="D1479" s="7" t="inlineStr">
        <is>
          <t>Peter Laviolette</t>
        </is>
      </c>
      <c r="E1479" s="7" t="inlineStr">
        <is>
          <t>0:38</t>
        </is>
      </c>
      <c r="F1479" s="7" t="inlineStr">
        <is>
          <t>horn</t>
        </is>
      </c>
      <c r="G1479" s="8" t="n">
        <v>0.001</v>
      </c>
      <c r="H1479" s="7" t="inlineStr">
        <is>
          <t>arrived too late (&lt;2:30)</t>
        </is>
      </c>
      <c r="I1479" s="7" t="inlineStr"/>
    </row>
    <row r="1480">
      <c r="A1480" s="7" t="inlineStr">
        <is>
          <t>2024-25</t>
        </is>
      </c>
      <c r="B1480" s="7" t="inlineStr">
        <is>
          <t>2025-01-04</t>
        </is>
      </c>
      <c r="C1480" s="7" t="inlineStr">
        <is>
          <t>CGY</t>
        </is>
      </c>
      <c r="D1480" s="7" t="inlineStr">
        <is>
          <t>Ryan Huska</t>
        </is>
      </c>
      <c r="E1480" s="7" t="inlineStr">
        <is>
          <t>1:27</t>
        </is>
      </c>
      <c r="F1480" s="7" t="inlineStr">
        <is>
          <t>horn</t>
        </is>
      </c>
      <c r="G1480" s="8" t="n">
        <v>0.019</v>
      </c>
      <c r="H1480" s="7" t="inlineStr">
        <is>
          <t>arrived too late (&lt;2:30)</t>
        </is>
      </c>
      <c r="I1480" s="7" t="inlineStr"/>
    </row>
    <row r="1481">
      <c r="A1481" s="7" t="inlineStr">
        <is>
          <t>2024-25</t>
        </is>
      </c>
      <c r="B1481" s="7" t="inlineStr">
        <is>
          <t>2025-01-05</t>
        </is>
      </c>
      <c r="C1481" s="7" t="inlineStr">
        <is>
          <t>CHI</t>
        </is>
      </c>
      <c r="D1481" s="7" t="inlineStr">
        <is>
          <t>Anders Sorensen</t>
        </is>
      </c>
      <c r="E1481" s="7" t="inlineStr">
        <is>
          <t>period start (carry-in)</t>
        </is>
      </c>
      <c r="F1481" s="7" t="inlineStr">
        <is>
          <t>11:24</t>
        </is>
      </c>
      <c r="G1481" s="8" t="n">
        <v>0.005</v>
      </c>
      <c r="H1481" s="7" t="inlineStr">
        <is>
          <t>closed before pull zone</t>
        </is>
      </c>
      <c r="I1481" s="7" t="inlineStr"/>
    </row>
    <row r="1482">
      <c r="A1482" s="7" t="inlineStr">
        <is>
          <t>2024-25</t>
        </is>
      </c>
      <c r="B1482" s="7" t="inlineStr">
        <is>
          <t>2025-01-05</t>
        </is>
      </c>
      <c r="C1482" s="7" t="inlineStr">
        <is>
          <t>TBL</t>
        </is>
      </c>
      <c r="D1482" s="7" t="inlineStr">
        <is>
          <t>Jon Cooper</t>
        </is>
      </c>
      <c r="E1482" s="7" t="inlineStr">
        <is>
          <t>1:32</t>
        </is>
      </c>
      <c r="F1482" s="7" t="inlineStr">
        <is>
          <t>horn</t>
        </is>
      </c>
      <c r="G1482" s="8" t="n">
        <v>0.021</v>
      </c>
      <c r="H1482" s="7" t="inlineStr">
        <is>
          <t>arrived too late (&lt;2:30)</t>
        </is>
      </c>
      <c r="I1482" s="7" t="inlineStr"/>
    </row>
    <row r="1483">
      <c r="A1483" s="7" t="inlineStr">
        <is>
          <t>2024-25</t>
        </is>
      </c>
      <c r="B1483" s="7" t="inlineStr">
        <is>
          <t>2025-01-07</t>
        </is>
      </c>
      <c r="C1483" s="7" t="inlineStr">
        <is>
          <t>NSH</t>
        </is>
      </c>
      <c r="D1483" s="7" t="inlineStr">
        <is>
          <t>Andrew Brunette</t>
        </is>
      </c>
      <c r="E1483" s="7" t="inlineStr">
        <is>
          <t>12:09</t>
        </is>
      </c>
      <c r="F1483" s="7" t="inlineStr">
        <is>
          <t>10:35</t>
        </is>
      </c>
      <c r="G1483" s="8" t="n">
        <v>0.002</v>
      </c>
      <c r="H1483" s="7" t="inlineStr">
        <is>
          <t>closed before pull zone</t>
        </is>
      </c>
      <c r="I1483" s="7" t="inlineStr"/>
    </row>
    <row r="1484">
      <c r="A1484" s="7" t="inlineStr">
        <is>
          <t>2024-25</t>
        </is>
      </c>
      <c r="B1484" s="7" t="inlineStr">
        <is>
          <t>2025-01-07</t>
        </is>
      </c>
      <c r="C1484" s="7" t="inlineStr">
        <is>
          <t>NSH</t>
        </is>
      </c>
      <c r="D1484" s="7" t="inlineStr">
        <is>
          <t>Andrew Brunette</t>
        </is>
      </c>
      <c r="E1484" s="7" t="inlineStr">
        <is>
          <t>2:05</t>
        </is>
      </c>
      <c r="F1484" s="7" t="inlineStr">
        <is>
          <t>horn</t>
        </is>
      </c>
      <c r="G1484" s="8" t="n">
        <v>0.04</v>
      </c>
      <c r="H1484" s="7" t="inlineStr">
        <is>
          <t>arrived too late (&lt;2:30)</t>
        </is>
      </c>
      <c r="I1484" s="7" t="inlineStr"/>
    </row>
    <row r="1485">
      <c r="A1485" s="7" t="inlineStr">
        <is>
          <t>2024-25</t>
        </is>
      </c>
      <c r="B1485" s="7" t="inlineStr">
        <is>
          <t>2025-01-08</t>
        </is>
      </c>
      <c r="C1485" s="7" t="inlineStr">
        <is>
          <t>UTA</t>
        </is>
      </c>
      <c r="D1485" s="7" t="inlineStr">
        <is>
          <t>AndrÃ© Tourigny</t>
        </is>
      </c>
      <c r="E1485" s="7" t="inlineStr">
        <is>
          <t>0:22</t>
        </is>
      </c>
      <c r="F1485" s="7" t="inlineStr">
        <is>
          <t>horn</t>
        </is>
      </c>
      <c r="G1485" s="8" t="n">
        <v>0</v>
      </c>
      <c r="H1485" s="7" t="inlineStr">
        <is>
          <t>arrived too late (&lt;2:30)</t>
        </is>
      </c>
      <c r="I1485" s="7" t="inlineStr"/>
    </row>
    <row r="1486">
      <c r="A1486" s="7" t="inlineStr">
        <is>
          <t>2024-25</t>
        </is>
      </c>
      <c r="B1486" s="7" t="inlineStr">
        <is>
          <t>2025-01-09</t>
        </is>
      </c>
      <c r="C1486" s="7" t="inlineStr">
        <is>
          <t>TOR</t>
        </is>
      </c>
      <c r="D1486" s="7" t="inlineStr">
        <is>
          <t>Craig Berube</t>
        </is>
      </c>
      <c r="E1486" s="7" t="inlineStr">
        <is>
          <t>3:37</t>
        </is>
      </c>
      <c r="F1486" s="7" t="inlineStr">
        <is>
          <t>horn</t>
        </is>
      </c>
      <c r="G1486" s="8" t="n">
        <v>0.3</v>
      </c>
      <c r="H1486" s="7" t="inlineStr">
        <is>
          <t>short/thin window</t>
        </is>
      </c>
      <c r="I1486" s="7" t="inlineStr"/>
    </row>
    <row r="1487">
      <c r="A1487" s="7" t="inlineStr">
        <is>
          <t>2024-25</t>
        </is>
      </c>
      <c r="B1487" s="7" t="inlineStr">
        <is>
          <t>2025-01-09</t>
        </is>
      </c>
      <c r="C1487" s="7" t="inlineStr">
        <is>
          <t>BOS</t>
        </is>
      </c>
      <c r="D1487" s="7" t="inlineStr">
        <is>
          <t>Joe Sacco</t>
        </is>
      </c>
      <c r="E1487" s="7" t="inlineStr">
        <is>
          <t>0:36</t>
        </is>
      </c>
      <c r="F1487" s="7" t="inlineStr">
        <is>
          <t>horn</t>
        </is>
      </c>
      <c r="G1487" s="8" t="n">
        <v>0.001</v>
      </c>
      <c r="H1487" s="7" t="inlineStr">
        <is>
          <t>arrived too late (&lt;2:30)</t>
        </is>
      </c>
      <c r="I1487" s="7" t="inlineStr"/>
    </row>
    <row r="1488">
      <c r="A1488" s="7" t="inlineStr">
        <is>
          <t>2024-25</t>
        </is>
      </c>
      <c r="B1488" s="7" t="inlineStr">
        <is>
          <t>2025-01-09</t>
        </is>
      </c>
      <c r="C1488" s="7" t="inlineStr">
        <is>
          <t>MIN</t>
        </is>
      </c>
      <c r="D1488" s="7" t="inlineStr">
        <is>
          <t>John Hynes</t>
        </is>
      </c>
      <c r="E1488" s="7" t="inlineStr">
        <is>
          <t>15:37</t>
        </is>
      </c>
      <c r="F1488" s="7" t="inlineStr">
        <is>
          <t>12:18</t>
        </is>
      </c>
      <c r="G1488" s="8" t="n">
        <v>0</v>
      </c>
      <c r="H1488" s="7" t="inlineStr">
        <is>
          <t>closed before pull zone</t>
        </is>
      </c>
      <c r="I1488" s="7" t="inlineStr"/>
    </row>
    <row r="1489">
      <c r="A1489" s="7" t="inlineStr">
        <is>
          <t>2024-25</t>
        </is>
      </c>
      <c r="B1489" s="7" t="inlineStr">
        <is>
          <t>2025-01-09</t>
        </is>
      </c>
      <c r="C1489" s="7" t="inlineStr">
        <is>
          <t>PHI</t>
        </is>
      </c>
      <c r="D1489" s="7" t="inlineStr">
        <is>
          <t>John Tortorella</t>
        </is>
      </c>
      <c r="E1489" s="7" t="inlineStr">
        <is>
          <t>period start (carry-in)</t>
        </is>
      </c>
      <c r="F1489" s="7" t="inlineStr">
        <is>
          <t>13:13</t>
        </is>
      </c>
      <c r="G1489" s="8" t="n">
        <v>0</v>
      </c>
      <c r="H1489" s="7" t="inlineStr">
        <is>
          <t>closed before pull zone</t>
        </is>
      </c>
      <c r="I1489" s="7" t="inlineStr"/>
    </row>
    <row r="1490">
      <c r="A1490" s="7" t="inlineStr">
        <is>
          <t>2024-25</t>
        </is>
      </c>
      <c r="B1490" s="7" t="inlineStr">
        <is>
          <t>2025-01-09</t>
        </is>
      </c>
      <c r="C1490" s="7" t="inlineStr">
        <is>
          <t>PHI</t>
        </is>
      </c>
      <c r="D1490" s="7" t="inlineStr">
        <is>
          <t>John Tortorella</t>
        </is>
      </c>
      <c r="E1490" s="7" t="inlineStr">
        <is>
          <t>3:13</t>
        </is>
      </c>
      <c r="F1490" s="7" t="inlineStr">
        <is>
          <t>horn</t>
        </is>
      </c>
      <c r="G1490" s="8" t="n">
        <v>0.202</v>
      </c>
      <c r="H1490" s="7" t="inlineStr">
        <is>
          <t>short/thin window</t>
        </is>
      </c>
      <c r="I1490" s="7" t="inlineStr"/>
    </row>
    <row r="1491">
      <c r="A1491" s="7" t="inlineStr">
        <is>
          <t>2024-25</t>
        </is>
      </c>
      <c r="B1491" s="7" t="inlineStr">
        <is>
          <t>2025-01-10</t>
        </is>
      </c>
      <c r="C1491" s="7" t="inlineStr">
        <is>
          <t>CHI</t>
        </is>
      </c>
      <c r="D1491" s="7" t="inlineStr">
        <is>
          <t>Anders Sorensen</t>
        </is>
      </c>
      <c r="E1491" s="7" t="inlineStr">
        <is>
          <t>12:53</t>
        </is>
      </c>
      <c r="F1491" s="7" t="inlineStr">
        <is>
          <t>9:44</t>
        </is>
      </c>
      <c r="G1491" s="8" t="n">
        <v>0.008</v>
      </c>
      <c r="H1491" s="7" t="inlineStr">
        <is>
          <t>closed before pull zone</t>
        </is>
      </c>
      <c r="I1491" s="7" t="inlineStr"/>
    </row>
    <row r="1492">
      <c r="A1492" s="7" t="inlineStr">
        <is>
          <t>2024-25</t>
        </is>
      </c>
      <c r="B1492" s="7" t="inlineStr">
        <is>
          <t>2025-01-11</t>
        </is>
      </c>
      <c r="C1492" s="7" t="inlineStr">
        <is>
          <t>NSH</t>
        </is>
      </c>
      <c r="D1492" s="7" t="inlineStr">
        <is>
          <t>Andrew Brunette</t>
        </is>
      </c>
      <c r="E1492" s="7" t="inlineStr">
        <is>
          <t>0:59</t>
        </is>
      </c>
      <c r="F1492" s="7" t="inlineStr">
        <is>
          <t>horn</t>
        </is>
      </c>
      <c r="G1492" s="8" t="n">
        <v>0.004</v>
      </c>
      <c r="H1492" s="7" t="inlineStr">
        <is>
          <t>arrived too late (&lt;2:30)</t>
        </is>
      </c>
      <c r="I1492" s="7" t="inlineStr"/>
    </row>
    <row r="1493">
      <c r="A1493" s="7" t="inlineStr">
        <is>
          <t>2024-25</t>
        </is>
      </c>
      <c r="B1493" s="7" t="inlineStr">
        <is>
          <t>2025-01-11</t>
        </is>
      </c>
      <c r="C1493" s="7" t="inlineStr">
        <is>
          <t>TOR</t>
        </is>
      </c>
      <c r="D1493" s="7" t="inlineStr">
        <is>
          <t>Craig Berube</t>
        </is>
      </c>
      <c r="E1493" s="7" t="inlineStr">
        <is>
          <t>19:13</t>
        </is>
      </c>
      <c r="F1493" s="7" t="inlineStr">
        <is>
          <t>horn</t>
        </is>
      </c>
      <c r="G1493" s="8" t="n">
        <v>1</v>
      </c>
      <c r="H1493" s="12" t="inlineStr">
        <is>
          <t>CLEAR DECLINE</t>
        </is>
      </c>
      <c r="I1493" s="7" t="inlineStr"/>
    </row>
    <row r="1494">
      <c r="A1494" s="7" t="inlineStr">
        <is>
          <t>2024-25</t>
        </is>
      </c>
      <c r="B1494" s="7" t="inlineStr">
        <is>
          <t>2025-01-11</t>
        </is>
      </c>
      <c r="C1494" s="7" t="inlineStr">
        <is>
          <t>ANA</t>
        </is>
      </c>
      <c r="D1494" s="7" t="inlineStr">
        <is>
          <t>Greg Cronin</t>
        </is>
      </c>
      <c r="E1494" s="7" t="inlineStr">
        <is>
          <t>period start (carry-in)</t>
        </is>
      </c>
      <c r="F1494" s="7" t="inlineStr">
        <is>
          <t>19:36</t>
        </is>
      </c>
      <c r="G1494" s="8" t="n">
        <v>0</v>
      </c>
      <c r="H1494" s="7" t="inlineStr">
        <is>
          <t>closed before pull zone</t>
        </is>
      </c>
      <c r="I1494" s="7" t="inlineStr"/>
    </row>
    <row r="1495">
      <c r="A1495" s="7" t="inlineStr">
        <is>
          <t>2024-25</t>
        </is>
      </c>
      <c r="B1495" s="7" t="inlineStr">
        <is>
          <t>2025-01-11</t>
        </is>
      </c>
      <c r="C1495" s="7" t="inlineStr">
        <is>
          <t>COL</t>
        </is>
      </c>
      <c r="D1495" s="7" t="inlineStr">
        <is>
          <t>Jared Bednar</t>
        </is>
      </c>
      <c r="E1495" s="7" t="inlineStr">
        <is>
          <t>0:57</t>
        </is>
      </c>
      <c r="F1495" s="7" t="inlineStr">
        <is>
          <t>horn</t>
        </is>
      </c>
      <c r="G1495" s="8" t="n">
        <v>0.003</v>
      </c>
      <c r="H1495" s="7" t="inlineStr">
        <is>
          <t>arrived too late (&lt;2:30)</t>
        </is>
      </c>
      <c r="I1495" s="7" t="inlineStr"/>
    </row>
    <row r="1496">
      <c r="A1496" s="7" t="inlineStr">
        <is>
          <t>2024-25</t>
        </is>
      </c>
      <c r="B1496" s="7" t="inlineStr">
        <is>
          <t>2025-01-12</t>
        </is>
      </c>
      <c r="C1496" s="7" t="inlineStr">
        <is>
          <t>MIN</t>
        </is>
      </c>
      <c r="D1496" s="7" t="inlineStr">
        <is>
          <t>John Hynes</t>
        </is>
      </c>
      <c r="E1496" s="7" t="inlineStr">
        <is>
          <t>2:12</t>
        </is>
      </c>
      <c r="F1496" s="7" t="inlineStr">
        <is>
          <t>horn</t>
        </is>
      </c>
      <c r="G1496" s="8" t="n">
        <v>0.051</v>
      </c>
      <c r="H1496" s="7" t="inlineStr">
        <is>
          <t>arrived too late (&lt;2:30)</t>
        </is>
      </c>
      <c r="I1496" s="7" t="inlineStr"/>
    </row>
    <row r="1497">
      <c r="A1497" s="7" t="inlineStr">
        <is>
          <t>2024-25</t>
        </is>
      </c>
      <c r="B1497" s="7" t="inlineStr">
        <is>
          <t>2025-01-12</t>
        </is>
      </c>
      <c r="C1497" s="7" t="inlineStr">
        <is>
          <t>PIT</t>
        </is>
      </c>
      <c r="D1497" s="7" t="inlineStr">
        <is>
          <t>Mike Sullivan</t>
        </is>
      </c>
      <c r="E1497" s="7" t="inlineStr">
        <is>
          <t>0:21</t>
        </is>
      </c>
      <c r="F1497" s="7" t="inlineStr">
        <is>
          <t>horn</t>
        </is>
      </c>
      <c r="G1497" s="8" t="n">
        <v>0</v>
      </c>
      <c r="H1497" s="7" t="inlineStr">
        <is>
          <t>arrived too late (&lt;2:30)</t>
        </is>
      </c>
      <c r="I1497" s="7" t="inlineStr"/>
    </row>
    <row r="1498">
      <c r="A1498" s="7" t="inlineStr">
        <is>
          <t>2024-25</t>
        </is>
      </c>
      <c r="B1498" s="7" t="inlineStr">
        <is>
          <t>2025-01-13</t>
        </is>
      </c>
      <c r="C1498" s="7" t="inlineStr">
        <is>
          <t>CHI</t>
        </is>
      </c>
      <c r="D1498" s="7" t="inlineStr">
        <is>
          <t>Anders Sorensen</t>
        </is>
      </c>
      <c r="E1498" s="7" t="inlineStr">
        <is>
          <t>period start (carry-in)</t>
        </is>
      </c>
      <c r="F1498" s="7" t="inlineStr">
        <is>
          <t>horn</t>
        </is>
      </c>
      <c r="G1498" s="8" t="n">
        <v>0.995</v>
      </c>
      <c r="H1498" s="12" t="inlineStr">
        <is>
          <t>CLEAR DECLINE</t>
        </is>
      </c>
      <c r="I1498" s="7" t="inlineStr">
        <is>
          <t>shorthanded 30s</t>
        </is>
      </c>
    </row>
    <row r="1499">
      <c r="A1499" s="7" t="inlineStr">
        <is>
          <t>2024-25</t>
        </is>
      </c>
      <c r="B1499" s="7" t="inlineStr">
        <is>
          <t>2025-01-14</t>
        </is>
      </c>
      <c r="C1499" s="7" t="inlineStr">
        <is>
          <t>ANA</t>
        </is>
      </c>
      <c r="D1499" s="7" t="inlineStr">
        <is>
          <t>Greg Cronin</t>
        </is>
      </c>
      <c r="E1499" s="7" t="inlineStr">
        <is>
          <t>period start (carry-in)</t>
        </is>
      </c>
      <c r="F1499" s="7" t="inlineStr">
        <is>
          <t>horn</t>
        </is>
      </c>
      <c r="G1499" s="8" t="n">
        <v>0.995</v>
      </c>
      <c r="H1499" s="12" t="inlineStr">
        <is>
          <t>CLEAR DECLINE</t>
        </is>
      </c>
      <c r="I1499" s="7" t="inlineStr"/>
    </row>
    <row r="1500">
      <c r="A1500" s="7" t="inlineStr">
        <is>
          <t>2024-25</t>
        </is>
      </c>
      <c r="B1500" s="7" t="inlineStr">
        <is>
          <t>2025-01-14</t>
        </is>
      </c>
      <c r="C1500" s="7" t="inlineStr">
        <is>
          <t>DET</t>
        </is>
      </c>
      <c r="D1500" s="7" t="inlineStr">
        <is>
          <t>Todd McLellan</t>
        </is>
      </c>
      <c r="E1500" s="7" t="inlineStr">
        <is>
          <t>1:38</t>
        </is>
      </c>
      <c r="F1500" s="7" t="inlineStr">
        <is>
          <t>horn</t>
        </is>
      </c>
      <c r="G1500" s="8" t="n">
        <v>0.023</v>
      </c>
      <c r="H1500" s="7" t="inlineStr">
        <is>
          <t>arrived too late (&lt;2:30)</t>
        </is>
      </c>
      <c r="I1500" s="7" t="inlineStr"/>
    </row>
    <row r="1501">
      <c r="A1501" s="7" t="inlineStr">
        <is>
          <t>2024-25</t>
        </is>
      </c>
      <c r="B1501" s="7" t="inlineStr">
        <is>
          <t>2025-01-15</t>
        </is>
      </c>
      <c r="C1501" s="7" t="inlineStr">
        <is>
          <t>CAR</t>
        </is>
      </c>
      <c r="D1501" s="7" t="inlineStr">
        <is>
          <t>Rod Brind'Amour</t>
        </is>
      </c>
      <c r="E1501" s="7" t="inlineStr">
        <is>
          <t>period start (carry-in)</t>
        </is>
      </c>
      <c r="F1501" s="7" t="inlineStr">
        <is>
          <t>16:15</t>
        </is>
      </c>
      <c r="G1501" s="8" t="n">
        <v>0</v>
      </c>
      <c r="H1501" s="7" t="inlineStr">
        <is>
          <t>closed before pull zone</t>
        </is>
      </c>
      <c r="I1501" s="7" t="inlineStr"/>
    </row>
    <row r="1502">
      <c r="A1502" s="7" t="inlineStr">
        <is>
          <t>2024-25</t>
        </is>
      </c>
      <c r="B1502" s="7" t="inlineStr">
        <is>
          <t>2025-01-16</t>
        </is>
      </c>
      <c r="C1502" s="7" t="inlineStr">
        <is>
          <t>FLA</t>
        </is>
      </c>
      <c r="D1502" s="7" t="inlineStr">
        <is>
          <t>Paul Maurice</t>
        </is>
      </c>
      <c r="E1502" s="7" t="inlineStr">
        <is>
          <t>1:22</t>
        </is>
      </c>
      <c r="F1502" s="7" t="inlineStr">
        <is>
          <t>horn</t>
        </is>
      </c>
      <c r="G1502" s="8" t="n">
        <v>0.016</v>
      </c>
      <c r="H1502" s="7" t="inlineStr">
        <is>
          <t>arrived too late (&lt;2:30)</t>
        </is>
      </c>
      <c r="I1502" s="7" t="inlineStr"/>
    </row>
    <row r="1503">
      <c r="A1503" s="7" t="inlineStr">
        <is>
          <t>2024-25</t>
        </is>
      </c>
      <c r="B1503" s="7" t="inlineStr">
        <is>
          <t>2025-01-16</t>
        </is>
      </c>
      <c r="C1503" s="7" t="inlineStr">
        <is>
          <t>VAN</t>
        </is>
      </c>
      <c r="D1503" s="7" t="inlineStr">
        <is>
          <t>Rick Tocchet</t>
        </is>
      </c>
      <c r="E1503" s="7" t="inlineStr">
        <is>
          <t>period start (carry-in)</t>
        </is>
      </c>
      <c r="F1503" s="7" t="inlineStr">
        <is>
          <t>8:24</t>
        </is>
      </c>
      <c r="G1503" s="8" t="n">
        <v>0.019</v>
      </c>
      <c r="H1503" s="7" t="inlineStr">
        <is>
          <t>closed before pull zone</t>
        </is>
      </c>
      <c r="I1503" s="7" t="inlineStr"/>
    </row>
    <row r="1504">
      <c r="A1504" s="7" t="inlineStr">
        <is>
          <t>2024-25</t>
        </is>
      </c>
      <c r="B1504" s="7" t="inlineStr">
        <is>
          <t>2025-01-16</t>
        </is>
      </c>
      <c r="C1504" s="7" t="inlineStr">
        <is>
          <t>CGY</t>
        </is>
      </c>
      <c r="D1504" s="7" t="inlineStr">
        <is>
          <t>Ryan Huska</t>
        </is>
      </c>
      <c r="E1504" s="7" t="inlineStr">
        <is>
          <t>period start (carry-in)</t>
        </is>
      </c>
      <c r="F1504" s="7" t="inlineStr">
        <is>
          <t>horn</t>
        </is>
      </c>
      <c r="G1504" s="8" t="n">
        <v>0.945</v>
      </c>
      <c r="H1504" s="12" t="inlineStr">
        <is>
          <t>CLEAR DECLINE</t>
        </is>
      </c>
      <c r="I1504" s="7" t="inlineStr">
        <is>
          <t>shorthanded 132s</t>
        </is>
      </c>
    </row>
    <row r="1505">
      <c r="A1505" s="7" t="inlineStr">
        <is>
          <t>2024-25</t>
        </is>
      </c>
      <c r="B1505" s="7" t="inlineStr">
        <is>
          <t>2025-01-16</t>
        </is>
      </c>
      <c r="C1505" s="7" t="inlineStr">
        <is>
          <t>SJS</t>
        </is>
      </c>
      <c r="D1505" s="7" t="inlineStr">
        <is>
          <t>Ryan Warsofsky</t>
        </is>
      </c>
      <c r="E1505" s="7" t="inlineStr">
        <is>
          <t>period start (carry-in)</t>
        </is>
      </c>
      <c r="F1505" s="7" t="inlineStr">
        <is>
          <t>12:28</t>
        </is>
      </c>
      <c r="G1505" s="8" t="n">
        <v>0</v>
      </c>
      <c r="H1505" s="7" t="inlineStr">
        <is>
          <t>closed before pull zone</t>
        </is>
      </c>
      <c r="I1505" s="7" t="inlineStr"/>
    </row>
    <row r="1506">
      <c r="A1506" s="7" t="inlineStr">
        <is>
          <t>2024-25</t>
        </is>
      </c>
      <c r="B1506" s="7" t="inlineStr">
        <is>
          <t>2025-01-16</t>
        </is>
      </c>
      <c r="C1506" s="7" t="inlineStr">
        <is>
          <t>SJS</t>
        </is>
      </c>
      <c r="D1506" s="7" t="inlineStr">
        <is>
          <t>Ryan Warsofsky</t>
        </is>
      </c>
      <c r="E1506" s="7" t="inlineStr">
        <is>
          <t>2:01</t>
        </is>
      </c>
      <c r="F1506" s="7" t="inlineStr">
        <is>
          <t>horn</t>
        </is>
      </c>
      <c r="G1506" s="8" t="n">
        <v>0.033</v>
      </c>
      <c r="H1506" s="7" t="inlineStr">
        <is>
          <t>arrived too late (&lt;2:30)</t>
        </is>
      </c>
      <c r="I1506" s="7" t="inlineStr"/>
    </row>
    <row r="1507">
      <c r="A1507" s="7" t="inlineStr">
        <is>
          <t>2024-25</t>
        </is>
      </c>
      <c r="B1507" s="7" t="inlineStr">
        <is>
          <t>2025-01-18</t>
        </is>
      </c>
      <c r="C1507" s="7" t="inlineStr">
        <is>
          <t>ANA</t>
        </is>
      </c>
      <c r="D1507" s="7" t="inlineStr">
        <is>
          <t>Greg Cronin</t>
        </is>
      </c>
      <c r="E1507" s="7" t="inlineStr">
        <is>
          <t>0:07</t>
        </is>
      </c>
      <c r="F1507" s="7" t="inlineStr">
        <is>
          <t>horn</t>
        </is>
      </c>
      <c r="G1507" s="8" t="n">
        <v>0</v>
      </c>
      <c r="H1507" s="7" t="inlineStr">
        <is>
          <t>arrived too late (&lt;2:30)</t>
        </is>
      </c>
      <c r="I1507" s="7" t="inlineStr"/>
    </row>
    <row r="1508">
      <c r="A1508" s="7" t="inlineStr">
        <is>
          <t>2024-25</t>
        </is>
      </c>
      <c r="B1508" s="7" t="inlineStr">
        <is>
          <t>2025-01-18</t>
        </is>
      </c>
      <c r="C1508" s="7" t="inlineStr">
        <is>
          <t>MIN</t>
        </is>
      </c>
      <c r="D1508" s="7" t="inlineStr">
        <is>
          <t>John Hynes</t>
        </is>
      </c>
      <c r="E1508" s="7" t="inlineStr">
        <is>
          <t>period start (carry-in)</t>
        </is>
      </c>
      <c r="F1508" s="7" t="inlineStr">
        <is>
          <t>17:32</t>
        </is>
      </c>
      <c r="G1508" s="8" t="n">
        <v>0</v>
      </c>
      <c r="H1508" s="7" t="inlineStr">
        <is>
          <t>closed before pull zone</t>
        </is>
      </c>
      <c r="I1508" s="7" t="inlineStr"/>
    </row>
    <row r="1509">
      <c r="A1509" s="7" t="inlineStr">
        <is>
          <t>2024-25</t>
        </is>
      </c>
      <c r="B1509" s="7" t="inlineStr">
        <is>
          <t>2025-01-18</t>
        </is>
      </c>
      <c r="C1509" s="7" t="inlineStr">
        <is>
          <t>PIT</t>
        </is>
      </c>
      <c r="D1509" s="7" t="inlineStr">
        <is>
          <t>Mike Sullivan</t>
        </is>
      </c>
      <c r="E1509" s="7" t="inlineStr">
        <is>
          <t>1:30</t>
        </is>
      </c>
      <c r="F1509" s="7" t="inlineStr">
        <is>
          <t>horn</t>
        </is>
      </c>
      <c r="G1509" s="8" t="n">
        <v>0.021</v>
      </c>
      <c r="H1509" s="7" t="inlineStr">
        <is>
          <t>arrived too late (&lt;2:30)</t>
        </is>
      </c>
      <c r="I1509" s="7" t="inlineStr"/>
    </row>
    <row r="1510">
      <c r="A1510" s="7" t="inlineStr">
        <is>
          <t>2024-25</t>
        </is>
      </c>
      <c r="B1510" s="7" t="inlineStr">
        <is>
          <t>2025-01-18</t>
        </is>
      </c>
      <c r="C1510" s="7" t="inlineStr">
        <is>
          <t>DAL</t>
        </is>
      </c>
      <c r="D1510" s="7" t="inlineStr">
        <is>
          <t>Peter DeBoer</t>
        </is>
      </c>
      <c r="E1510" s="7" t="inlineStr">
        <is>
          <t>period start (carry-in)</t>
        </is>
      </c>
      <c r="F1510" s="7" t="inlineStr">
        <is>
          <t>11:47</t>
        </is>
      </c>
      <c r="G1510" s="8" t="n">
        <v>0.005</v>
      </c>
      <c r="H1510" s="7" t="inlineStr">
        <is>
          <t>closed before pull zone</t>
        </is>
      </c>
      <c r="I1510" s="7" t="inlineStr"/>
    </row>
    <row r="1511">
      <c r="A1511" s="7" t="inlineStr">
        <is>
          <t>2024-25</t>
        </is>
      </c>
      <c r="B1511" s="7" t="inlineStr">
        <is>
          <t>2025-01-18</t>
        </is>
      </c>
      <c r="C1511" s="7" t="inlineStr">
        <is>
          <t>DAL</t>
        </is>
      </c>
      <c r="D1511" s="7" t="inlineStr">
        <is>
          <t>Peter DeBoer</t>
        </is>
      </c>
      <c r="E1511" s="7" t="inlineStr">
        <is>
          <t>8:52</t>
        </is>
      </c>
      <c r="F1511" s="7" t="inlineStr">
        <is>
          <t>8:13</t>
        </is>
      </c>
      <c r="G1511" s="8" t="n">
        <v>0.001</v>
      </c>
      <c r="H1511" s="7" t="inlineStr">
        <is>
          <t>closed before pull zone</t>
        </is>
      </c>
      <c r="I1511" s="7" t="inlineStr">
        <is>
          <t>delayed_penalty 19s</t>
        </is>
      </c>
    </row>
    <row r="1512">
      <c r="A1512" s="7" t="inlineStr">
        <is>
          <t>2024-25</t>
        </is>
      </c>
      <c r="B1512" s="7" t="inlineStr">
        <is>
          <t>2025-01-18</t>
        </is>
      </c>
      <c r="C1512" s="7" t="inlineStr">
        <is>
          <t>DAL</t>
        </is>
      </c>
      <c r="D1512" s="7" t="inlineStr">
        <is>
          <t>Peter DeBoer</t>
        </is>
      </c>
      <c r="E1512" s="7" t="inlineStr">
        <is>
          <t>6:47</t>
        </is>
      </c>
      <c r="F1512" s="7" t="inlineStr">
        <is>
          <t>horn</t>
        </is>
      </c>
      <c r="G1512" s="8" t="n">
        <v>0.9350000000000001</v>
      </c>
      <c r="H1512" s="12" t="inlineStr">
        <is>
          <t>CLEAR DECLINE</t>
        </is>
      </c>
      <c r="I1512" s="7" t="inlineStr"/>
    </row>
    <row r="1513">
      <c r="A1513" s="7" t="inlineStr">
        <is>
          <t>2024-25</t>
        </is>
      </c>
      <c r="B1513" s="7" t="inlineStr">
        <is>
          <t>2025-01-18</t>
        </is>
      </c>
      <c r="C1513" s="7" t="inlineStr">
        <is>
          <t>SJS</t>
        </is>
      </c>
      <c r="D1513" s="7" t="inlineStr">
        <is>
          <t>Ryan Warsofsky</t>
        </is>
      </c>
      <c r="E1513" s="7" t="inlineStr">
        <is>
          <t>18:57</t>
        </is>
      </c>
      <c r="F1513" s="7" t="inlineStr">
        <is>
          <t>horn</t>
        </is>
      </c>
      <c r="G1513" s="8" t="n">
        <v>1</v>
      </c>
      <c r="H1513" s="12" t="inlineStr">
        <is>
          <t>CLEAR DECLINE</t>
        </is>
      </c>
      <c r="I1513" s="7" t="inlineStr"/>
    </row>
    <row r="1514">
      <c r="A1514" s="7" t="inlineStr">
        <is>
          <t>2024-25</t>
        </is>
      </c>
      <c r="B1514" s="7" t="inlineStr">
        <is>
          <t>2025-01-19</t>
        </is>
      </c>
      <c r="C1514" s="7" t="inlineStr">
        <is>
          <t>DET</t>
        </is>
      </c>
      <c r="D1514" s="7" t="inlineStr">
        <is>
          <t>Todd McLellan</t>
        </is>
      </c>
      <c r="E1514" s="7" t="inlineStr">
        <is>
          <t>period start (carry-in)</t>
        </is>
      </c>
      <c r="F1514" s="7" t="inlineStr">
        <is>
          <t>7:59</t>
        </is>
      </c>
      <c r="G1514" s="8" t="n">
        <v>0.028</v>
      </c>
      <c r="H1514" s="7" t="inlineStr">
        <is>
          <t>closed before pull zone</t>
        </is>
      </c>
      <c r="I1514" s="7" t="inlineStr"/>
    </row>
    <row r="1515">
      <c r="A1515" s="7" t="inlineStr">
        <is>
          <t>2024-25</t>
        </is>
      </c>
      <c r="B1515" s="7" t="inlineStr">
        <is>
          <t>2025-01-19</t>
        </is>
      </c>
      <c r="C1515" s="7" t="inlineStr">
        <is>
          <t>DET</t>
        </is>
      </c>
      <c r="D1515" s="7" t="inlineStr">
        <is>
          <t>Todd McLellan</t>
        </is>
      </c>
      <c r="E1515" s="7" t="inlineStr">
        <is>
          <t>5:51</t>
        </is>
      </c>
      <c r="F1515" s="7" t="inlineStr">
        <is>
          <t>horn</t>
        </is>
      </c>
      <c r="G1515" s="8" t="n">
        <v>0.862</v>
      </c>
      <c r="H1515" s="12" t="inlineStr">
        <is>
          <t>CLEAR DECLINE</t>
        </is>
      </c>
      <c r="I1515" s="7" t="inlineStr">
        <is>
          <t>delayed_penalty 8s</t>
        </is>
      </c>
    </row>
    <row r="1516">
      <c r="A1516" s="7" t="inlineStr">
        <is>
          <t>2024-25</t>
        </is>
      </c>
      <c r="B1516" s="7" t="inlineStr">
        <is>
          <t>2025-01-20</t>
        </is>
      </c>
      <c r="C1516" s="7" t="inlineStr">
        <is>
          <t>LAK</t>
        </is>
      </c>
      <c r="D1516" s="7" t="inlineStr">
        <is>
          <t>Jim Hiller</t>
        </is>
      </c>
      <c r="E1516" s="7" t="inlineStr">
        <is>
          <t>period start (carry-in)</t>
        </is>
      </c>
      <c r="F1516" s="7" t="inlineStr">
        <is>
          <t>13:03</t>
        </is>
      </c>
      <c r="G1516" s="8" t="n">
        <v>0</v>
      </c>
      <c r="H1516" s="7" t="inlineStr">
        <is>
          <t>closed before pull zone</t>
        </is>
      </c>
      <c r="I1516" s="7" t="inlineStr"/>
    </row>
    <row r="1517">
      <c r="A1517" s="7" t="inlineStr">
        <is>
          <t>2024-25</t>
        </is>
      </c>
      <c r="B1517" s="7" t="inlineStr">
        <is>
          <t>2025-01-20</t>
        </is>
      </c>
      <c r="C1517" s="7" t="inlineStr">
        <is>
          <t>SJS</t>
        </is>
      </c>
      <c r="D1517" s="7" t="inlineStr">
        <is>
          <t>Ryan Warsofsky</t>
        </is>
      </c>
      <c r="E1517" s="7" t="inlineStr">
        <is>
          <t>0:25</t>
        </is>
      </c>
      <c r="F1517" s="7" t="inlineStr">
        <is>
          <t>horn</t>
        </is>
      </c>
      <c r="G1517" s="8" t="n">
        <v>0</v>
      </c>
      <c r="H1517" s="7" t="inlineStr">
        <is>
          <t>arrived too late (&lt;2:30)</t>
        </is>
      </c>
      <c r="I1517" s="7" t="inlineStr"/>
    </row>
    <row r="1518">
      <c r="A1518" s="7" t="inlineStr">
        <is>
          <t>2024-25</t>
        </is>
      </c>
      <c r="B1518" s="7" t="inlineStr">
        <is>
          <t>2025-01-20</t>
        </is>
      </c>
      <c r="C1518" s="7" t="inlineStr">
        <is>
          <t>WPG</t>
        </is>
      </c>
      <c r="D1518" s="7" t="inlineStr">
        <is>
          <t>Scott Arniel</t>
        </is>
      </c>
      <c r="E1518" s="7" t="inlineStr">
        <is>
          <t>15:07</t>
        </is>
      </c>
      <c r="F1518" s="7" t="inlineStr">
        <is>
          <t>11:56</t>
        </is>
      </c>
      <c r="G1518" s="8" t="n">
        <v>0.005</v>
      </c>
      <c r="H1518" s="7" t="inlineStr">
        <is>
          <t>closed before pull zone</t>
        </is>
      </c>
      <c r="I1518" s="7" t="inlineStr"/>
    </row>
    <row r="1519">
      <c r="A1519" s="7" t="inlineStr">
        <is>
          <t>2024-25</t>
        </is>
      </c>
      <c r="B1519" s="7" t="inlineStr">
        <is>
          <t>2025-01-20</t>
        </is>
      </c>
      <c r="C1519" s="7" t="inlineStr">
        <is>
          <t>WPG</t>
        </is>
      </c>
      <c r="D1519" s="7" t="inlineStr">
        <is>
          <t>Scott Arniel</t>
        </is>
      </c>
      <c r="E1519" s="7" t="inlineStr">
        <is>
          <t>11:28</t>
        </is>
      </c>
      <c r="F1519" s="7" t="inlineStr">
        <is>
          <t>8:12</t>
        </is>
      </c>
      <c r="G1519" s="8" t="n">
        <v>0.018</v>
      </c>
      <c r="H1519" s="7" t="inlineStr">
        <is>
          <t>closed before pull zone</t>
        </is>
      </c>
      <c r="I1519" s="7" t="inlineStr"/>
    </row>
    <row r="1520">
      <c r="A1520" s="7" t="inlineStr">
        <is>
          <t>2024-25</t>
        </is>
      </c>
      <c r="B1520" s="7" t="inlineStr">
        <is>
          <t>2025-01-20</t>
        </is>
      </c>
      <c r="C1520" s="7" t="inlineStr">
        <is>
          <t>WPG</t>
        </is>
      </c>
      <c r="D1520" s="7" t="inlineStr">
        <is>
          <t>Scott Arniel</t>
        </is>
      </c>
      <c r="E1520" s="7" t="inlineStr">
        <is>
          <t>2:05</t>
        </is>
      </c>
      <c r="F1520" s="7" t="inlineStr">
        <is>
          <t>horn</t>
        </is>
      </c>
      <c r="G1520" s="8" t="n">
        <v>0.04</v>
      </c>
      <c r="H1520" s="7" t="inlineStr">
        <is>
          <t>arrived too late (&lt;2:30)</t>
        </is>
      </c>
      <c r="I1520" s="7" t="inlineStr"/>
    </row>
    <row r="1521">
      <c r="A1521" s="7" t="inlineStr">
        <is>
          <t>2024-25</t>
        </is>
      </c>
      <c r="B1521" s="7" t="inlineStr">
        <is>
          <t>2025-01-21</t>
        </is>
      </c>
      <c r="C1521" s="7" t="inlineStr">
        <is>
          <t>ANA</t>
        </is>
      </c>
      <c r="D1521" s="7" t="inlineStr">
        <is>
          <t>Greg Cronin</t>
        </is>
      </c>
      <c r="E1521" s="7" t="inlineStr">
        <is>
          <t>15:43</t>
        </is>
      </c>
      <c r="F1521" s="7" t="inlineStr">
        <is>
          <t>horn</t>
        </is>
      </c>
      <c r="G1521" s="8" t="n">
        <v>1</v>
      </c>
      <c r="H1521" s="12" t="inlineStr">
        <is>
          <t>CLEAR DECLINE</t>
        </is>
      </c>
      <c r="I1521" s="7" t="inlineStr"/>
    </row>
    <row r="1522">
      <c r="A1522" s="7" t="inlineStr">
        <is>
          <t>2024-25</t>
        </is>
      </c>
      <c r="B1522" s="7" t="inlineStr">
        <is>
          <t>2025-01-21</t>
        </is>
      </c>
      <c r="C1522" s="7" t="inlineStr">
        <is>
          <t>OTT</t>
        </is>
      </c>
      <c r="D1522" s="7" t="inlineStr">
        <is>
          <t>Travis Green</t>
        </is>
      </c>
      <c r="E1522" s="7" t="inlineStr">
        <is>
          <t>16:26</t>
        </is>
      </c>
      <c r="F1522" s="7" t="inlineStr">
        <is>
          <t>10:59</t>
        </is>
      </c>
      <c r="G1522" s="8" t="n">
        <v>0</v>
      </c>
      <c r="H1522" s="7" t="inlineStr">
        <is>
          <t>closed before pull zone</t>
        </is>
      </c>
      <c r="I1522" s="7" t="inlineStr">
        <is>
          <t>shorthanded 30s</t>
        </is>
      </c>
    </row>
    <row r="1523">
      <c r="A1523" s="7" t="inlineStr">
        <is>
          <t>2024-25</t>
        </is>
      </c>
      <c r="B1523" s="7" t="inlineStr">
        <is>
          <t>2025-01-22</t>
        </is>
      </c>
      <c r="C1523" s="7" t="inlineStr">
        <is>
          <t>TOR</t>
        </is>
      </c>
      <c r="D1523" s="7" t="inlineStr">
        <is>
          <t>Craig Berube</t>
        </is>
      </c>
      <c r="E1523" s="7" t="inlineStr">
        <is>
          <t>period start (carry-in)</t>
        </is>
      </c>
      <c r="F1523" s="7" t="inlineStr">
        <is>
          <t>14:04</t>
        </is>
      </c>
      <c r="G1523" s="8" t="n">
        <v>0</v>
      </c>
      <c r="H1523" s="7" t="inlineStr">
        <is>
          <t>closed before pull zone</t>
        </is>
      </c>
      <c r="I1523" s="7" t="inlineStr"/>
    </row>
    <row r="1524">
      <c r="A1524" s="7" t="inlineStr">
        <is>
          <t>2024-25</t>
        </is>
      </c>
      <c r="B1524" s="7" t="inlineStr">
        <is>
          <t>2025-01-22</t>
        </is>
      </c>
      <c r="C1524" s="7" t="inlineStr">
        <is>
          <t>BOS</t>
        </is>
      </c>
      <c r="D1524" s="7" t="inlineStr">
        <is>
          <t>Joe Sacco</t>
        </is>
      </c>
      <c r="E1524" s="7" t="inlineStr">
        <is>
          <t>period start (carry-in)</t>
        </is>
      </c>
      <c r="F1524" s="7" t="inlineStr">
        <is>
          <t>6:28</t>
        </is>
      </c>
      <c r="G1524" s="8" t="n">
        <v>0.023</v>
      </c>
      <c r="H1524" s="7" t="inlineStr">
        <is>
          <t>penalty-blocked in zone</t>
        </is>
      </c>
      <c r="I1524" s="7" t="inlineStr">
        <is>
          <t>shorthanded 93s</t>
        </is>
      </c>
    </row>
    <row r="1525">
      <c r="A1525" s="7" t="inlineStr">
        <is>
          <t>2024-25</t>
        </is>
      </c>
      <c r="B1525" s="7" t="inlineStr">
        <is>
          <t>2025-01-23</t>
        </is>
      </c>
      <c r="C1525" s="7" t="inlineStr">
        <is>
          <t>SEA</t>
        </is>
      </c>
      <c r="D1525" s="7" t="inlineStr">
        <is>
          <t>Dan Bylsma</t>
        </is>
      </c>
      <c r="E1525" s="7" t="inlineStr">
        <is>
          <t>3:28</t>
        </is>
      </c>
      <c r="F1525" s="7" t="inlineStr">
        <is>
          <t>horn</t>
        </is>
      </c>
      <c r="G1525" s="8" t="n">
        <v>0.259</v>
      </c>
      <c r="H1525" s="7" t="inlineStr">
        <is>
          <t>short/thin window</t>
        </is>
      </c>
      <c r="I1525" s="7" t="inlineStr"/>
    </row>
    <row r="1526">
      <c r="A1526" s="7" t="inlineStr">
        <is>
          <t>2024-25</t>
        </is>
      </c>
      <c r="B1526" s="7" t="inlineStr">
        <is>
          <t>2025-01-23</t>
        </is>
      </c>
      <c r="C1526" s="7" t="inlineStr">
        <is>
          <t>CBJ</t>
        </is>
      </c>
      <c r="D1526" s="7" t="inlineStr">
        <is>
          <t>Dean Evason</t>
        </is>
      </c>
      <c r="E1526" s="7" t="inlineStr">
        <is>
          <t>1:52</t>
        </is>
      </c>
      <c r="F1526" s="7" t="inlineStr">
        <is>
          <t>horn</t>
        </is>
      </c>
      <c r="G1526" s="8" t="n">
        <v>0.028</v>
      </c>
      <c r="H1526" s="7" t="inlineStr">
        <is>
          <t>arrived too late (&lt;2:30)</t>
        </is>
      </c>
      <c r="I1526" s="7" t="inlineStr"/>
    </row>
    <row r="1527">
      <c r="A1527" s="7" t="inlineStr">
        <is>
          <t>2024-25</t>
        </is>
      </c>
      <c r="B1527" s="7" t="inlineStr">
        <is>
          <t>2025-01-23</t>
        </is>
      </c>
      <c r="C1527" s="7" t="inlineStr">
        <is>
          <t>MIN</t>
        </is>
      </c>
      <c r="D1527" s="7" t="inlineStr">
        <is>
          <t>John Hynes</t>
        </is>
      </c>
      <c r="E1527" s="7" t="inlineStr">
        <is>
          <t>period start (carry-in)</t>
        </is>
      </c>
      <c r="F1527" s="7" t="inlineStr">
        <is>
          <t>18:12</t>
        </is>
      </c>
      <c r="G1527" s="8" t="n">
        <v>0</v>
      </c>
      <c r="H1527" s="7" t="inlineStr">
        <is>
          <t>closed before pull zone</t>
        </is>
      </c>
      <c r="I1527" s="7" t="inlineStr"/>
    </row>
    <row r="1528">
      <c r="A1528" s="7" t="inlineStr">
        <is>
          <t>2024-25</t>
        </is>
      </c>
      <c r="B1528" s="7" t="inlineStr">
        <is>
          <t>2025-01-23</t>
        </is>
      </c>
      <c r="C1528" s="7" t="inlineStr">
        <is>
          <t>BUF</t>
        </is>
      </c>
      <c r="D1528" s="7" t="inlineStr">
        <is>
          <t>Lindy Ruff</t>
        </is>
      </c>
      <c r="E1528" s="7" t="inlineStr">
        <is>
          <t>2:08</t>
        </is>
      </c>
      <c r="F1528" s="7" t="inlineStr">
        <is>
          <t>horn</t>
        </is>
      </c>
      <c r="G1528" s="8" t="n">
        <v>0.027</v>
      </c>
      <c r="H1528" s="7" t="inlineStr">
        <is>
          <t>arrived too late (&lt;2:30)</t>
        </is>
      </c>
      <c r="I1528" s="7" t="inlineStr">
        <is>
          <t>delayed_penalty 1s</t>
        </is>
      </c>
    </row>
    <row r="1529">
      <c r="A1529" s="7" t="inlineStr">
        <is>
          <t>2024-25</t>
        </is>
      </c>
      <c r="B1529" s="7" t="inlineStr">
        <is>
          <t>2025-01-23</t>
        </is>
      </c>
      <c r="C1529" s="7" t="inlineStr">
        <is>
          <t>VAN</t>
        </is>
      </c>
      <c r="D1529" s="7" t="inlineStr">
        <is>
          <t>Rick Tocchet</t>
        </is>
      </c>
      <c r="E1529" s="7" t="inlineStr">
        <is>
          <t>period start (carry-in)</t>
        </is>
      </c>
      <c r="F1529" s="7" t="inlineStr">
        <is>
          <t>9:39</t>
        </is>
      </c>
      <c r="G1529" s="8" t="n">
        <v>0.008999999999999999</v>
      </c>
      <c r="H1529" s="7" t="inlineStr">
        <is>
          <t>closed before pull zone</t>
        </is>
      </c>
      <c r="I1529" s="7" t="inlineStr"/>
    </row>
    <row r="1530">
      <c r="A1530" s="7" t="inlineStr">
        <is>
          <t>2024-25</t>
        </is>
      </c>
      <c r="B1530" s="7" t="inlineStr">
        <is>
          <t>2025-01-24</t>
        </is>
      </c>
      <c r="C1530" s="7" t="inlineStr">
        <is>
          <t>UTA</t>
        </is>
      </c>
      <c r="D1530" s="7" t="inlineStr">
        <is>
          <t>AndrÃ© Tourigny</t>
        </is>
      </c>
      <c r="E1530" s="7" t="inlineStr">
        <is>
          <t>1:45</t>
        </is>
      </c>
      <c r="F1530" s="7" t="inlineStr">
        <is>
          <t>horn</t>
        </is>
      </c>
      <c r="G1530" s="8" t="n">
        <v>0.007</v>
      </c>
      <c r="H1530" s="7" t="inlineStr">
        <is>
          <t>arrived too late (&lt;2:30)</t>
        </is>
      </c>
      <c r="I1530" s="7" t="inlineStr">
        <is>
          <t>delayed_penalty 7s</t>
        </is>
      </c>
    </row>
    <row r="1531">
      <c r="A1531" s="7" t="inlineStr">
        <is>
          <t>2024-25</t>
        </is>
      </c>
      <c r="B1531" s="7" t="inlineStr">
        <is>
          <t>2025-01-25</t>
        </is>
      </c>
      <c r="C1531" s="7" t="inlineStr">
        <is>
          <t>MIN</t>
        </is>
      </c>
      <c r="D1531" s="7" t="inlineStr">
        <is>
          <t>John Hynes</t>
        </is>
      </c>
      <c r="E1531" s="7" t="inlineStr">
        <is>
          <t>8:07</t>
        </is>
      </c>
      <c r="F1531" s="7" t="inlineStr">
        <is>
          <t>5:45</t>
        </is>
      </c>
      <c r="G1531" s="8" t="n">
        <v>0.022</v>
      </c>
      <c r="H1531" s="13" t="inlineStr">
        <is>
          <t>partial chance</t>
        </is>
      </c>
      <c r="I1531" s="7" t="inlineStr"/>
    </row>
    <row r="1532">
      <c r="A1532" s="7" t="inlineStr">
        <is>
          <t>2024-25</t>
        </is>
      </c>
      <c r="B1532" s="7" t="inlineStr">
        <is>
          <t>2025-01-25</t>
        </is>
      </c>
      <c r="C1532" s="7" t="inlineStr">
        <is>
          <t>MIN</t>
        </is>
      </c>
      <c r="D1532" s="7" t="inlineStr">
        <is>
          <t>John Hynes</t>
        </is>
      </c>
      <c r="E1532" s="7" t="inlineStr">
        <is>
          <t>5:31</t>
        </is>
      </c>
      <c r="F1532" s="7" t="inlineStr">
        <is>
          <t>1:14</t>
        </is>
      </c>
      <c r="G1532" s="8" t="n">
        <v>0.785</v>
      </c>
      <c r="H1532" s="12" t="inlineStr">
        <is>
          <t>CLEAR DECLINE</t>
        </is>
      </c>
      <c r="I1532" s="7" t="inlineStr"/>
    </row>
    <row r="1533">
      <c r="A1533" s="7" t="inlineStr">
        <is>
          <t>2024-25</t>
        </is>
      </c>
      <c r="B1533" s="7" t="inlineStr">
        <is>
          <t>2025-01-25</t>
        </is>
      </c>
      <c r="C1533" s="7" t="inlineStr">
        <is>
          <t>PIT</t>
        </is>
      </c>
      <c r="D1533" s="7" t="inlineStr">
        <is>
          <t>Mike Sullivan</t>
        </is>
      </c>
      <c r="E1533" s="7" t="inlineStr">
        <is>
          <t>6:54</t>
        </is>
      </c>
      <c r="F1533" s="7" t="inlineStr">
        <is>
          <t>horn</t>
        </is>
      </c>
      <c r="G1533" s="8" t="n">
        <v>0.908</v>
      </c>
      <c r="H1533" s="12" t="inlineStr">
        <is>
          <t>CLEAR DECLINE</t>
        </is>
      </c>
      <c r="I1533" s="7" t="inlineStr">
        <is>
          <t>shorthanded 86s</t>
        </is>
      </c>
    </row>
    <row r="1534">
      <c r="A1534" s="7" t="inlineStr">
        <is>
          <t>2024-25</t>
        </is>
      </c>
      <c r="B1534" s="7" t="inlineStr">
        <is>
          <t>2025-01-26</t>
        </is>
      </c>
      <c r="C1534" s="7" t="inlineStr">
        <is>
          <t>CHI</t>
        </is>
      </c>
      <c r="D1534" s="7" t="inlineStr">
        <is>
          <t>Anders Sorensen</t>
        </is>
      </c>
      <c r="E1534" s="7" t="inlineStr">
        <is>
          <t>period start (carry-in)</t>
        </is>
      </c>
      <c r="F1534" s="7" t="inlineStr">
        <is>
          <t>19:04</t>
        </is>
      </c>
      <c r="G1534" s="8" t="n">
        <v>0</v>
      </c>
      <c r="H1534" s="7" t="inlineStr">
        <is>
          <t>closed before pull zone</t>
        </is>
      </c>
      <c r="I1534" s="7" t="inlineStr"/>
    </row>
    <row r="1535">
      <c r="A1535" s="7" t="inlineStr">
        <is>
          <t>2024-25</t>
        </is>
      </c>
      <c r="B1535" s="7" t="inlineStr">
        <is>
          <t>2025-01-26</t>
        </is>
      </c>
      <c r="C1535" s="7" t="inlineStr">
        <is>
          <t>FLA</t>
        </is>
      </c>
      <c r="D1535" s="7" t="inlineStr">
        <is>
          <t>Paul Maurice</t>
        </is>
      </c>
      <c r="E1535" s="7" t="inlineStr">
        <is>
          <t>0:29</t>
        </is>
      </c>
      <c r="F1535" s="7" t="inlineStr">
        <is>
          <t>horn</t>
        </is>
      </c>
      <c r="G1535" s="8" t="n">
        <v>0</v>
      </c>
      <c r="H1535" s="7" t="inlineStr">
        <is>
          <t>arrived too late (&lt;2:30)</t>
        </is>
      </c>
      <c r="I1535" s="7" t="inlineStr"/>
    </row>
    <row r="1536">
      <c r="A1536" s="7" t="inlineStr">
        <is>
          <t>2024-25</t>
        </is>
      </c>
      <c r="B1536" s="7" t="inlineStr">
        <is>
          <t>2025-01-26</t>
        </is>
      </c>
      <c r="C1536" s="7" t="inlineStr">
        <is>
          <t>CGY</t>
        </is>
      </c>
      <c r="D1536" s="7" t="inlineStr">
        <is>
          <t>Ryan Huska</t>
        </is>
      </c>
      <c r="E1536" s="7" t="inlineStr">
        <is>
          <t>16:53</t>
        </is>
      </c>
      <c r="F1536" s="7" t="inlineStr">
        <is>
          <t>15:33</t>
        </is>
      </c>
      <c r="G1536" s="8" t="n">
        <v>0</v>
      </c>
      <c r="H1536" s="7" t="inlineStr">
        <is>
          <t>closed before pull zone</t>
        </is>
      </c>
      <c r="I1536" s="7" t="inlineStr"/>
    </row>
    <row r="1537">
      <c r="A1537" s="7" t="inlineStr">
        <is>
          <t>2024-25</t>
        </is>
      </c>
      <c r="B1537" s="7" t="inlineStr">
        <is>
          <t>2025-01-26</t>
        </is>
      </c>
      <c r="C1537" s="7" t="inlineStr">
        <is>
          <t>CGY</t>
        </is>
      </c>
      <c r="D1537" s="7" t="inlineStr">
        <is>
          <t>Ryan Huska</t>
        </is>
      </c>
      <c r="E1537" s="7" t="inlineStr">
        <is>
          <t>12:52</t>
        </is>
      </c>
      <c r="F1537" s="7" t="inlineStr">
        <is>
          <t>horn</t>
        </is>
      </c>
      <c r="G1537" s="8" t="n">
        <v>0.418</v>
      </c>
      <c r="H1537" s="12" t="inlineStr">
        <is>
          <t>CLEAR DECLINE</t>
        </is>
      </c>
      <c r="I1537" s="7" t="inlineStr">
        <is>
          <t>delayed_penalty 43s</t>
        </is>
      </c>
    </row>
    <row r="1538">
      <c r="A1538" s="7" t="inlineStr">
        <is>
          <t>2024-25</t>
        </is>
      </c>
      <c r="B1538" s="7" t="inlineStr">
        <is>
          <t>2025-01-27</t>
        </is>
      </c>
      <c r="C1538" s="7" t="inlineStr">
        <is>
          <t>LAK</t>
        </is>
      </c>
      <c r="D1538" s="7" t="inlineStr">
        <is>
          <t>Jim Hiller</t>
        </is>
      </c>
      <c r="E1538" s="7" t="inlineStr">
        <is>
          <t>0:07</t>
        </is>
      </c>
      <c r="F1538" s="7" t="inlineStr">
        <is>
          <t>horn</t>
        </is>
      </c>
      <c r="G1538" s="8" t="n">
        <v>0</v>
      </c>
      <c r="H1538" s="7" t="inlineStr">
        <is>
          <t>arrived too late (&lt;2:30)</t>
        </is>
      </c>
      <c r="I1538" s="7" t="inlineStr"/>
    </row>
    <row r="1539">
      <c r="A1539" s="7" t="inlineStr">
        <is>
          <t>2024-25</t>
        </is>
      </c>
      <c r="B1539" s="7" t="inlineStr">
        <is>
          <t>2025-01-27</t>
        </is>
      </c>
      <c r="C1539" s="7" t="inlineStr">
        <is>
          <t>STL</t>
        </is>
      </c>
      <c r="D1539" s="7" t="inlineStr">
        <is>
          <t>Jim Montgomery</t>
        </is>
      </c>
      <c r="E1539" s="7" t="inlineStr">
        <is>
          <t>period start (carry-in)</t>
        </is>
      </c>
      <c r="F1539" s="7" t="inlineStr">
        <is>
          <t>15:38</t>
        </is>
      </c>
      <c r="G1539" s="8" t="n">
        <v>0</v>
      </c>
      <c r="H1539" s="7" t="inlineStr">
        <is>
          <t>closed before pull zone</t>
        </is>
      </c>
      <c r="I1539" s="7" t="inlineStr"/>
    </row>
    <row r="1540">
      <c r="A1540" s="7" t="inlineStr">
        <is>
          <t>2024-25</t>
        </is>
      </c>
      <c r="B1540" s="7" t="inlineStr">
        <is>
          <t>2025-01-27</t>
        </is>
      </c>
      <c r="C1540" s="7" t="inlineStr">
        <is>
          <t>STL</t>
        </is>
      </c>
      <c r="D1540" s="7" t="inlineStr">
        <is>
          <t>Jim Montgomery</t>
        </is>
      </c>
      <c r="E1540" s="7" t="inlineStr">
        <is>
          <t>2:03</t>
        </is>
      </c>
      <c r="F1540" s="7" t="inlineStr">
        <is>
          <t>horn</t>
        </is>
      </c>
      <c r="G1540" s="8" t="n">
        <v>0.022</v>
      </c>
      <c r="H1540" s="7" t="inlineStr">
        <is>
          <t>arrived too late (&lt;2:30)</t>
        </is>
      </c>
      <c r="I1540" s="7" t="inlineStr"/>
    </row>
    <row r="1541">
      <c r="A1541" s="7" t="inlineStr">
        <is>
          <t>2024-25</t>
        </is>
      </c>
      <c r="B1541" s="7" t="inlineStr">
        <is>
          <t>2025-01-28</t>
        </is>
      </c>
      <c r="C1541" s="7" t="inlineStr">
        <is>
          <t>COL</t>
        </is>
      </c>
      <c r="D1541" s="7" t="inlineStr">
        <is>
          <t>Jared Bednar</t>
        </is>
      </c>
      <c r="E1541" s="7" t="inlineStr">
        <is>
          <t>1:10</t>
        </is>
      </c>
      <c r="F1541" s="7" t="inlineStr">
        <is>
          <t>horn</t>
        </is>
      </c>
      <c r="G1541" s="8" t="n">
        <v>0.01</v>
      </c>
      <c r="H1541" s="7" t="inlineStr">
        <is>
          <t>arrived too late (&lt;2:30)</t>
        </is>
      </c>
      <c r="I1541" s="7" t="inlineStr"/>
    </row>
    <row r="1542">
      <c r="A1542" s="7" t="inlineStr">
        <is>
          <t>2024-25</t>
        </is>
      </c>
      <c r="B1542" s="7" t="inlineStr">
        <is>
          <t>2025-01-28</t>
        </is>
      </c>
      <c r="C1542" s="7" t="inlineStr">
        <is>
          <t>BOS</t>
        </is>
      </c>
      <c r="D1542" s="7" t="inlineStr">
        <is>
          <t>Joe Sacco</t>
        </is>
      </c>
      <c r="E1542" s="7" t="inlineStr">
        <is>
          <t>16:47</t>
        </is>
      </c>
      <c r="F1542" s="7" t="inlineStr">
        <is>
          <t>9:47</t>
        </is>
      </c>
      <c r="G1542" s="8" t="n">
        <v>0.001</v>
      </c>
      <c r="H1542" s="7" t="inlineStr">
        <is>
          <t>closed before pull zone</t>
        </is>
      </c>
      <c r="I1542" s="7" t="inlineStr">
        <is>
          <t>shorthanded 27s</t>
        </is>
      </c>
    </row>
    <row r="1543">
      <c r="A1543" s="7" t="inlineStr">
        <is>
          <t>2024-25</t>
        </is>
      </c>
      <c r="B1543" s="7" t="inlineStr">
        <is>
          <t>2025-01-28</t>
        </is>
      </c>
      <c r="C1543" s="7" t="inlineStr">
        <is>
          <t>TBL</t>
        </is>
      </c>
      <c r="D1543" s="7" t="inlineStr">
        <is>
          <t>Jon Cooper</t>
        </is>
      </c>
      <c r="E1543" s="7" t="inlineStr">
        <is>
          <t>0:57</t>
        </is>
      </c>
      <c r="F1543" s="7" t="inlineStr">
        <is>
          <t>horn</t>
        </is>
      </c>
      <c r="G1543" s="8" t="n">
        <v>0.003</v>
      </c>
      <c r="H1543" s="7" t="inlineStr">
        <is>
          <t>arrived too late (&lt;2:30)</t>
        </is>
      </c>
      <c r="I1543" s="7" t="inlineStr"/>
    </row>
    <row r="1544">
      <c r="A1544" s="7" t="inlineStr">
        <is>
          <t>2024-25</t>
        </is>
      </c>
      <c r="B1544" s="7" t="inlineStr">
        <is>
          <t>2025-01-28</t>
        </is>
      </c>
      <c r="C1544" s="7" t="inlineStr">
        <is>
          <t>MTL</t>
        </is>
      </c>
      <c r="D1544" s="7" t="inlineStr">
        <is>
          <t>Martin St. Louis</t>
        </is>
      </c>
      <c r="E1544" s="7" t="inlineStr">
        <is>
          <t>1:45</t>
        </is>
      </c>
      <c r="F1544" s="7" t="inlineStr">
        <is>
          <t>horn</t>
        </is>
      </c>
      <c r="G1544" s="8" t="n">
        <v>0.025</v>
      </c>
      <c r="H1544" s="7" t="inlineStr">
        <is>
          <t>arrived too late (&lt;2:30)</t>
        </is>
      </c>
      <c r="I1544" s="7" t="inlineStr"/>
    </row>
    <row r="1545">
      <c r="A1545" s="7" t="inlineStr">
        <is>
          <t>2024-25</t>
        </is>
      </c>
      <c r="B1545" s="7" t="inlineStr">
        <is>
          <t>2025-01-28</t>
        </is>
      </c>
      <c r="C1545" s="7" t="inlineStr">
        <is>
          <t>NYR</t>
        </is>
      </c>
      <c r="D1545" s="7" t="inlineStr">
        <is>
          <t>Peter Laviolette</t>
        </is>
      </c>
      <c r="E1545" s="7" t="inlineStr">
        <is>
          <t>18:56</t>
        </is>
      </c>
      <c r="F1545" s="7" t="inlineStr">
        <is>
          <t>17:30</t>
        </is>
      </c>
      <c r="G1545" s="8" t="n">
        <v>0</v>
      </c>
      <c r="H1545" s="7" t="inlineStr">
        <is>
          <t>closed before pull zone</t>
        </is>
      </c>
      <c r="I1545" s="7" t="inlineStr"/>
    </row>
    <row r="1546">
      <c r="A1546" s="7" t="inlineStr">
        <is>
          <t>2024-25</t>
        </is>
      </c>
      <c r="B1546" s="7" t="inlineStr">
        <is>
          <t>2025-01-29</t>
        </is>
      </c>
      <c r="C1546" s="7" t="inlineStr">
        <is>
          <t>LAK</t>
        </is>
      </c>
      <c r="D1546" s="7" t="inlineStr">
        <is>
          <t>Jim Hiller</t>
        </is>
      </c>
      <c r="E1546" s="7" t="inlineStr">
        <is>
          <t>1:12</t>
        </is>
      </c>
      <c r="F1546" s="7" t="inlineStr">
        <is>
          <t>horn</t>
        </is>
      </c>
      <c r="G1546" s="8" t="n">
        <v>0.011</v>
      </c>
      <c r="H1546" s="7" t="inlineStr">
        <is>
          <t>arrived too late (&lt;2:30)</t>
        </is>
      </c>
      <c r="I1546" s="7" t="inlineStr"/>
    </row>
    <row r="1547">
      <c r="A1547" s="7" t="inlineStr">
        <is>
          <t>2024-25</t>
        </is>
      </c>
      <c r="B1547" s="7" t="inlineStr">
        <is>
          <t>2025-01-30</t>
        </is>
      </c>
      <c r="C1547" s="7" t="inlineStr">
        <is>
          <t>ANA</t>
        </is>
      </c>
      <c r="D1547" s="7" t="inlineStr">
        <is>
          <t>Greg Cronin</t>
        </is>
      </c>
      <c r="E1547" s="7" t="inlineStr">
        <is>
          <t>2:23</t>
        </is>
      </c>
      <c r="F1547" s="7" t="inlineStr">
        <is>
          <t>horn</t>
        </is>
      </c>
      <c r="G1547" s="8" t="n">
        <v>0.07000000000000001</v>
      </c>
      <c r="H1547" s="7" t="inlineStr">
        <is>
          <t>arrived too late (&lt;2:30)</t>
        </is>
      </c>
      <c r="I1547" s="7" t="inlineStr"/>
    </row>
    <row r="1548">
      <c r="A1548" s="7" t="inlineStr">
        <is>
          <t>2024-25</t>
        </is>
      </c>
      <c r="B1548" s="7" t="inlineStr">
        <is>
          <t>2025-01-30</t>
        </is>
      </c>
      <c r="C1548" s="7" t="inlineStr">
        <is>
          <t>LAK</t>
        </is>
      </c>
      <c r="D1548" s="7" t="inlineStr">
        <is>
          <t>Jim Hiller</t>
        </is>
      </c>
      <c r="E1548" s="7" t="inlineStr">
        <is>
          <t>1:17</t>
        </is>
      </c>
      <c r="F1548" s="7" t="inlineStr">
        <is>
          <t>horn</t>
        </is>
      </c>
      <c r="G1548" s="8" t="n">
        <v>0.003</v>
      </c>
      <c r="H1548" s="7" t="inlineStr">
        <is>
          <t>arrived too late (&lt;2:30)</t>
        </is>
      </c>
      <c r="I1548" s="7" t="inlineStr"/>
    </row>
    <row r="1549">
      <c r="A1549" s="7" t="inlineStr">
        <is>
          <t>2024-25</t>
        </is>
      </c>
      <c r="B1549" s="7" t="inlineStr">
        <is>
          <t>2025-01-30</t>
        </is>
      </c>
      <c r="C1549" s="7" t="inlineStr">
        <is>
          <t>PHI</t>
        </is>
      </c>
      <c r="D1549" s="7" t="inlineStr">
        <is>
          <t>John Tortorella</t>
        </is>
      </c>
      <c r="E1549" s="7" t="inlineStr">
        <is>
          <t>10:07</t>
        </is>
      </c>
      <c r="F1549" s="7" t="inlineStr">
        <is>
          <t>horn</t>
        </is>
      </c>
      <c r="G1549" s="8" t="n">
        <v>0.804</v>
      </c>
      <c r="H1549" s="12" t="inlineStr">
        <is>
          <t>CLEAR DECLINE</t>
        </is>
      </c>
      <c r="I1549" s="7" t="inlineStr"/>
    </row>
    <row r="1550">
      <c r="A1550" s="7" t="inlineStr">
        <is>
          <t>2024-25</t>
        </is>
      </c>
      <c r="B1550" s="7" t="inlineStr">
        <is>
          <t>2025-01-30</t>
        </is>
      </c>
      <c r="C1550" s="7" t="inlineStr">
        <is>
          <t>SJS</t>
        </is>
      </c>
      <c r="D1550" s="7" t="inlineStr">
        <is>
          <t>Ryan Warsofsky</t>
        </is>
      </c>
      <c r="E1550" s="7" t="inlineStr">
        <is>
          <t>11:54</t>
        </is>
      </c>
      <c r="F1550" s="7" t="inlineStr">
        <is>
          <t>7:42</t>
        </is>
      </c>
      <c r="G1550" s="8" t="n">
        <v>0.029</v>
      </c>
      <c r="H1550" s="7" t="inlineStr">
        <is>
          <t>closed before pull zone</t>
        </is>
      </c>
      <c r="I1550" s="7" t="inlineStr"/>
    </row>
    <row r="1551">
      <c r="A1551" s="7" t="inlineStr">
        <is>
          <t>2024-25</t>
        </is>
      </c>
      <c r="B1551" s="7" t="inlineStr">
        <is>
          <t>2025-01-31</t>
        </is>
      </c>
      <c r="C1551" s="7" t="inlineStr">
        <is>
          <t>VAN</t>
        </is>
      </c>
      <c r="D1551" s="7" t="inlineStr">
        <is>
          <t>Rick Tocchet</t>
        </is>
      </c>
      <c r="E1551" s="7" t="inlineStr">
        <is>
          <t>3:27</t>
        </is>
      </c>
      <c r="F1551" s="7" t="inlineStr">
        <is>
          <t>2:09</t>
        </is>
      </c>
      <c r="G1551" s="8" t="n">
        <v>0</v>
      </c>
      <c r="H1551" s="12" t="inlineStr">
        <is>
          <t>CLEAR DECLINE</t>
        </is>
      </c>
      <c r="I1551" s="7" t="inlineStr"/>
    </row>
    <row r="1552">
      <c r="A1552" s="7" t="inlineStr">
        <is>
          <t>2024-25</t>
        </is>
      </c>
      <c r="B1552" s="7" t="inlineStr">
        <is>
          <t>2025-01-31</t>
        </is>
      </c>
      <c r="C1552" s="7" t="inlineStr">
        <is>
          <t>VAN</t>
        </is>
      </c>
      <c r="D1552" s="7" t="inlineStr">
        <is>
          <t>Rick Tocchet</t>
        </is>
      </c>
      <c r="E1552" s="7" t="inlineStr">
        <is>
          <t>0:53</t>
        </is>
      </c>
      <c r="F1552" s="7" t="inlineStr">
        <is>
          <t>0:04</t>
        </is>
      </c>
      <c r="G1552" s="8" t="n">
        <v>0.003</v>
      </c>
      <c r="H1552" s="7" t="inlineStr">
        <is>
          <t>arrived too late (&lt;2:30)</t>
        </is>
      </c>
      <c r="I1552" s="7" t="inlineStr"/>
    </row>
    <row r="1553">
      <c r="A1553" s="7" t="inlineStr">
        <is>
          <t>2024-25</t>
        </is>
      </c>
      <c r="B1553" s="7" t="inlineStr">
        <is>
          <t>2025-02-01</t>
        </is>
      </c>
      <c r="C1553" s="7" t="inlineStr">
        <is>
          <t>CHI</t>
        </is>
      </c>
      <c r="D1553" s="7" t="inlineStr">
        <is>
          <t>Anders Sorensen</t>
        </is>
      </c>
      <c r="E1553" s="7" t="inlineStr">
        <is>
          <t>19:50</t>
        </is>
      </c>
      <c r="F1553" s="7" t="inlineStr">
        <is>
          <t>10:23</t>
        </is>
      </c>
      <c r="G1553" s="8" t="n">
        <v>0.005</v>
      </c>
      <c r="H1553" s="7" t="inlineStr">
        <is>
          <t>closed before pull zone</t>
        </is>
      </c>
      <c r="I1553" s="7" t="inlineStr"/>
    </row>
    <row r="1554">
      <c r="A1554" s="7" t="inlineStr">
        <is>
          <t>2024-25</t>
        </is>
      </c>
      <c r="B1554" s="7" t="inlineStr">
        <is>
          <t>2025-02-01</t>
        </is>
      </c>
      <c r="C1554" s="7" t="inlineStr">
        <is>
          <t>NSH</t>
        </is>
      </c>
      <c r="D1554" s="7" t="inlineStr">
        <is>
          <t>Andrew Brunette</t>
        </is>
      </c>
      <c r="E1554" s="7" t="inlineStr">
        <is>
          <t>2:01</t>
        </is>
      </c>
      <c r="F1554" s="7" t="inlineStr">
        <is>
          <t>horn</t>
        </is>
      </c>
      <c r="G1554" s="8" t="n">
        <v>0.033</v>
      </c>
      <c r="H1554" s="7" t="inlineStr">
        <is>
          <t>arrived too late (&lt;2:30)</t>
        </is>
      </c>
      <c r="I1554" s="7" t="inlineStr"/>
    </row>
    <row r="1555">
      <c r="A1555" s="7" t="inlineStr">
        <is>
          <t>2024-25</t>
        </is>
      </c>
      <c r="B1555" s="7" t="inlineStr">
        <is>
          <t>2025-02-01</t>
        </is>
      </c>
      <c r="C1555" s="7" t="inlineStr">
        <is>
          <t>MIN</t>
        </is>
      </c>
      <c r="D1555" s="7" t="inlineStr">
        <is>
          <t>John Hynes</t>
        </is>
      </c>
      <c r="E1555" s="7" t="inlineStr">
        <is>
          <t>period start (carry-in)</t>
        </is>
      </c>
      <c r="F1555" s="7" t="inlineStr">
        <is>
          <t>19:22</t>
        </is>
      </c>
      <c r="G1555" s="8" t="n">
        <v>0</v>
      </c>
      <c r="H1555" s="7" t="inlineStr">
        <is>
          <t>closed before pull zone</t>
        </is>
      </c>
      <c r="I1555" s="7" t="inlineStr"/>
    </row>
    <row r="1556">
      <c r="A1556" s="7" t="inlineStr">
        <is>
          <t>2024-25</t>
        </is>
      </c>
      <c r="B1556" s="7" t="inlineStr">
        <is>
          <t>2025-02-01</t>
        </is>
      </c>
      <c r="C1556" s="7" t="inlineStr">
        <is>
          <t>EDM</t>
        </is>
      </c>
      <c r="D1556" s="7" t="inlineStr">
        <is>
          <t>Kris Knoblauch</t>
        </is>
      </c>
      <c r="E1556" s="7" t="inlineStr">
        <is>
          <t>19:42</t>
        </is>
      </c>
      <c r="F1556" s="7" t="inlineStr">
        <is>
          <t>13:56</t>
        </is>
      </c>
      <c r="G1556" s="8" t="n">
        <v>0</v>
      </c>
      <c r="H1556" s="7" t="inlineStr">
        <is>
          <t>closed before pull zone</t>
        </is>
      </c>
      <c r="I1556" s="7" t="inlineStr"/>
    </row>
    <row r="1557">
      <c r="A1557" s="7" t="inlineStr">
        <is>
          <t>2024-25</t>
        </is>
      </c>
      <c r="B1557" s="7" t="inlineStr">
        <is>
          <t>2025-02-01</t>
        </is>
      </c>
      <c r="C1557" s="7" t="inlineStr">
        <is>
          <t>NYR</t>
        </is>
      </c>
      <c r="D1557" s="7" t="inlineStr">
        <is>
          <t>Peter Laviolette</t>
        </is>
      </c>
      <c r="E1557" s="7" t="inlineStr">
        <is>
          <t>period start (carry-in)</t>
        </is>
      </c>
      <c r="F1557" s="7" t="inlineStr">
        <is>
          <t>19:25</t>
        </is>
      </c>
      <c r="G1557" s="8" t="n">
        <v>0</v>
      </c>
      <c r="H1557" s="7" t="inlineStr">
        <is>
          <t>closed before pull zone</t>
        </is>
      </c>
      <c r="I1557" s="7" t="inlineStr"/>
    </row>
    <row r="1558">
      <c r="A1558" s="7" t="inlineStr">
        <is>
          <t>2024-25</t>
        </is>
      </c>
      <c r="B1558" s="7" t="inlineStr">
        <is>
          <t>2025-02-01</t>
        </is>
      </c>
      <c r="C1558" s="7" t="inlineStr">
        <is>
          <t>NYR</t>
        </is>
      </c>
      <c r="D1558" s="7" t="inlineStr">
        <is>
          <t>Peter Laviolette</t>
        </is>
      </c>
      <c r="E1558" s="7" t="inlineStr">
        <is>
          <t>18:39</t>
        </is>
      </c>
      <c r="F1558" s="7" t="inlineStr">
        <is>
          <t>9:13</t>
        </is>
      </c>
      <c r="G1558" s="8" t="n">
        <v>0.011</v>
      </c>
      <c r="H1558" s="7" t="inlineStr">
        <is>
          <t>closed before pull zone</t>
        </is>
      </c>
      <c r="I1558" s="7" t="inlineStr"/>
    </row>
    <row r="1559">
      <c r="A1559" s="7" t="inlineStr">
        <is>
          <t>2024-25</t>
        </is>
      </c>
      <c r="B1559" s="7" t="inlineStr">
        <is>
          <t>2025-02-01</t>
        </is>
      </c>
      <c r="C1559" s="7" t="inlineStr">
        <is>
          <t>NYR</t>
        </is>
      </c>
      <c r="D1559" s="7" t="inlineStr">
        <is>
          <t>Peter Laviolette</t>
        </is>
      </c>
      <c r="E1559" s="7" t="inlineStr">
        <is>
          <t>3:22</t>
        </is>
      </c>
      <c r="F1559" s="7" t="inlineStr">
        <is>
          <t>horn</t>
        </is>
      </c>
      <c r="G1559" s="8" t="n">
        <v>0.236</v>
      </c>
      <c r="H1559" s="7" t="inlineStr">
        <is>
          <t>short/thin window</t>
        </is>
      </c>
      <c r="I1559" s="7" t="inlineStr"/>
    </row>
    <row r="1560">
      <c r="A1560" s="7" t="inlineStr">
        <is>
          <t>2024-25</t>
        </is>
      </c>
      <c r="B1560" s="7" t="inlineStr">
        <is>
          <t>2025-02-02</t>
        </is>
      </c>
      <c r="C1560" s="7" t="inlineStr">
        <is>
          <t>NYI</t>
        </is>
      </c>
      <c r="D1560" s="7" t="inlineStr">
        <is>
          <t>Patrick Roy</t>
        </is>
      </c>
      <c r="E1560" s="7" t="inlineStr">
        <is>
          <t>1:39</t>
        </is>
      </c>
      <c r="F1560" s="7" t="inlineStr">
        <is>
          <t>horn</t>
        </is>
      </c>
      <c r="G1560" s="8" t="n">
        <v>0.023</v>
      </c>
      <c r="H1560" s="7" t="inlineStr">
        <is>
          <t>arrived too late (&lt;2:30)</t>
        </is>
      </c>
      <c r="I1560" s="7" t="inlineStr"/>
    </row>
    <row r="1561">
      <c r="A1561" s="7" t="inlineStr">
        <is>
          <t>2024-25</t>
        </is>
      </c>
      <c r="B1561" s="7" t="inlineStr">
        <is>
          <t>2025-02-02</t>
        </is>
      </c>
      <c r="C1561" s="7" t="inlineStr">
        <is>
          <t>NJD</t>
        </is>
      </c>
      <c r="D1561" s="7" t="inlineStr">
        <is>
          <t>Sheldon Keefe</t>
        </is>
      </c>
      <c r="E1561" s="7" t="inlineStr">
        <is>
          <t>period start (carry-in)</t>
        </is>
      </c>
      <c r="F1561" s="7" t="inlineStr">
        <is>
          <t>19:42</t>
        </is>
      </c>
      <c r="G1561" s="8" t="n">
        <v>0</v>
      </c>
      <c r="H1561" s="7" t="inlineStr">
        <is>
          <t>closed before pull zone</t>
        </is>
      </c>
      <c r="I1561" s="7" t="inlineStr"/>
    </row>
    <row r="1562">
      <c r="A1562" s="7" t="inlineStr">
        <is>
          <t>2024-25</t>
        </is>
      </c>
      <c r="B1562" s="7" t="inlineStr">
        <is>
          <t>2025-02-03</t>
        </is>
      </c>
      <c r="C1562" s="7" t="inlineStr">
        <is>
          <t>NSH</t>
        </is>
      </c>
      <c r="D1562" s="7" t="inlineStr">
        <is>
          <t>Andrew Brunette</t>
        </is>
      </c>
      <c r="E1562" s="7" t="inlineStr">
        <is>
          <t>2:51</t>
        </is>
      </c>
      <c r="F1562" s="7" t="inlineStr">
        <is>
          <t>horn</t>
        </is>
      </c>
      <c r="G1562" s="8" t="n">
        <v>0.13</v>
      </c>
      <c r="H1562" s="7" t="inlineStr">
        <is>
          <t>short/thin window</t>
        </is>
      </c>
      <c r="I1562" s="7" t="inlineStr"/>
    </row>
    <row r="1563">
      <c r="A1563" s="7" t="inlineStr">
        <is>
          <t>2024-25</t>
        </is>
      </c>
      <c r="B1563" s="7" t="inlineStr">
        <is>
          <t>2025-02-04</t>
        </is>
      </c>
      <c r="C1563" s="7" t="inlineStr">
        <is>
          <t>COL</t>
        </is>
      </c>
      <c r="D1563" s="7" t="inlineStr">
        <is>
          <t>Jared Bednar</t>
        </is>
      </c>
      <c r="E1563" s="7" t="inlineStr">
        <is>
          <t>0:09</t>
        </is>
      </c>
      <c r="F1563" s="7" t="inlineStr">
        <is>
          <t>horn</t>
        </is>
      </c>
      <c r="G1563" s="8" t="n">
        <v>0</v>
      </c>
      <c r="H1563" s="7" t="inlineStr">
        <is>
          <t>arrived too late (&lt;2:30)</t>
        </is>
      </c>
      <c r="I1563" s="7" t="inlineStr"/>
    </row>
    <row r="1564">
      <c r="A1564" s="7" t="inlineStr">
        <is>
          <t>2024-25</t>
        </is>
      </c>
      <c r="B1564" s="7" t="inlineStr">
        <is>
          <t>2025-02-04</t>
        </is>
      </c>
      <c r="C1564" s="7" t="inlineStr">
        <is>
          <t>MIN</t>
        </is>
      </c>
      <c r="D1564" s="7" t="inlineStr">
        <is>
          <t>John Hynes</t>
        </is>
      </c>
      <c r="E1564" s="7" t="inlineStr">
        <is>
          <t>0:46</t>
        </is>
      </c>
      <c r="F1564" s="7" t="inlineStr">
        <is>
          <t>horn</t>
        </is>
      </c>
      <c r="G1564" s="8" t="n">
        <v>0.002</v>
      </c>
      <c r="H1564" s="7" t="inlineStr">
        <is>
          <t>arrived too late (&lt;2:30)</t>
        </is>
      </c>
      <c r="I1564" s="7" t="inlineStr"/>
    </row>
    <row r="1565">
      <c r="A1565" s="7" t="inlineStr">
        <is>
          <t>2024-25</t>
        </is>
      </c>
      <c r="B1565" s="7" t="inlineStr">
        <is>
          <t>2025-02-04</t>
        </is>
      </c>
      <c r="C1565" s="7" t="inlineStr">
        <is>
          <t>FLA</t>
        </is>
      </c>
      <c r="D1565" s="7" t="inlineStr">
        <is>
          <t>Paul Maurice</t>
        </is>
      </c>
      <c r="E1565" s="7" t="inlineStr">
        <is>
          <t>0:01</t>
        </is>
      </c>
      <c r="F1565" s="7" t="inlineStr">
        <is>
          <t>horn</t>
        </is>
      </c>
      <c r="G1565" s="8" t="n">
        <v>0</v>
      </c>
      <c r="H1565" s="7" t="inlineStr">
        <is>
          <t>arrived too late (&lt;2:30)</t>
        </is>
      </c>
      <c r="I1565" s="7" t="inlineStr"/>
    </row>
    <row r="1566">
      <c r="A1566" s="7" t="inlineStr">
        <is>
          <t>2024-25</t>
        </is>
      </c>
      <c r="B1566" s="7" t="inlineStr">
        <is>
          <t>2025-02-04</t>
        </is>
      </c>
      <c r="C1566" s="7" t="inlineStr">
        <is>
          <t>CAR</t>
        </is>
      </c>
      <c r="D1566" s="7" t="inlineStr">
        <is>
          <t>Rod Brind'Amour</t>
        </is>
      </c>
      <c r="E1566" s="7" t="inlineStr">
        <is>
          <t>3:43</t>
        </is>
      </c>
      <c r="F1566" s="7" t="inlineStr">
        <is>
          <t>horn</t>
        </is>
      </c>
      <c r="G1566" s="8" t="n">
        <v>0.323</v>
      </c>
      <c r="H1566" s="7" t="inlineStr">
        <is>
          <t>short/thin window</t>
        </is>
      </c>
      <c r="I1566" s="7" t="inlineStr">
        <is>
          <t>delayed_penalty 1s</t>
        </is>
      </c>
    </row>
    <row r="1567">
      <c r="A1567" s="7" t="inlineStr">
        <is>
          <t>2024-25</t>
        </is>
      </c>
      <c r="B1567" s="7" t="inlineStr">
        <is>
          <t>2025-02-04</t>
        </is>
      </c>
      <c r="C1567" s="7" t="inlineStr">
        <is>
          <t>CGY</t>
        </is>
      </c>
      <c r="D1567" s="7" t="inlineStr">
        <is>
          <t>Ryan Huska</t>
        </is>
      </c>
      <c r="E1567" s="7" t="inlineStr">
        <is>
          <t>14:16</t>
        </is>
      </c>
      <c r="F1567" s="7" t="inlineStr">
        <is>
          <t>13:58</t>
        </is>
      </c>
      <c r="G1567" s="8" t="n">
        <v>0</v>
      </c>
      <c r="H1567" s="7" t="inlineStr">
        <is>
          <t>closed before pull zone</t>
        </is>
      </c>
      <c r="I1567" s="7" t="inlineStr"/>
    </row>
    <row r="1568">
      <c r="A1568" s="7" t="inlineStr">
        <is>
          <t>2024-25</t>
        </is>
      </c>
      <c r="B1568" s="7" t="inlineStr">
        <is>
          <t>2025-02-04</t>
        </is>
      </c>
      <c r="C1568" s="7" t="inlineStr">
        <is>
          <t>CGY</t>
        </is>
      </c>
      <c r="D1568" s="7" t="inlineStr">
        <is>
          <t>Ryan Huska</t>
        </is>
      </c>
      <c r="E1568" s="7" t="inlineStr">
        <is>
          <t>0:44</t>
        </is>
      </c>
      <c r="F1568" s="7" t="inlineStr">
        <is>
          <t>horn</t>
        </is>
      </c>
      <c r="G1568" s="8" t="n">
        <v>0.002</v>
      </c>
      <c r="H1568" s="7" t="inlineStr">
        <is>
          <t>arrived too late (&lt;2:30)</t>
        </is>
      </c>
      <c r="I1568" s="7" t="inlineStr"/>
    </row>
    <row r="1569">
      <c r="A1569" s="7" t="inlineStr">
        <is>
          <t>2024-25</t>
        </is>
      </c>
      <c r="B1569" s="7" t="inlineStr">
        <is>
          <t>2025-02-05</t>
        </is>
      </c>
      <c r="C1569" s="7" t="inlineStr">
        <is>
          <t>MTL</t>
        </is>
      </c>
      <c r="D1569" s="7" t="inlineStr">
        <is>
          <t>Martin St. Louis</t>
        </is>
      </c>
      <c r="E1569" s="7" t="inlineStr">
        <is>
          <t>2:30</t>
        </is>
      </c>
      <c r="F1569" s="7" t="inlineStr">
        <is>
          <t>horn</t>
        </is>
      </c>
      <c r="G1569" s="8" t="n">
        <v>0.082</v>
      </c>
      <c r="H1569" s="7" t="inlineStr">
        <is>
          <t>arrived too late (&lt;2:30)</t>
        </is>
      </c>
      <c r="I1569" s="7" t="inlineStr"/>
    </row>
    <row r="1570">
      <c r="A1570" s="7" t="inlineStr">
        <is>
          <t>2024-25</t>
        </is>
      </c>
      <c r="B1570" s="7" t="inlineStr">
        <is>
          <t>2025-02-06</t>
        </is>
      </c>
      <c r="C1570" s="7" t="inlineStr">
        <is>
          <t>SEA</t>
        </is>
      </c>
      <c r="D1570" s="7" t="inlineStr">
        <is>
          <t>Dan Bylsma</t>
        </is>
      </c>
      <c r="E1570" s="7" t="inlineStr">
        <is>
          <t>period start (carry-in)</t>
        </is>
      </c>
      <c r="F1570" s="7" t="inlineStr">
        <is>
          <t>14:17</t>
        </is>
      </c>
      <c r="G1570" s="8" t="n">
        <v>0</v>
      </c>
      <c r="H1570" s="7" t="inlineStr">
        <is>
          <t>closed before pull zone</t>
        </is>
      </c>
      <c r="I1570" s="7" t="inlineStr"/>
    </row>
    <row r="1571">
      <c r="A1571" s="7" t="inlineStr">
        <is>
          <t>2024-25</t>
        </is>
      </c>
      <c r="B1571" s="7" t="inlineStr">
        <is>
          <t>2025-02-06</t>
        </is>
      </c>
      <c r="C1571" s="7" t="inlineStr">
        <is>
          <t>CGY</t>
        </is>
      </c>
      <c r="D1571" s="7" t="inlineStr">
        <is>
          <t>Ryan Huska</t>
        </is>
      </c>
      <c r="E1571" s="7" t="inlineStr">
        <is>
          <t>7:07</t>
        </is>
      </c>
      <c r="F1571" s="7" t="inlineStr">
        <is>
          <t>1:46</t>
        </is>
      </c>
      <c r="G1571" s="8" t="n">
        <v>0.918</v>
      </c>
      <c r="H1571" s="12" t="inlineStr">
        <is>
          <t>CLEAR DECLINE</t>
        </is>
      </c>
      <c r="I1571" s="7" t="inlineStr"/>
    </row>
    <row r="1572">
      <c r="A1572" s="7" t="inlineStr">
        <is>
          <t>2024-25</t>
        </is>
      </c>
      <c r="B1572" s="7" t="inlineStr">
        <is>
          <t>2025-02-06</t>
        </is>
      </c>
      <c r="C1572" s="7" t="inlineStr">
        <is>
          <t>NJD</t>
        </is>
      </c>
      <c r="D1572" s="7" t="inlineStr">
        <is>
          <t>Sheldon Keefe</t>
        </is>
      </c>
      <c r="E1572" s="7" t="inlineStr">
        <is>
          <t>15:54</t>
        </is>
      </c>
      <c r="F1572" s="7" t="inlineStr">
        <is>
          <t>4:17</t>
        </is>
      </c>
      <c r="G1572" s="8" t="n">
        <v>0.468</v>
      </c>
      <c r="H1572" s="13" t="inlineStr">
        <is>
          <t>partial chance</t>
        </is>
      </c>
      <c r="I1572" s="7" t="inlineStr"/>
    </row>
    <row r="1573">
      <c r="A1573" s="7" t="inlineStr">
        <is>
          <t>2024-25</t>
        </is>
      </c>
      <c r="B1573" s="7" t="inlineStr">
        <is>
          <t>2025-02-06</t>
        </is>
      </c>
      <c r="C1573" s="7" t="inlineStr">
        <is>
          <t>OTT</t>
        </is>
      </c>
      <c r="D1573" s="7" t="inlineStr">
        <is>
          <t>Travis Green</t>
        </is>
      </c>
      <c r="E1573" s="7" t="inlineStr">
        <is>
          <t>0:52</t>
        </is>
      </c>
      <c r="F1573" s="7" t="inlineStr">
        <is>
          <t>0:26</t>
        </is>
      </c>
      <c r="G1573" s="8" t="n">
        <v>0.003</v>
      </c>
      <c r="H1573" s="7" t="inlineStr">
        <is>
          <t>arrived too late (&lt;2:30)</t>
        </is>
      </c>
      <c r="I1573" s="7" t="inlineStr"/>
    </row>
    <row r="1574">
      <c r="A1574" s="7" t="inlineStr">
        <is>
          <t>2024-25</t>
        </is>
      </c>
      <c r="B1574" s="7" t="inlineStr">
        <is>
          <t>2025-02-08</t>
        </is>
      </c>
      <c r="C1574" s="7" t="inlineStr">
        <is>
          <t>UTA</t>
        </is>
      </c>
      <c r="D1574" s="7" t="inlineStr">
        <is>
          <t>AndrÃ© Tourigny</t>
        </is>
      </c>
      <c r="E1574" s="7" t="inlineStr">
        <is>
          <t>period start (carry-in)</t>
        </is>
      </c>
      <c r="F1574" s="7" t="inlineStr">
        <is>
          <t>3:49</t>
        </is>
      </c>
      <c r="G1574" s="8" t="n">
        <v>0.17</v>
      </c>
      <c r="H1574" s="12" t="inlineStr">
        <is>
          <t>CLEAR DECLINE</t>
        </is>
      </c>
      <c r="I1574" s="7" t="inlineStr">
        <is>
          <t>delayed_penalty 4s</t>
        </is>
      </c>
    </row>
    <row r="1575">
      <c r="A1575" s="7" t="inlineStr">
        <is>
          <t>2024-25</t>
        </is>
      </c>
      <c r="B1575" s="7" t="inlineStr">
        <is>
          <t>2025-02-08</t>
        </is>
      </c>
      <c r="C1575" s="7" t="inlineStr">
        <is>
          <t>UTA</t>
        </is>
      </c>
      <c r="D1575" s="7" t="inlineStr">
        <is>
          <t>AndrÃ© Tourigny</t>
        </is>
      </c>
      <c r="E1575" s="7" t="inlineStr">
        <is>
          <t>2:44</t>
        </is>
      </c>
      <c r="F1575" s="7" t="inlineStr">
        <is>
          <t>1:26</t>
        </is>
      </c>
      <c r="G1575" s="8" t="n">
        <v>0.095</v>
      </c>
      <c r="H1575" s="7" t="inlineStr">
        <is>
          <t>window cut by goal</t>
        </is>
      </c>
      <c r="I1575" s="7" t="inlineStr"/>
    </row>
    <row r="1576">
      <c r="A1576" s="7" t="inlineStr">
        <is>
          <t>2024-25</t>
        </is>
      </c>
      <c r="B1576" s="7" t="inlineStr">
        <is>
          <t>2025-02-08</t>
        </is>
      </c>
      <c r="C1576" s="7" t="inlineStr">
        <is>
          <t>MTL</t>
        </is>
      </c>
      <c r="D1576" s="7" t="inlineStr">
        <is>
          <t>Martin St. Louis</t>
        </is>
      </c>
      <c r="E1576" s="7" t="inlineStr">
        <is>
          <t>18:07</t>
        </is>
      </c>
      <c r="F1576" s="7" t="inlineStr">
        <is>
          <t>9:51</t>
        </is>
      </c>
      <c r="G1576" s="8" t="n">
        <v>0.007</v>
      </c>
      <c r="H1576" s="7" t="inlineStr">
        <is>
          <t>closed before pull zone</t>
        </is>
      </c>
      <c r="I1576" s="7" t="inlineStr"/>
    </row>
    <row r="1577">
      <c r="A1577" s="7" t="inlineStr">
        <is>
          <t>2024-25</t>
        </is>
      </c>
      <c r="B1577" s="7" t="inlineStr">
        <is>
          <t>2025-02-08</t>
        </is>
      </c>
      <c r="C1577" s="7" t="inlineStr">
        <is>
          <t>NYI</t>
        </is>
      </c>
      <c r="D1577" s="7" t="inlineStr">
        <is>
          <t>Patrick Roy</t>
        </is>
      </c>
      <c r="E1577" s="7" t="inlineStr">
        <is>
          <t>4:14</t>
        </is>
      </c>
      <c r="F1577" s="7" t="inlineStr">
        <is>
          <t>horn</t>
        </is>
      </c>
      <c r="G1577" s="8" t="n">
        <v>0.471</v>
      </c>
      <c r="H1577" s="13" t="inlineStr">
        <is>
          <t>partial chance</t>
        </is>
      </c>
      <c r="I1577" s="7" t="inlineStr"/>
    </row>
    <row r="1578">
      <c r="A1578" s="7" t="inlineStr">
        <is>
          <t>2024-25</t>
        </is>
      </c>
      <c r="B1578" s="7" t="inlineStr">
        <is>
          <t>2025-02-08</t>
        </is>
      </c>
      <c r="C1578" s="7" t="inlineStr">
        <is>
          <t>SJS</t>
        </is>
      </c>
      <c r="D1578" s="7" t="inlineStr">
        <is>
          <t>Ryan Warsofsky</t>
        </is>
      </c>
      <c r="E1578" s="7" t="inlineStr">
        <is>
          <t>period start (carry-in)</t>
        </is>
      </c>
      <c r="F1578" s="7" t="inlineStr">
        <is>
          <t>8:40</t>
        </is>
      </c>
      <c r="G1578" s="8" t="n">
        <v>0.015</v>
      </c>
      <c r="H1578" s="7" t="inlineStr">
        <is>
          <t>closed before pull zone</t>
        </is>
      </c>
      <c r="I1578" s="7" t="inlineStr"/>
    </row>
    <row r="1579">
      <c r="A1579" s="7" t="inlineStr">
        <is>
          <t>2024-25</t>
        </is>
      </c>
      <c r="B1579" s="7" t="inlineStr">
        <is>
          <t>2025-02-08</t>
        </is>
      </c>
      <c r="C1579" s="7" t="inlineStr">
        <is>
          <t>DET</t>
        </is>
      </c>
      <c r="D1579" s="7" t="inlineStr">
        <is>
          <t>Todd McLellan</t>
        </is>
      </c>
      <c r="E1579" s="7" t="inlineStr">
        <is>
          <t>2:03</t>
        </is>
      </c>
      <c r="F1579" s="7" t="inlineStr">
        <is>
          <t>horn</t>
        </is>
      </c>
      <c r="G1579" s="8" t="n">
        <v>0.036</v>
      </c>
      <c r="H1579" s="7" t="inlineStr">
        <is>
          <t>arrived too late (&lt;2:30)</t>
        </is>
      </c>
      <c r="I1579" s="7" t="inlineStr"/>
    </row>
    <row r="1580">
      <c r="A1580" s="7" t="inlineStr">
        <is>
          <t>2024-25</t>
        </is>
      </c>
      <c r="B1580" s="7" t="inlineStr">
        <is>
          <t>2025-02-22</t>
        </is>
      </c>
      <c r="C1580" s="7" t="inlineStr">
        <is>
          <t>CHI</t>
        </is>
      </c>
      <c r="D1580" s="7" t="inlineStr">
        <is>
          <t>Anders Sorensen</t>
        </is>
      </c>
      <c r="E1580" s="7" t="inlineStr">
        <is>
          <t>6:09</t>
        </is>
      </c>
      <c r="F1580" s="7" t="inlineStr">
        <is>
          <t>5:16</t>
        </is>
      </c>
      <c r="G1580" s="8" t="n">
        <v>0.159</v>
      </c>
      <c r="H1580" s="7" t="inlineStr">
        <is>
          <t>window cut by goal</t>
        </is>
      </c>
      <c r="I1580" s="7" t="inlineStr"/>
    </row>
    <row r="1581">
      <c r="A1581" s="7" t="inlineStr">
        <is>
          <t>2024-25</t>
        </is>
      </c>
      <c r="B1581" s="7" t="inlineStr">
        <is>
          <t>2025-02-22</t>
        </is>
      </c>
      <c r="C1581" s="7" t="inlineStr">
        <is>
          <t>EDM</t>
        </is>
      </c>
      <c r="D1581" s="7" t="inlineStr">
        <is>
          <t>Kris Knoblauch</t>
        </is>
      </c>
      <c r="E1581" s="7" t="inlineStr">
        <is>
          <t>2:59</t>
        </is>
      </c>
      <c r="F1581" s="7" t="inlineStr">
        <is>
          <t>horn</t>
        </is>
      </c>
      <c r="G1581" s="8" t="n">
        <v>0.148</v>
      </c>
      <c r="H1581" s="7" t="inlineStr">
        <is>
          <t>short/thin window</t>
        </is>
      </c>
      <c r="I1581" s="7" t="inlineStr"/>
    </row>
    <row r="1582">
      <c r="A1582" s="7" t="inlineStr">
        <is>
          <t>2024-25</t>
        </is>
      </c>
      <c r="B1582" s="7" t="inlineStr">
        <is>
          <t>2025-02-22</t>
        </is>
      </c>
      <c r="C1582" s="7" t="inlineStr">
        <is>
          <t>NYR</t>
        </is>
      </c>
      <c r="D1582" s="7" t="inlineStr">
        <is>
          <t>Peter Laviolette</t>
        </is>
      </c>
      <c r="E1582" s="7" t="inlineStr">
        <is>
          <t>period start (carry-in)</t>
        </is>
      </c>
      <c r="F1582" s="7" t="inlineStr">
        <is>
          <t>16:13</t>
        </is>
      </c>
      <c r="G1582" s="8" t="n">
        <v>0</v>
      </c>
      <c r="H1582" s="7" t="inlineStr">
        <is>
          <t>closed before pull zone</t>
        </is>
      </c>
      <c r="I1582" s="7" t="inlineStr"/>
    </row>
    <row r="1583">
      <c r="A1583" s="7" t="inlineStr">
        <is>
          <t>2024-25</t>
        </is>
      </c>
      <c r="B1583" s="7" t="inlineStr">
        <is>
          <t>2025-02-22</t>
        </is>
      </c>
      <c r="C1583" s="7" t="inlineStr">
        <is>
          <t>CAR</t>
        </is>
      </c>
      <c r="D1583" s="7" t="inlineStr">
        <is>
          <t>Rod Brind'Amour</t>
        </is>
      </c>
      <c r="E1583" s="7" t="inlineStr">
        <is>
          <t>0:20</t>
        </is>
      </c>
      <c r="F1583" s="7" t="inlineStr">
        <is>
          <t>horn</t>
        </is>
      </c>
      <c r="G1583" s="8" t="n">
        <v>0</v>
      </c>
      <c r="H1583" s="7" t="inlineStr">
        <is>
          <t>arrived too late (&lt;2:30)</t>
        </is>
      </c>
      <c r="I1583" s="7" t="inlineStr"/>
    </row>
    <row r="1584">
      <c r="A1584" s="7" t="inlineStr">
        <is>
          <t>2024-25</t>
        </is>
      </c>
      <c r="B1584" s="7" t="inlineStr">
        <is>
          <t>2025-02-22</t>
        </is>
      </c>
      <c r="C1584" s="7" t="inlineStr">
        <is>
          <t>OTT</t>
        </is>
      </c>
      <c r="D1584" s="7" t="inlineStr">
        <is>
          <t>Travis Green</t>
        </is>
      </c>
      <c r="E1584" s="7" t="inlineStr">
        <is>
          <t>period start (carry-in)</t>
        </is>
      </c>
      <c r="F1584" s="7" t="inlineStr">
        <is>
          <t>horn</t>
        </is>
      </c>
      <c r="G1584" s="8" t="n">
        <v>0.997</v>
      </c>
      <c r="H1584" s="12" t="inlineStr">
        <is>
          <t>CLEAR DECLINE</t>
        </is>
      </c>
      <c r="I1584" s="7" t="inlineStr"/>
    </row>
    <row r="1585">
      <c r="A1585" s="7" t="inlineStr">
        <is>
          <t>2024-25</t>
        </is>
      </c>
      <c r="B1585" s="7" t="inlineStr">
        <is>
          <t>2025-02-23</t>
        </is>
      </c>
      <c r="C1585" s="7" t="inlineStr">
        <is>
          <t>CHI</t>
        </is>
      </c>
      <c r="D1585" s="7" t="inlineStr">
        <is>
          <t>Anders Sorensen</t>
        </is>
      </c>
      <c r="E1585" s="7" t="inlineStr">
        <is>
          <t>1:32</t>
        </is>
      </c>
      <c r="F1585" s="7" t="inlineStr">
        <is>
          <t>horn</t>
        </is>
      </c>
      <c r="G1585" s="8" t="n">
        <v>0</v>
      </c>
      <c r="H1585" s="7" t="inlineStr">
        <is>
          <t>arrived too late (&lt;2:30)</t>
        </is>
      </c>
      <c r="I1585" s="7" t="inlineStr">
        <is>
          <t>shorthanded 63s</t>
        </is>
      </c>
    </row>
    <row r="1586">
      <c r="A1586" s="7" t="inlineStr">
        <is>
          <t>2024-25</t>
        </is>
      </c>
      <c r="B1586" s="7" t="inlineStr">
        <is>
          <t>2025-02-23</t>
        </is>
      </c>
      <c r="C1586" s="7" t="inlineStr">
        <is>
          <t>NSH</t>
        </is>
      </c>
      <c r="D1586" s="7" t="inlineStr">
        <is>
          <t>Andrew Brunette</t>
        </is>
      </c>
      <c r="E1586" s="7" t="inlineStr">
        <is>
          <t>period start (carry-in)</t>
        </is>
      </c>
      <c r="F1586" s="7" t="inlineStr">
        <is>
          <t>14:54</t>
        </is>
      </c>
      <c r="G1586" s="8" t="n">
        <v>0</v>
      </c>
      <c r="H1586" s="7" t="inlineStr">
        <is>
          <t>closed before pull zone</t>
        </is>
      </c>
      <c r="I1586" s="7" t="inlineStr"/>
    </row>
    <row r="1587">
      <c r="A1587" s="7" t="inlineStr">
        <is>
          <t>2024-25</t>
        </is>
      </c>
      <c r="B1587" s="7" t="inlineStr">
        <is>
          <t>2025-02-23</t>
        </is>
      </c>
      <c r="C1587" s="7" t="inlineStr">
        <is>
          <t>SEA</t>
        </is>
      </c>
      <c r="D1587" s="7" t="inlineStr">
        <is>
          <t>Dan Bylsma</t>
        </is>
      </c>
      <c r="E1587" s="7" t="inlineStr">
        <is>
          <t>7:02</t>
        </is>
      </c>
      <c r="F1587" s="7" t="inlineStr">
        <is>
          <t>4:36</t>
        </is>
      </c>
      <c r="G1587" s="8" t="n">
        <v>0.364</v>
      </c>
      <c r="H1587" s="13" t="inlineStr">
        <is>
          <t>partial chance</t>
        </is>
      </c>
      <c r="I1587" s="7" t="inlineStr"/>
    </row>
    <row r="1588">
      <c r="A1588" s="7" t="inlineStr">
        <is>
          <t>2024-25</t>
        </is>
      </c>
      <c r="B1588" s="7" t="inlineStr">
        <is>
          <t>2025-02-23</t>
        </is>
      </c>
      <c r="C1588" s="7" t="inlineStr">
        <is>
          <t>SEA</t>
        </is>
      </c>
      <c r="D1588" s="7" t="inlineStr">
        <is>
          <t>Dan Bylsma</t>
        </is>
      </c>
      <c r="E1588" s="7" t="inlineStr">
        <is>
          <t>1:46</t>
        </is>
      </c>
      <c r="F1588" s="7" t="inlineStr">
        <is>
          <t>horn</t>
        </is>
      </c>
      <c r="G1588" s="8" t="n">
        <v>0.026</v>
      </c>
      <c r="H1588" s="7" t="inlineStr">
        <is>
          <t>arrived too late (&lt;2:30)</t>
        </is>
      </c>
      <c r="I1588" s="7" t="inlineStr"/>
    </row>
    <row r="1589">
      <c r="A1589" s="7" t="inlineStr">
        <is>
          <t>2024-25</t>
        </is>
      </c>
      <c r="B1589" s="7" t="inlineStr">
        <is>
          <t>2025-02-23</t>
        </is>
      </c>
      <c r="C1589" s="7" t="inlineStr">
        <is>
          <t>EDM</t>
        </is>
      </c>
      <c r="D1589" s="7" t="inlineStr">
        <is>
          <t>Kris Knoblauch</t>
        </is>
      </c>
      <c r="E1589" s="7" t="inlineStr">
        <is>
          <t>13:25</t>
        </is>
      </c>
      <c r="F1589" s="7" t="inlineStr">
        <is>
          <t>9:22</t>
        </is>
      </c>
      <c r="G1589" s="8" t="n">
        <v>0.011</v>
      </c>
      <c r="H1589" s="7" t="inlineStr">
        <is>
          <t>closed before pull zone</t>
        </is>
      </c>
      <c r="I1589" s="7" t="inlineStr"/>
    </row>
    <row r="1590">
      <c r="A1590" s="7" t="inlineStr">
        <is>
          <t>2024-25</t>
        </is>
      </c>
      <c r="B1590" s="7" t="inlineStr">
        <is>
          <t>2025-02-24</t>
        </is>
      </c>
      <c r="C1590" s="7" t="inlineStr">
        <is>
          <t>VGK</t>
        </is>
      </c>
      <c r="D1590" s="7" t="inlineStr">
        <is>
          <t>Bruce Cassidy</t>
        </is>
      </c>
      <c r="E1590" s="7" t="inlineStr">
        <is>
          <t>2:19</t>
        </is>
      </c>
      <c r="F1590" s="7" t="inlineStr">
        <is>
          <t>horn</t>
        </is>
      </c>
      <c r="G1590" s="8" t="n">
        <v>0.063</v>
      </c>
      <c r="H1590" s="7" t="inlineStr">
        <is>
          <t>arrived too late (&lt;2:30)</t>
        </is>
      </c>
      <c r="I1590" s="7" t="inlineStr"/>
    </row>
    <row r="1591">
      <c r="A1591" s="7" t="inlineStr">
        <is>
          <t>2024-25</t>
        </is>
      </c>
      <c r="B1591" s="7" t="inlineStr">
        <is>
          <t>2025-02-25</t>
        </is>
      </c>
      <c r="C1591" s="7" t="inlineStr">
        <is>
          <t>NSH</t>
        </is>
      </c>
      <c r="D1591" s="7" t="inlineStr">
        <is>
          <t>Andrew Brunette</t>
        </is>
      </c>
      <c r="E1591" s="7" t="inlineStr">
        <is>
          <t>4:26</t>
        </is>
      </c>
      <c r="F1591" s="7" t="inlineStr">
        <is>
          <t>horn</t>
        </is>
      </c>
      <c r="G1591" s="8" t="n">
        <v>0.527</v>
      </c>
      <c r="H1591" s="13" t="inlineStr">
        <is>
          <t>partial chance</t>
        </is>
      </c>
      <c r="I1591" s="7" t="inlineStr"/>
    </row>
    <row r="1592">
      <c r="A1592" s="7" t="inlineStr">
        <is>
          <t>2024-25</t>
        </is>
      </c>
      <c r="B1592" s="7" t="inlineStr">
        <is>
          <t>2025-02-25</t>
        </is>
      </c>
      <c r="C1592" s="7" t="inlineStr">
        <is>
          <t>EDM</t>
        </is>
      </c>
      <c r="D1592" s="7" t="inlineStr">
        <is>
          <t>Kris Knoblauch</t>
        </is>
      </c>
      <c r="E1592" s="7" t="inlineStr">
        <is>
          <t>12:37</t>
        </is>
      </c>
      <c r="F1592" s="7" t="inlineStr">
        <is>
          <t>horn</t>
        </is>
      </c>
      <c r="G1592" s="8" t="n">
        <v>0.972</v>
      </c>
      <c r="H1592" s="12" t="inlineStr">
        <is>
          <t>CLEAR DECLINE</t>
        </is>
      </c>
      <c r="I1592" s="7" t="inlineStr">
        <is>
          <t>shorthanded 84s</t>
        </is>
      </c>
    </row>
    <row r="1593">
      <c r="A1593" s="7" t="inlineStr">
        <is>
          <t>2024-25</t>
        </is>
      </c>
      <c r="B1593" s="7" t="inlineStr">
        <is>
          <t>2025-02-25</t>
        </is>
      </c>
      <c r="C1593" s="7" t="inlineStr">
        <is>
          <t>CAR</t>
        </is>
      </c>
      <c r="D1593" s="7" t="inlineStr">
        <is>
          <t>Rod Brind'Amour</t>
        </is>
      </c>
      <c r="E1593" s="7" t="inlineStr">
        <is>
          <t>period start (carry-in)</t>
        </is>
      </c>
      <c r="F1593" s="7" t="inlineStr">
        <is>
          <t>9:38</t>
        </is>
      </c>
      <c r="G1593" s="8" t="n">
        <v>0.006</v>
      </c>
      <c r="H1593" s="7" t="inlineStr">
        <is>
          <t>closed before pull zone</t>
        </is>
      </c>
      <c r="I1593" s="7" t="inlineStr">
        <is>
          <t>delayed_penalty 2s, shorthanded 14s</t>
        </is>
      </c>
    </row>
    <row r="1594">
      <c r="A1594" s="7" t="inlineStr">
        <is>
          <t>2024-25</t>
        </is>
      </c>
      <c r="B1594" s="7" t="inlineStr">
        <is>
          <t>2025-02-26</t>
        </is>
      </c>
      <c r="C1594" s="7" t="inlineStr">
        <is>
          <t>NJD</t>
        </is>
      </c>
      <c r="D1594" s="7" t="inlineStr">
        <is>
          <t>Sheldon Keefe</t>
        </is>
      </c>
      <c r="E1594" s="7" t="inlineStr">
        <is>
          <t>3:20</t>
        </is>
      </c>
      <c r="F1594" s="7" t="inlineStr">
        <is>
          <t>1:42</t>
        </is>
      </c>
      <c r="G1594" s="8" t="n">
        <v>0.204</v>
      </c>
      <c r="H1594" s="7" t="inlineStr">
        <is>
          <t>window cut by goal</t>
        </is>
      </c>
      <c r="I1594" s="7" t="inlineStr"/>
    </row>
    <row r="1595">
      <c r="A1595" s="7" t="inlineStr">
        <is>
          <t>2024-25</t>
        </is>
      </c>
      <c r="B1595" s="7" t="inlineStr">
        <is>
          <t>2025-02-26</t>
        </is>
      </c>
      <c r="C1595" s="7" t="inlineStr">
        <is>
          <t>OTT</t>
        </is>
      </c>
      <c r="D1595" s="7" t="inlineStr">
        <is>
          <t>Travis Green</t>
        </is>
      </c>
      <c r="E1595" s="7" t="inlineStr">
        <is>
          <t>2:56</t>
        </is>
      </c>
      <c r="F1595" s="7" t="inlineStr">
        <is>
          <t>horn</t>
        </is>
      </c>
      <c r="G1595" s="8" t="n">
        <v>0.141</v>
      </c>
      <c r="H1595" s="7" t="inlineStr">
        <is>
          <t>short/thin window</t>
        </is>
      </c>
      <c r="I1595" s="7" t="inlineStr"/>
    </row>
    <row r="1596">
      <c r="A1596" s="7" t="inlineStr">
        <is>
          <t>2024-25</t>
        </is>
      </c>
      <c r="B1596" s="7" t="inlineStr">
        <is>
          <t>2025-02-27</t>
        </is>
      </c>
      <c r="C1596" s="7" t="inlineStr">
        <is>
          <t>CHI</t>
        </is>
      </c>
      <c r="D1596" s="7" t="inlineStr">
        <is>
          <t>Anders Sorensen</t>
        </is>
      </c>
      <c r="E1596" s="7" t="inlineStr">
        <is>
          <t>period start (carry-in)</t>
        </is>
      </c>
      <c r="F1596" s="7" t="inlineStr">
        <is>
          <t>13:04</t>
        </is>
      </c>
      <c r="G1596" s="8" t="n">
        <v>0</v>
      </c>
      <c r="H1596" s="7" t="inlineStr">
        <is>
          <t>closed before pull zone</t>
        </is>
      </c>
      <c r="I1596" s="7" t="inlineStr"/>
    </row>
    <row r="1597">
      <c r="A1597" s="7" t="inlineStr">
        <is>
          <t>2024-25</t>
        </is>
      </c>
      <c r="B1597" s="7" t="inlineStr">
        <is>
          <t>2025-02-27</t>
        </is>
      </c>
      <c r="C1597" s="7" t="inlineStr">
        <is>
          <t>MIN</t>
        </is>
      </c>
      <c r="D1597" s="7" t="inlineStr">
        <is>
          <t>John Hynes</t>
        </is>
      </c>
      <c r="E1597" s="7" t="inlineStr">
        <is>
          <t>16:13</t>
        </is>
      </c>
      <c r="F1597" s="7" t="inlineStr">
        <is>
          <t>10:30</t>
        </is>
      </c>
      <c r="G1597" s="8" t="n">
        <v>0.005</v>
      </c>
      <c r="H1597" s="7" t="inlineStr">
        <is>
          <t>closed before pull zone</t>
        </is>
      </c>
      <c r="I1597" s="7" t="inlineStr"/>
    </row>
    <row r="1598">
      <c r="A1598" s="7" t="inlineStr">
        <is>
          <t>2024-25</t>
        </is>
      </c>
      <c r="B1598" s="7" t="inlineStr">
        <is>
          <t>2025-02-27</t>
        </is>
      </c>
      <c r="C1598" s="7" t="inlineStr">
        <is>
          <t>BUF</t>
        </is>
      </c>
      <c r="D1598" s="7" t="inlineStr">
        <is>
          <t>Lindy Ruff</t>
        </is>
      </c>
      <c r="E1598" s="7" t="inlineStr">
        <is>
          <t>period start (carry-in)</t>
        </is>
      </c>
      <c r="F1598" s="7" t="inlineStr">
        <is>
          <t>18:45</t>
        </is>
      </c>
      <c r="G1598" s="8" t="n">
        <v>0</v>
      </c>
      <c r="H1598" s="7" t="inlineStr">
        <is>
          <t>closed before pull zone</t>
        </is>
      </c>
      <c r="I1598" s="7" t="inlineStr"/>
    </row>
    <row r="1599">
      <c r="A1599" s="7" t="inlineStr">
        <is>
          <t>2024-25</t>
        </is>
      </c>
      <c r="B1599" s="7" t="inlineStr">
        <is>
          <t>2025-02-27</t>
        </is>
      </c>
      <c r="C1599" s="7" t="inlineStr">
        <is>
          <t>BUF</t>
        </is>
      </c>
      <c r="D1599" s="7" t="inlineStr">
        <is>
          <t>Lindy Ruff</t>
        </is>
      </c>
      <c r="E1599" s="7" t="inlineStr">
        <is>
          <t>2:11</t>
        </is>
      </c>
      <c r="F1599" s="7" t="inlineStr">
        <is>
          <t>horn</t>
        </is>
      </c>
      <c r="G1599" s="8" t="n">
        <v>0.05</v>
      </c>
      <c r="H1599" s="7" t="inlineStr">
        <is>
          <t>arrived too late (&lt;2:30)</t>
        </is>
      </c>
      <c r="I1599" s="7" t="inlineStr"/>
    </row>
    <row r="1600">
      <c r="A1600" s="7" t="inlineStr">
        <is>
          <t>2024-25</t>
        </is>
      </c>
      <c r="B1600" s="7" t="inlineStr">
        <is>
          <t>2025-02-27</t>
        </is>
      </c>
      <c r="C1600" s="7" t="inlineStr">
        <is>
          <t>VAN</t>
        </is>
      </c>
      <c r="D1600" s="7" t="inlineStr">
        <is>
          <t>Rick Tocchet</t>
        </is>
      </c>
      <c r="E1600" s="7" t="inlineStr">
        <is>
          <t>2:06</t>
        </is>
      </c>
      <c r="F1600" s="7" t="inlineStr">
        <is>
          <t>horn</t>
        </is>
      </c>
      <c r="G1600" s="8" t="n">
        <v>0.041</v>
      </c>
      <c r="H1600" s="7" t="inlineStr">
        <is>
          <t>arrived too late (&lt;2:30)</t>
        </is>
      </c>
      <c r="I1600" s="7" t="inlineStr"/>
    </row>
    <row r="1601">
      <c r="A1601" s="7" t="inlineStr">
        <is>
          <t>2024-25</t>
        </is>
      </c>
      <c r="B1601" s="7" t="inlineStr">
        <is>
          <t>2025-02-27</t>
        </is>
      </c>
      <c r="C1601" s="7" t="inlineStr">
        <is>
          <t>CGY</t>
        </is>
      </c>
      <c r="D1601" s="7" t="inlineStr">
        <is>
          <t>Ryan Huska</t>
        </is>
      </c>
      <c r="E1601" s="7" t="inlineStr">
        <is>
          <t>2:50</t>
        </is>
      </c>
      <c r="F1601" s="7" t="inlineStr">
        <is>
          <t>horn</t>
        </is>
      </c>
      <c r="G1601" s="8" t="n">
        <v>0.128</v>
      </c>
      <c r="H1601" s="7" t="inlineStr">
        <is>
          <t>short/thin window</t>
        </is>
      </c>
      <c r="I1601" s="7" t="inlineStr"/>
    </row>
    <row r="1602">
      <c r="A1602" s="7" t="inlineStr">
        <is>
          <t>2024-25</t>
        </is>
      </c>
      <c r="B1602" s="7" t="inlineStr">
        <is>
          <t>2025-02-27</t>
        </is>
      </c>
      <c r="C1602" s="7" t="inlineStr">
        <is>
          <t>WSH</t>
        </is>
      </c>
      <c r="D1602" s="7" t="inlineStr">
        <is>
          <t>Spencer Carbery</t>
        </is>
      </c>
      <c r="E1602" s="7" t="inlineStr">
        <is>
          <t>1:55</t>
        </is>
      </c>
      <c r="F1602" s="7" t="inlineStr">
        <is>
          <t>horn</t>
        </is>
      </c>
      <c r="G1602" s="8" t="n">
        <v>0.029</v>
      </c>
      <c r="H1602" s="7" t="inlineStr">
        <is>
          <t>arrived too late (&lt;2:30)</t>
        </is>
      </c>
      <c r="I1602" s="7" t="inlineStr"/>
    </row>
    <row r="1603">
      <c r="A1603" s="7" t="inlineStr">
        <is>
          <t>2024-25</t>
        </is>
      </c>
      <c r="B1603" s="7" t="inlineStr">
        <is>
          <t>2025-02-27</t>
        </is>
      </c>
      <c r="C1603" s="7" t="inlineStr">
        <is>
          <t>DET</t>
        </is>
      </c>
      <c r="D1603" s="7" t="inlineStr">
        <is>
          <t>Todd McLellan</t>
        </is>
      </c>
      <c r="E1603" s="7" t="inlineStr">
        <is>
          <t>0:57</t>
        </is>
      </c>
      <c r="F1603" s="7" t="inlineStr">
        <is>
          <t>horn</t>
        </is>
      </c>
      <c r="G1603" s="8" t="n">
        <v>0.003</v>
      </c>
      <c r="H1603" s="7" t="inlineStr">
        <is>
          <t>arrived too late (&lt;2:30)</t>
        </is>
      </c>
      <c r="I1603" s="7" t="inlineStr"/>
    </row>
    <row r="1604">
      <c r="A1604" s="7" t="inlineStr">
        <is>
          <t>2024-25</t>
        </is>
      </c>
      <c r="B1604" s="7" t="inlineStr">
        <is>
          <t>2025-02-28</t>
        </is>
      </c>
      <c r="C1604" s="7" t="inlineStr">
        <is>
          <t>LAK</t>
        </is>
      </c>
      <c r="D1604" s="7" t="inlineStr">
        <is>
          <t>Jim Hiller</t>
        </is>
      </c>
      <c r="E1604" s="7" t="inlineStr">
        <is>
          <t>15:54</t>
        </is>
      </c>
      <c r="F1604" s="7" t="inlineStr">
        <is>
          <t>13:41</t>
        </is>
      </c>
      <c r="G1604" s="8" t="n">
        <v>0</v>
      </c>
      <c r="H1604" s="7" t="inlineStr">
        <is>
          <t>closed before pull zone</t>
        </is>
      </c>
      <c r="I1604" s="7" t="inlineStr"/>
    </row>
    <row r="1605">
      <c r="A1605" s="7" t="inlineStr">
        <is>
          <t>2024-25</t>
        </is>
      </c>
      <c r="B1605" s="7" t="inlineStr">
        <is>
          <t>2025-02-28</t>
        </is>
      </c>
      <c r="C1605" s="7" t="inlineStr">
        <is>
          <t>MIN</t>
        </is>
      </c>
      <c r="D1605" s="7" t="inlineStr">
        <is>
          <t>John Hynes</t>
        </is>
      </c>
      <c r="E1605" s="7" t="inlineStr">
        <is>
          <t>0:08</t>
        </is>
      </c>
      <c r="F1605" s="7" t="inlineStr">
        <is>
          <t>horn</t>
        </is>
      </c>
      <c r="G1605" s="8" t="n">
        <v>0</v>
      </c>
      <c r="H1605" s="7" t="inlineStr">
        <is>
          <t>arrived too late (&lt;2:30)</t>
        </is>
      </c>
      <c r="I1605" s="7" t="inlineStr"/>
    </row>
    <row r="1606">
      <c r="A1606" s="7" t="inlineStr">
        <is>
          <t>2024-25</t>
        </is>
      </c>
      <c r="B1606" s="7" t="inlineStr">
        <is>
          <t>2025-03-01</t>
        </is>
      </c>
      <c r="C1606" s="7" t="inlineStr">
        <is>
          <t>NSH</t>
        </is>
      </c>
      <c r="D1606" s="7" t="inlineStr">
        <is>
          <t>Andrew Brunette</t>
        </is>
      </c>
      <c r="E1606" s="7" t="inlineStr">
        <is>
          <t>period start (carry-in)</t>
        </is>
      </c>
      <c r="F1606" s="7" t="inlineStr">
        <is>
          <t>14:39</t>
        </is>
      </c>
      <c r="G1606" s="8" t="n">
        <v>0</v>
      </c>
      <c r="H1606" s="7" t="inlineStr">
        <is>
          <t>closed before pull zone</t>
        </is>
      </c>
      <c r="I1606" s="7" t="inlineStr"/>
    </row>
    <row r="1607">
      <c r="A1607" s="7" t="inlineStr">
        <is>
          <t>2024-25</t>
        </is>
      </c>
      <c r="B1607" s="7" t="inlineStr">
        <is>
          <t>2025-03-01</t>
        </is>
      </c>
      <c r="C1607" s="7" t="inlineStr">
        <is>
          <t>NSH</t>
        </is>
      </c>
      <c r="D1607" s="7" t="inlineStr">
        <is>
          <t>Andrew Brunette</t>
        </is>
      </c>
      <c r="E1607" s="7" t="inlineStr">
        <is>
          <t>14:09</t>
        </is>
      </c>
      <c r="F1607" s="7" t="inlineStr">
        <is>
          <t>1:04</t>
        </is>
      </c>
      <c r="G1607" s="8" t="n">
        <v>0.8139999999999999</v>
      </c>
      <c r="H1607" s="12" t="inlineStr">
        <is>
          <t>CLEAR DECLINE</t>
        </is>
      </c>
      <c r="I1607" s="7" t="inlineStr">
        <is>
          <t>delayed_penalty 4s</t>
        </is>
      </c>
    </row>
    <row r="1608">
      <c r="A1608" s="7" t="inlineStr">
        <is>
          <t>2024-25</t>
        </is>
      </c>
      <c r="B1608" s="7" t="inlineStr">
        <is>
          <t>2025-03-01</t>
        </is>
      </c>
      <c r="C1608" s="7" t="inlineStr">
        <is>
          <t>NSH</t>
        </is>
      </c>
      <c r="D1608" s="7" t="inlineStr">
        <is>
          <t>Andrew Brunette</t>
        </is>
      </c>
      <c r="E1608" s="7" t="inlineStr">
        <is>
          <t>0:12</t>
        </is>
      </c>
      <c r="F1608" s="7" t="inlineStr">
        <is>
          <t>horn</t>
        </is>
      </c>
      <c r="G1608" s="8" t="n">
        <v>0</v>
      </c>
      <c r="H1608" s="7" t="inlineStr">
        <is>
          <t>arrived too late (&lt;2:30)</t>
        </is>
      </c>
      <c r="I1608" s="7" t="inlineStr"/>
    </row>
    <row r="1609">
      <c r="A1609" s="7" t="inlineStr">
        <is>
          <t>2024-25</t>
        </is>
      </c>
      <c r="B1609" s="7" t="inlineStr">
        <is>
          <t>2025-03-01</t>
        </is>
      </c>
      <c r="C1609" s="7" t="inlineStr">
        <is>
          <t>ANA</t>
        </is>
      </c>
      <c r="D1609" s="7" t="inlineStr">
        <is>
          <t>Greg Cronin</t>
        </is>
      </c>
      <c r="E1609" s="7" t="inlineStr">
        <is>
          <t>12:20</t>
        </is>
      </c>
      <c r="F1609" s="7" t="inlineStr">
        <is>
          <t>9:04</t>
        </is>
      </c>
      <c r="G1609" s="8" t="n">
        <v>0.006</v>
      </c>
      <c r="H1609" s="7" t="inlineStr">
        <is>
          <t>closed before pull zone</t>
        </is>
      </c>
      <c r="I1609" s="7" t="inlineStr">
        <is>
          <t>shorthanded 21s</t>
        </is>
      </c>
    </row>
    <row r="1610">
      <c r="A1610" s="7" t="inlineStr">
        <is>
          <t>2024-25</t>
        </is>
      </c>
      <c r="B1610" s="7" t="inlineStr">
        <is>
          <t>2025-03-01</t>
        </is>
      </c>
      <c r="C1610" s="7" t="inlineStr">
        <is>
          <t>ANA</t>
        </is>
      </c>
      <c r="D1610" s="7" t="inlineStr">
        <is>
          <t>Greg Cronin</t>
        </is>
      </c>
      <c r="E1610" s="7" t="inlineStr">
        <is>
          <t>2:44</t>
        </is>
      </c>
      <c r="F1610" s="7" t="inlineStr">
        <is>
          <t>horn</t>
        </is>
      </c>
      <c r="G1610" s="8" t="n">
        <v>0.114</v>
      </c>
      <c r="H1610" s="7" t="inlineStr">
        <is>
          <t>short/thin window</t>
        </is>
      </c>
      <c r="I1610" s="7" t="inlineStr"/>
    </row>
    <row r="1611">
      <c r="A1611" s="7" t="inlineStr">
        <is>
          <t>2024-25</t>
        </is>
      </c>
      <c r="B1611" s="7" t="inlineStr">
        <is>
          <t>2025-03-01</t>
        </is>
      </c>
      <c r="C1611" s="7" t="inlineStr">
        <is>
          <t>VAN</t>
        </is>
      </c>
      <c r="D1611" s="7" t="inlineStr">
        <is>
          <t>Rick Tocchet</t>
        </is>
      </c>
      <c r="E1611" s="7" t="inlineStr">
        <is>
          <t>1:31</t>
        </is>
      </c>
      <c r="F1611" s="7" t="inlineStr">
        <is>
          <t>horn</t>
        </is>
      </c>
      <c r="G1611" s="8" t="n">
        <v>0.021</v>
      </c>
      <c r="H1611" s="7" t="inlineStr">
        <is>
          <t>arrived too late (&lt;2:30)</t>
        </is>
      </c>
      <c r="I1611" s="7" t="inlineStr"/>
    </row>
    <row r="1612">
      <c r="A1612" s="7" t="inlineStr">
        <is>
          <t>2024-25</t>
        </is>
      </c>
      <c r="B1612" s="7" t="inlineStr">
        <is>
          <t>2025-03-01</t>
        </is>
      </c>
      <c r="C1612" s="7" t="inlineStr">
        <is>
          <t>CGY</t>
        </is>
      </c>
      <c r="D1612" s="7" t="inlineStr">
        <is>
          <t>Ryan Huska</t>
        </is>
      </c>
      <c r="E1612" s="7" t="inlineStr">
        <is>
          <t>3:52</t>
        </is>
      </c>
      <c r="F1612" s="7" t="inlineStr">
        <is>
          <t>horn</t>
        </is>
      </c>
      <c r="G1612" s="8" t="n">
        <v>0.369</v>
      </c>
      <c r="H1612" s="13" t="inlineStr">
        <is>
          <t>partial chance</t>
        </is>
      </c>
      <c r="I1612" s="7" t="inlineStr"/>
    </row>
    <row r="1613">
      <c r="A1613" s="7" t="inlineStr">
        <is>
          <t>2024-25</t>
        </is>
      </c>
      <c r="B1613" s="7" t="inlineStr">
        <is>
          <t>2025-03-02</t>
        </is>
      </c>
      <c r="C1613" s="7" t="inlineStr">
        <is>
          <t>NSH</t>
        </is>
      </c>
      <c r="D1613" s="7" t="inlineStr">
        <is>
          <t>Andrew Brunette</t>
        </is>
      </c>
      <c r="E1613" s="7" t="inlineStr">
        <is>
          <t>period start (carry-in)</t>
        </is>
      </c>
      <c r="F1613" s="7" t="inlineStr">
        <is>
          <t>3:03</t>
        </is>
      </c>
      <c r="G1613" s="8" t="n">
        <v>0.837</v>
      </c>
      <c r="H1613" s="12" t="inlineStr">
        <is>
          <t>CLEAR DECLINE</t>
        </is>
      </c>
      <c r="I1613" s="7" t="inlineStr"/>
    </row>
    <row r="1614">
      <c r="A1614" s="7" t="inlineStr">
        <is>
          <t>2024-25</t>
        </is>
      </c>
      <c r="B1614" s="7" t="inlineStr">
        <is>
          <t>2025-03-04</t>
        </is>
      </c>
      <c r="C1614" s="7" t="inlineStr">
        <is>
          <t>BOS</t>
        </is>
      </c>
      <c r="D1614" s="7" t="inlineStr">
        <is>
          <t>Joe Sacco</t>
        </is>
      </c>
      <c r="E1614" s="7" t="inlineStr">
        <is>
          <t>2:08</t>
        </is>
      </c>
      <c r="F1614" s="7" t="inlineStr">
        <is>
          <t>horn</t>
        </is>
      </c>
      <c r="G1614" s="8" t="n">
        <v>0.045</v>
      </c>
      <c r="H1614" s="7" t="inlineStr">
        <is>
          <t>arrived too late (&lt;2:30)</t>
        </is>
      </c>
      <c r="I1614" s="7" t="inlineStr"/>
    </row>
    <row r="1615">
      <c r="A1615" s="7" t="inlineStr">
        <is>
          <t>2024-25</t>
        </is>
      </c>
      <c r="B1615" s="7" t="inlineStr">
        <is>
          <t>2025-03-04</t>
        </is>
      </c>
      <c r="C1615" s="7" t="inlineStr">
        <is>
          <t>PHI</t>
        </is>
      </c>
      <c r="D1615" s="7" t="inlineStr">
        <is>
          <t>John Tortorella</t>
        </is>
      </c>
      <c r="E1615" s="7" t="inlineStr">
        <is>
          <t>period start (carry-in)</t>
        </is>
      </c>
      <c r="F1615" s="7" t="inlineStr">
        <is>
          <t>9:17</t>
        </is>
      </c>
      <c r="G1615" s="8" t="n">
        <v>0.011</v>
      </c>
      <c r="H1615" s="7" t="inlineStr">
        <is>
          <t>closed before pull zone</t>
        </is>
      </c>
      <c r="I1615" s="7" t="inlineStr"/>
    </row>
    <row r="1616">
      <c r="A1616" s="7" t="inlineStr">
        <is>
          <t>2024-25</t>
        </is>
      </c>
      <c r="B1616" s="7" t="inlineStr">
        <is>
          <t>2025-03-04</t>
        </is>
      </c>
      <c r="C1616" s="7" t="inlineStr">
        <is>
          <t>PHI</t>
        </is>
      </c>
      <c r="D1616" s="7" t="inlineStr">
        <is>
          <t>John Tortorella</t>
        </is>
      </c>
      <c r="E1616" s="7" t="inlineStr">
        <is>
          <t>1:01</t>
        </is>
      </c>
      <c r="F1616" s="7" t="inlineStr">
        <is>
          <t>horn</t>
        </is>
      </c>
      <c r="G1616" s="8" t="n">
        <v>0.005</v>
      </c>
      <c r="H1616" s="7" t="inlineStr">
        <is>
          <t>arrived too late (&lt;2:30)</t>
        </is>
      </c>
      <c r="I1616" s="7" t="inlineStr"/>
    </row>
    <row r="1617">
      <c r="A1617" s="7" t="inlineStr">
        <is>
          <t>2024-25</t>
        </is>
      </c>
      <c r="B1617" s="7" t="inlineStr">
        <is>
          <t>2025-03-04</t>
        </is>
      </c>
      <c r="C1617" s="7" t="inlineStr">
        <is>
          <t>PIT</t>
        </is>
      </c>
      <c r="D1617" s="7" t="inlineStr">
        <is>
          <t>Mike Sullivan</t>
        </is>
      </c>
      <c r="E1617" s="7" t="inlineStr">
        <is>
          <t>0:08</t>
        </is>
      </c>
      <c r="F1617" s="7" t="inlineStr">
        <is>
          <t>horn</t>
        </is>
      </c>
      <c r="G1617" s="8" t="n">
        <v>0</v>
      </c>
      <c r="H1617" s="7" t="inlineStr">
        <is>
          <t>arrived too late (&lt;2:30)</t>
        </is>
      </c>
      <c r="I1617" s="7" t="inlineStr"/>
    </row>
    <row r="1618">
      <c r="A1618" s="7" t="inlineStr">
        <is>
          <t>2024-25</t>
        </is>
      </c>
      <c r="B1618" s="7" t="inlineStr">
        <is>
          <t>2025-03-05</t>
        </is>
      </c>
      <c r="C1618" s="7" t="inlineStr">
        <is>
          <t>TOR</t>
        </is>
      </c>
      <c r="D1618" s="7" t="inlineStr">
        <is>
          <t>Craig Berube</t>
        </is>
      </c>
      <c r="E1618" s="7" t="inlineStr">
        <is>
          <t>6:33</t>
        </is>
      </c>
      <c r="F1618" s="7" t="inlineStr">
        <is>
          <t>horn</t>
        </is>
      </c>
      <c r="G1618" s="8" t="n">
        <v>0.9330000000000001</v>
      </c>
      <c r="H1618" s="12" t="inlineStr">
        <is>
          <t>CLEAR DECLINE</t>
        </is>
      </c>
      <c r="I1618" s="7" t="inlineStr"/>
    </row>
    <row r="1619">
      <c r="A1619" s="7" t="inlineStr">
        <is>
          <t>2024-25</t>
        </is>
      </c>
      <c r="B1619" s="7" t="inlineStr">
        <is>
          <t>2025-03-06</t>
        </is>
      </c>
      <c r="C1619" s="7" t="inlineStr">
        <is>
          <t>SEA</t>
        </is>
      </c>
      <c r="D1619" s="7" t="inlineStr">
        <is>
          <t>Dan Bylsma</t>
        </is>
      </c>
      <c r="E1619" s="7" t="inlineStr">
        <is>
          <t>period start (carry-in)</t>
        </is>
      </c>
      <c r="F1619" s="7" t="inlineStr">
        <is>
          <t>6:29</t>
        </is>
      </c>
      <c r="G1619" s="8" t="n">
        <v>0.017</v>
      </c>
      <c r="H1619" s="7" t="inlineStr">
        <is>
          <t>window cut by goal</t>
        </is>
      </c>
      <c r="I1619" s="7" t="inlineStr"/>
    </row>
    <row r="1620">
      <c r="A1620" s="7" t="inlineStr">
        <is>
          <t>2024-25</t>
        </is>
      </c>
      <c r="B1620" s="7" t="inlineStr">
        <is>
          <t>2025-03-06</t>
        </is>
      </c>
      <c r="C1620" s="7" t="inlineStr">
        <is>
          <t>SEA</t>
        </is>
      </c>
      <c r="D1620" s="7" t="inlineStr">
        <is>
          <t>Dan Bylsma</t>
        </is>
      </c>
      <c r="E1620" s="7" t="inlineStr">
        <is>
          <t>2:45</t>
        </is>
      </c>
      <c r="F1620" s="7" t="inlineStr">
        <is>
          <t>1:46</t>
        </is>
      </c>
      <c r="G1620" s="8" t="n">
        <v>0.09</v>
      </c>
      <c r="H1620" s="7" t="inlineStr">
        <is>
          <t>window cut by goal</t>
        </is>
      </c>
      <c r="I1620" s="7" t="inlineStr"/>
    </row>
    <row r="1621">
      <c r="A1621" s="7" t="inlineStr">
        <is>
          <t>2024-25</t>
        </is>
      </c>
      <c r="B1621" s="7" t="inlineStr">
        <is>
          <t>2025-03-06</t>
        </is>
      </c>
      <c r="C1621" s="7" t="inlineStr">
        <is>
          <t>CBJ</t>
        </is>
      </c>
      <c r="D1621" s="7" t="inlineStr">
        <is>
          <t>Dean Evason</t>
        </is>
      </c>
      <c r="E1621" s="7" t="inlineStr">
        <is>
          <t>2:12</t>
        </is>
      </c>
      <c r="F1621" s="7" t="inlineStr">
        <is>
          <t>horn</t>
        </is>
      </c>
      <c r="G1621" s="8" t="n">
        <v>0.051</v>
      </c>
      <c r="H1621" s="7" t="inlineStr">
        <is>
          <t>arrived too late (&lt;2:30)</t>
        </is>
      </c>
      <c r="I1621" s="7" t="inlineStr"/>
    </row>
    <row r="1622">
      <c r="A1622" s="7" t="inlineStr">
        <is>
          <t>2024-25</t>
        </is>
      </c>
      <c r="B1622" s="7" t="inlineStr">
        <is>
          <t>2025-03-06</t>
        </is>
      </c>
      <c r="C1622" s="7" t="inlineStr">
        <is>
          <t>PHI</t>
        </is>
      </c>
      <c r="D1622" s="7" t="inlineStr">
        <is>
          <t>John Tortorella</t>
        </is>
      </c>
      <c r="E1622" s="7" t="inlineStr">
        <is>
          <t>2:42</t>
        </is>
      </c>
      <c r="F1622" s="7" t="inlineStr">
        <is>
          <t>horn</t>
        </is>
      </c>
      <c r="G1622" s="8" t="n">
        <v>0.109</v>
      </c>
      <c r="H1622" s="7" t="inlineStr">
        <is>
          <t>short/thin window</t>
        </is>
      </c>
      <c r="I1622" s="7" t="inlineStr"/>
    </row>
    <row r="1623">
      <c r="A1623" s="7" t="inlineStr">
        <is>
          <t>2024-25</t>
        </is>
      </c>
      <c r="B1623" s="7" t="inlineStr">
        <is>
          <t>2025-03-07</t>
        </is>
      </c>
      <c r="C1623" s="7" t="inlineStr">
        <is>
          <t>PIT</t>
        </is>
      </c>
      <c r="D1623" s="7" t="inlineStr">
        <is>
          <t>Mike Sullivan</t>
        </is>
      </c>
      <c r="E1623" s="7" t="inlineStr">
        <is>
          <t>18:00</t>
        </is>
      </c>
      <c r="F1623" s="7" t="inlineStr">
        <is>
          <t>17:06</t>
        </is>
      </c>
      <c r="G1623" s="8" t="n">
        <v>0</v>
      </c>
      <c r="H1623" s="7" t="inlineStr">
        <is>
          <t>closed before pull zone</t>
        </is>
      </c>
      <c r="I1623" s="7" t="inlineStr"/>
    </row>
    <row r="1624">
      <c r="A1624" s="7" t="inlineStr">
        <is>
          <t>2024-25</t>
        </is>
      </c>
      <c r="B1624" s="7" t="inlineStr">
        <is>
          <t>2025-03-07</t>
        </is>
      </c>
      <c r="C1624" s="7" t="inlineStr">
        <is>
          <t>NJD</t>
        </is>
      </c>
      <c r="D1624" s="7" t="inlineStr">
        <is>
          <t>Sheldon Keefe</t>
        </is>
      </c>
      <c r="E1624" s="7" t="inlineStr">
        <is>
          <t>period start (carry-in)</t>
        </is>
      </c>
      <c r="F1624" s="7" t="inlineStr">
        <is>
          <t>19:29</t>
        </is>
      </c>
      <c r="G1624" s="8" t="n">
        <v>0</v>
      </c>
      <c r="H1624" s="7" t="inlineStr">
        <is>
          <t>closed before pull zone</t>
        </is>
      </c>
      <c r="I1624" s="7" t="inlineStr"/>
    </row>
    <row r="1625">
      <c r="A1625" s="7" t="inlineStr">
        <is>
          <t>2024-25</t>
        </is>
      </c>
      <c r="B1625" s="7" t="inlineStr">
        <is>
          <t>2025-03-07</t>
        </is>
      </c>
      <c r="C1625" s="7" t="inlineStr">
        <is>
          <t>NJD</t>
        </is>
      </c>
      <c r="D1625" s="7" t="inlineStr">
        <is>
          <t>Sheldon Keefe</t>
        </is>
      </c>
      <c r="E1625" s="7" t="inlineStr">
        <is>
          <t>8:04</t>
        </is>
      </c>
      <c r="F1625" s="7" t="inlineStr">
        <is>
          <t>5:39</t>
        </is>
      </c>
      <c r="G1625" s="8" t="n">
        <v>0.15</v>
      </c>
      <c r="H1625" s="7" t="inlineStr">
        <is>
          <t>window cut by goal</t>
        </is>
      </c>
      <c r="I1625" s="7" t="inlineStr"/>
    </row>
    <row r="1626">
      <c r="A1626" s="7" t="inlineStr">
        <is>
          <t>2024-25</t>
        </is>
      </c>
      <c r="B1626" s="7" t="inlineStr">
        <is>
          <t>2025-03-07</t>
        </is>
      </c>
      <c r="C1626" s="7" t="inlineStr">
        <is>
          <t>DET</t>
        </is>
      </c>
      <c r="D1626" s="7" t="inlineStr">
        <is>
          <t>Todd McLellan</t>
        </is>
      </c>
      <c r="E1626" s="7" t="inlineStr">
        <is>
          <t>10:41</t>
        </is>
      </c>
      <c r="F1626" s="7" t="inlineStr">
        <is>
          <t>horn</t>
        </is>
      </c>
      <c r="G1626" s="8" t="n">
        <v>0.897</v>
      </c>
      <c r="H1626" s="12" t="inlineStr">
        <is>
          <t>CLEAR DECLINE</t>
        </is>
      </c>
      <c r="I1626" s="7" t="inlineStr">
        <is>
          <t>shorthanded 125s</t>
        </is>
      </c>
    </row>
    <row r="1627">
      <c r="A1627" s="7" t="inlineStr">
        <is>
          <t>2024-25</t>
        </is>
      </c>
      <c r="B1627" s="7" t="inlineStr">
        <is>
          <t>2025-03-08</t>
        </is>
      </c>
      <c r="C1627" s="7" t="inlineStr">
        <is>
          <t>TOR</t>
        </is>
      </c>
      <c r="D1627" s="7" t="inlineStr">
        <is>
          <t>Craig Berube</t>
        </is>
      </c>
      <c r="E1627" s="7" t="inlineStr">
        <is>
          <t>0:53</t>
        </is>
      </c>
      <c r="F1627" s="7" t="inlineStr">
        <is>
          <t>horn</t>
        </is>
      </c>
      <c r="G1627" s="8" t="n">
        <v>0.003</v>
      </c>
      <c r="H1627" s="7" t="inlineStr">
        <is>
          <t>arrived too late (&lt;2:30)</t>
        </is>
      </c>
      <c r="I1627" s="7" t="inlineStr"/>
    </row>
    <row r="1628">
      <c r="A1628" s="7" t="inlineStr">
        <is>
          <t>2024-25</t>
        </is>
      </c>
      <c r="B1628" s="7" t="inlineStr">
        <is>
          <t>2025-03-08</t>
        </is>
      </c>
      <c r="C1628" s="7" t="inlineStr">
        <is>
          <t>PHI</t>
        </is>
      </c>
      <c r="D1628" s="7" t="inlineStr">
        <is>
          <t>John Tortorella</t>
        </is>
      </c>
      <c r="E1628" s="7" t="inlineStr">
        <is>
          <t>16:05</t>
        </is>
      </c>
      <c r="F1628" s="7" t="inlineStr">
        <is>
          <t>horn</t>
        </is>
      </c>
      <c r="G1628" s="8" t="n">
        <v>0.524</v>
      </c>
      <c r="H1628" s="13" t="inlineStr">
        <is>
          <t>partial chance</t>
        </is>
      </c>
      <c r="I1628" s="7" t="inlineStr">
        <is>
          <t>delayed_penalty 4s, shorthanded 144s</t>
        </is>
      </c>
    </row>
    <row r="1629">
      <c r="A1629" s="7" t="inlineStr">
        <is>
          <t>2024-25</t>
        </is>
      </c>
      <c r="B1629" s="7" t="inlineStr">
        <is>
          <t>2025-03-08</t>
        </is>
      </c>
      <c r="C1629" s="7" t="inlineStr">
        <is>
          <t>TBL</t>
        </is>
      </c>
      <c r="D1629" s="7" t="inlineStr">
        <is>
          <t>Jon Cooper</t>
        </is>
      </c>
      <c r="E1629" s="7" t="inlineStr">
        <is>
          <t>5:08</t>
        </is>
      </c>
      <c r="F1629" s="7" t="inlineStr">
        <is>
          <t>4:07</t>
        </is>
      </c>
      <c r="G1629" s="8" t="n">
        <v>0.28</v>
      </c>
      <c r="H1629" s="7" t="inlineStr">
        <is>
          <t>window cut by goal</t>
        </is>
      </c>
      <c r="I1629" s="7" t="inlineStr"/>
    </row>
    <row r="1630">
      <c r="A1630" s="7" t="inlineStr">
        <is>
          <t>2024-25</t>
        </is>
      </c>
      <c r="B1630" s="7" t="inlineStr">
        <is>
          <t>2025-03-08</t>
        </is>
      </c>
      <c r="C1630" s="7" t="inlineStr">
        <is>
          <t>DAL</t>
        </is>
      </c>
      <c r="D1630" s="7" t="inlineStr">
        <is>
          <t>Peter DeBoer</t>
        </is>
      </c>
      <c r="E1630" s="7" t="inlineStr">
        <is>
          <t>14:54</t>
        </is>
      </c>
      <c r="F1630" s="7" t="inlineStr">
        <is>
          <t>14:43</t>
        </is>
      </c>
      <c r="G1630" s="8" t="n">
        <v>0</v>
      </c>
      <c r="H1630" s="7" t="inlineStr">
        <is>
          <t>closed before pull zone</t>
        </is>
      </c>
      <c r="I1630" s="7" t="inlineStr"/>
    </row>
    <row r="1631">
      <c r="A1631" s="7" t="inlineStr">
        <is>
          <t>2024-25</t>
        </is>
      </c>
      <c r="B1631" s="7" t="inlineStr">
        <is>
          <t>2025-03-09</t>
        </is>
      </c>
      <c r="C1631" s="7" t="inlineStr">
        <is>
          <t>VGK</t>
        </is>
      </c>
      <c r="D1631" s="7" t="inlineStr">
        <is>
          <t>Bruce Cassidy</t>
        </is>
      </c>
      <c r="E1631" s="7" t="inlineStr">
        <is>
          <t>15:58</t>
        </is>
      </c>
      <c r="F1631" s="7" t="inlineStr">
        <is>
          <t>11:32</t>
        </is>
      </c>
      <c r="G1631" s="8" t="n">
        <v>0.004</v>
      </c>
      <c r="H1631" s="7" t="inlineStr">
        <is>
          <t>closed before pull zone</t>
        </is>
      </c>
      <c r="I1631" s="7" t="inlineStr"/>
    </row>
    <row r="1632">
      <c r="A1632" s="7" t="inlineStr">
        <is>
          <t>2024-25</t>
        </is>
      </c>
      <c r="B1632" s="7" t="inlineStr">
        <is>
          <t>2025-03-09</t>
        </is>
      </c>
      <c r="C1632" s="7" t="inlineStr">
        <is>
          <t>VGK</t>
        </is>
      </c>
      <c r="D1632" s="7" t="inlineStr">
        <is>
          <t>Bruce Cassidy</t>
        </is>
      </c>
      <c r="E1632" s="7" t="inlineStr">
        <is>
          <t>9:03</t>
        </is>
      </c>
      <c r="F1632" s="7" t="inlineStr">
        <is>
          <t>8:27</t>
        </is>
      </c>
      <c r="G1632" s="8" t="n">
        <v>0.006</v>
      </c>
      <c r="H1632" s="7" t="inlineStr">
        <is>
          <t>closed before pull zone</t>
        </is>
      </c>
      <c r="I1632" s="7" t="inlineStr"/>
    </row>
    <row r="1633">
      <c r="A1633" s="7" t="inlineStr">
        <is>
          <t>2024-25</t>
        </is>
      </c>
      <c r="B1633" s="7" t="inlineStr">
        <is>
          <t>2025-03-09</t>
        </is>
      </c>
      <c r="C1633" s="7" t="inlineStr">
        <is>
          <t>NYR</t>
        </is>
      </c>
      <c r="D1633" s="7" t="inlineStr">
        <is>
          <t>Peter Laviolette</t>
        </is>
      </c>
      <c r="E1633" s="7" t="inlineStr">
        <is>
          <t>9:43</t>
        </is>
      </c>
      <c r="F1633" s="7" t="inlineStr">
        <is>
          <t>8:09</t>
        </is>
      </c>
      <c r="G1633" s="8" t="n">
        <v>0.016</v>
      </c>
      <c r="H1633" s="7" t="inlineStr">
        <is>
          <t>closed before pull zone</t>
        </is>
      </c>
      <c r="I1633" s="7" t="inlineStr"/>
    </row>
    <row r="1634">
      <c r="A1634" s="7" t="inlineStr">
        <is>
          <t>2024-25</t>
        </is>
      </c>
      <c r="B1634" s="7" t="inlineStr">
        <is>
          <t>2025-03-09</t>
        </is>
      </c>
      <c r="C1634" s="7" t="inlineStr">
        <is>
          <t>VAN</t>
        </is>
      </c>
      <c r="D1634" s="7" t="inlineStr">
        <is>
          <t>Rick Tocchet</t>
        </is>
      </c>
      <c r="E1634" s="7" t="inlineStr">
        <is>
          <t>1:08</t>
        </is>
      </c>
      <c r="F1634" s="7" t="inlineStr">
        <is>
          <t>horn</t>
        </is>
      </c>
      <c r="G1634" s="8" t="n">
        <v>0.008999999999999999</v>
      </c>
      <c r="H1634" s="7" t="inlineStr">
        <is>
          <t>arrived too late (&lt;2:30)</t>
        </is>
      </c>
      <c r="I1634" s="7" t="inlineStr"/>
    </row>
    <row r="1635">
      <c r="A1635" s="7" t="inlineStr">
        <is>
          <t>2024-25</t>
        </is>
      </c>
      <c r="B1635" s="7" t="inlineStr">
        <is>
          <t>2025-03-09</t>
        </is>
      </c>
      <c r="C1635" s="7" t="inlineStr">
        <is>
          <t>WPG</t>
        </is>
      </c>
      <c r="D1635" s="7" t="inlineStr">
        <is>
          <t>Scott Arniel</t>
        </is>
      </c>
      <c r="E1635" s="7" t="inlineStr">
        <is>
          <t>2:02</t>
        </is>
      </c>
      <c r="F1635" s="7" t="inlineStr">
        <is>
          <t>0:52</t>
        </is>
      </c>
      <c r="G1635" s="8" t="n">
        <v>0.032</v>
      </c>
      <c r="H1635" s="7" t="inlineStr">
        <is>
          <t>arrived too late (&lt;2:30)</t>
        </is>
      </c>
      <c r="I1635" s="7" t="inlineStr"/>
    </row>
    <row r="1636">
      <c r="A1636" s="7" t="inlineStr">
        <is>
          <t>2024-25</t>
        </is>
      </c>
      <c r="B1636" s="7" t="inlineStr">
        <is>
          <t>2025-03-10</t>
        </is>
      </c>
      <c r="C1636" s="7" t="inlineStr">
        <is>
          <t>CHI</t>
        </is>
      </c>
      <c r="D1636" s="7" t="inlineStr">
        <is>
          <t>Anders Sorensen</t>
        </is>
      </c>
      <c r="E1636" s="7" t="inlineStr">
        <is>
          <t>0:54</t>
        </is>
      </c>
      <c r="F1636" s="7" t="inlineStr">
        <is>
          <t>horn</t>
        </is>
      </c>
      <c r="G1636" s="8" t="n">
        <v>0.003</v>
      </c>
      <c r="H1636" s="7" t="inlineStr">
        <is>
          <t>arrived too late (&lt;2:30)</t>
        </is>
      </c>
      <c r="I1636" s="7" t="inlineStr"/>
    </row>
    <row r="1637">
      <c r="A1637" s="7" t="inlineStr">
        <is>
          <t>2024-25</t>
        </is>
      </c>
      <c r="B1637" s="7" t="inlineStr">
        <is>
          <t>2025-03-11</t>
        </is>
      </c>
      <c r="C1637" s="7" t="inlineStr">
        <is>
          <t>CBJ</t>
        </is>
      </c>
      <c r="D1637" s="7" t="inlineStr">
        <is>
          <t>Dean Evason</t>
        </is>
      </c>
      <c r="E1637" s="7" t="inlineStr">
        <is>
          <t>19:34</t>
        </is>
      </c>
      <c r="F1637" s="7" t="inlineStr">
        <is>
          <t>9:31</t>
        </is>
      </c>
      <c r="G1637" s="8" t="n">
        <v>0.006</v>
      </c>
      <c r="H1637" s="7" t="inlineStr">
        <is>
          <t>closed before pull zone</t>
        </is>
      </c>
      <c r="I1637" s="7" t="inlineStr"/>
    </row>
    <row r="1638">
      <c r="A1638" s="7" t="inlineStr">
        <is>
          <t>2024-25</t>
        </is>
      </c>
      <c r="B1638" s="7" t="inlineStr">
        <is>
          <t>2025-03-11</t>
        </is>
      </c>
      <c r="C1638" s="7" t="inlineStr">
        <is>
          <t>ANA</t>
        </is>
      </c>
      <c r="D1638" s="7" t="inlineStr">
        <is>
          <t>Greg Cronin</t>
        </is>
      </c>
      <c r="E1638" s="7" t="inlineStr">
        <is>
          <t>0:17</t>
        </is>
      </c>
      <c r="F1638" s="7" t="inlineStr">
        <is>
          <t>horn</t>
        </is>
      </c>
      <c r="G1638" s="8" t="n">
        <v>0</v>
      </c>
      <c r="H1638" s="7" t="inlineStr">
        <is>
          <t>arrived too late (&lt;2:30)</t>
        </is>
      </c>
      <c r="I1638" s="7" t="inlineStr"/>
    </row>
    <row r="1639">
      <c r="A1639" s="7" t="inlineStr">
        <is>
          <t>2024-25</t>
        </is>
      </c>
      <c r="B1639" s="7" t="inlineStr">
        <is>
          <t>2025-03-11</t>
        </is>
      </c>
      <c r="C1639" s="7" t="inlineStr">
        <is>
          <t>PHI</t>
        </is>
      </c>
      <c r="D1639" s="7" t="inlineStr">
        <is>
          <t>John Tortorella</t>
        </is>
      </c>
      <c r="E1639" s="7" t="inlineStr">
        <is>
          <t>0:35</t>
        </is>
      </c>
      <c r="F1639" s="7" t="inlineStr">
        <is>
          <t>horn</t>
        </is>
      </c>
      <c r="G1639" s="8" t="n">
        <v>0.001</v>
      </c>
      <c r="H1639" s="7" t="inlineStr">
        <is>
          <t>arrived too late (&lt;2:30)</t>
        </is>
      </c>
      <c r="I1639" s="7" t="inlineStr"/>
    </row>
    <row r="1640">
      <c r="A1640" s="7" t="inlineStr">
        <is>
          <t>2024-25</t>
        </is>
      </c>
      <c r="B1640" s="7" t="inlineStr">
        <is>
          <t>2025-03-11</t>
        </is>
      </c>
      <c r="C1640" s="7" t="inlineStr">
        <is>
          <t>TBL</t>
        </is>
      </c>
      <c r="D1640" s="7" t="inlineStr">
        <is>
          <t>Jon Cooper</t>
        </is>
      </c>
      <c r="E1640" s="7" t="inlineStr">
        <is>
          <t>period start (carry-in)</t>
        </is>
      </c>
      <c r="F1640" s="7" t="inlineStr">
        <is>
          <t>15:22</t>
        </is>
      </c>
      <c r="G1640" s="8" t="n">
        <v>0</v>
      </c>
      <c r="H1640" s="7" t="inlineStr">
        <is>
          <t>closed before pull zone</t>
        </is>
      </c>
      <c r="I1640" s="7" t="inlineStr"/>
    </row>
    <row r="1641">
      <c r="A1641" s="7" t="inlineStr">
        <is>
          <t>2024-25</t>
        </is>
      </c>
      <c r="B1641" s="7" t="inlineStr">
        <is>
          <t>2025-03-11</t>
        </is>
      </c>
      <c r="C1641" s="7" t="inlineStr">
        <is>
          <t>TBL</t>
        </is>
      </c>
      <c r="D1641" s="7" t="inlineStr">
        <is>
          <t>Jon Cooper</t>
        </is>
      </c>
      <c r="E1641" s="7" t="inlineStr">
        <is>
          <t>13:34</t>
        </is>
      </c>
      <c r="F1641" s="7" t="inlineStr">
        <is>
          <t>horn</t>
        </is>
      </c>
      <c r="G1641" s="8" t="n">
        <v>0.242</v>
      </c>
      <c r="H1641" s="7" t="inlineStr">
        <is>
          <t>penalty-blocked in zone</t>
        </is>
      </c>
      <c r="I1641" s="7" t="inlineStr">
        <is>
          <t>shorthanded 336s</t>
        </is>
      </c>
    </row>
    <row r="1642">
      <c r="A1642" s="7" t="inlineStr">
        <is>
          <t>2024-25</t>
        </is>
      </c>
      <c r="B1642" s="7" t="inlineStr">
        <is>
          <t>2025-03-11</t>
        </is>
      </c>
      <c r="C1642" s="7" t="inlineStr">
        <is>
          <t>NYI</t>
        </is>
      </c>
      <c r="D1642" s="7" t="inlineStr">
        <is>
          <t>Patrick Roy</t>
        </is>
      </c>
      <c r="E1642" s="7" t="inlineStr">
        <is>
          <t>1:17</t>
        </is>
      </c>
      <c r="F1642" s="7" t="inlineStr">
        <is>
          <t>horn</t>
        </is>
      </c>
      <c r="G1642" s="8" t="n">
        <v>0</v>
      </c>
      <c r="H1642" s="7" t="inlineStr">
        <is>
          <t>arrived too late (&lt;2:30)</t>
        </is>
      </c>
      <c r="I1642" s="7" t="inlineStr"/>
    </row>
    <row r="1643">
      <c r="A1643" s="7" t="inlineStr">
        <is>
          <t>2024-25</t>
        </is>
      </c>
      <c r="B1643" s="7" t="inlineStr">
        <is>
          <t>2025-03-11</t>
        </is>
      </c>
      <c r="C1643" s="7" t="inlineStr">
        <is>
          <t>VAN</t>
        </is>
      </c>
      <c r="D1643" s="7" t="inlineStr">
        <is>
          <t>Rick Tocchet</t>
        </is>
      </c>
      <c r="E1643" s="7" t="inlineStr">
        <is>
          <t>period start (carry-in)</t>
        </is>
      </c>
      <c r="F1643" s="7" t="inlineStr">
        <is>
          <t>15:55</t>
        </is>
      </c>
      <c r="G1643" s="8" t="n">
        <v>0</v>
      </c>
      <c r="H1643" s="7" t="inlineStr">
        <is>
          <t>closed before pull zone</t>
        </is>
      </c>
      <c r="I1643" s="7" t="inlineStr"/>
    </row>
    <row r="1644">
      <c r="A1644" s="7" t="inlineStr">
        <is>
          <t>2024-25</t>
        </is>
      </c>
      <c r="B1644" s="7" t="inlineStr">
        <is>
          <t>2025-03-12</t>
        </is>
      </c>
      <c r="C1644" s="7" t="inlineStr">
        <is>
          <t>BUF</t>
        </is>
      </c>
      <c r="D1644" s="7" t="inlineStr">
        <is>
          <t>Lindy Ruff</t>
        </is>
      </c>
      <c r="E1644" s="7" t="inlineStr">
        <is>
          <t>14:21</t>
        </is>
      </c>
      <c r="F1644" s="7" t="inlineStr">
        <is>
          <t>5:29</t>
        </is>
      </c>
      <c r="G1644" s="8" t="n">
        <v>0.08699999999999999</v>
      </c>
      <c r="H1644" s="7" t="inlineStr">
        <is>
          <t>penalty-blocked in zone</t>
        </is>
      </c>
      <c r="I1644" s="7" t="inlineStr">
        <is>
          <t>shorthanded 46s</t>
        </is>
      </c>
    </row>
    <row r="1645">
      <c r="A1645" s="7" t="inlineStr">
        <is>
          <t>2024-25</t>
        </is>
      </c>
      <c r="B1645" s="7" t="inlineStr">
        <is>
          <t>2025-03-13</t>
        </is>
      </c>
      <c r="C1645" s="7" t="inlineStr">
        <is>
          <t>BOS</t>
        </is>
      </c>
      <c r="D1645" s="7" t="inlineStr">
        <is>
          <t>Joe Sacco</t>
        </is>
      </c>
      <c r="E1645" s="7" t="inlineStr">
        <is>
          <t>1:16</t>
        </is>
      </c>
      <c r="F1645" s="7" t="inlineStr">
        <is>
          <t>horn</t>
        </is>
      </c>
      <c r="G1645" s="8" t="n">
        <v>0.013</v>
      </c>
      <c r="H1645" s="7" t="inlineStr">
        <is>
          <t>arrived too late (&lt;2:30)</t>
        </is>
      </c>
      <c r="I1645" s="7" t="inlineStr"/>
    </row>
    <row r="1646">
      <c r="A1646" s="7" t="inlineStr">
        <is>
          <t>2024-25</t>
        </is>
      </c>
      <c r="B1646" s="7" t="inlineStr">
        <is>
          <t>2025-03-13</t>
        </is>
      </c>
      <c r="C1646" s="7" t="inlineStr">
        <is>
          <t>WSH</t>
        </is>
      </c>
      <c r="D1646" s="7" t="inlineStr">
        <is>
          <t>Spencer Carbery</t>
        </is>
      </c>
      <c r="E1646" s="7" t="inlineStr">
        <is>
          <t>18:08</t>
        </is>
      </c>
      <c r="F1646" s="7" t="inlineStr">
        <is>
          <t>horn</t>
        </is>
      </c>
      <c r="G1646" s="8" t="n">
        <v>0.147</v>
      </c>
      <c r="H1646" s="12" t="inlineStr">
        <is>
          <t>CLEAR DECLINE</t>
        </is>
      </c>
      <c r="I1646" s="7" t="inlineStr">
        <is>
          <t>shorthanded 176s</t>
        </is>
      </c>
    </row>
    <row r="1647">
      <c r="A1647" s="7" t="inlineStr">
        <is>
          <t>2024-25</t>
        </is>
      </c>
      <c r="B1647" s="7" t="inlineStr">
        <is>
          <t>2025-03-14</t>
        </is>
      </c>
      <c r="C1647" s="7" t="inlineStr">
        <is>
          <t>DAL</t>
        </is>
      </c>
      <c r="D1647" s="7" t="inlineStr">
        <is>
          <t>Peter DeBoer</t>
        </is>
      </c>
      <c r="E1647" s="7" t="inlineStr">
        <is>
          <t>period start (carry-in)</t>
        </is>
      </c>
      <c r="F1647" s="7" t="inlineStr">
        <is>
          <t>12:34</t>
        </is>
      </c>
      <c r="G1647" s="8" t="n">
        <v>0</v>
      </c>
      <c r="H1647" s="7" t="inlineStr">
        <is>
          <t>closed before pull zone</t>
        </is>
      </c>
      <c r="I1647" s="7" t="inlineStr"/>
    </row>
    <row r="1648">
      <c r="A1648" s="7" t="inlineStr">
        <is>
          <t>2024-25</t>
        </is>
      </c>
      <c r="B1648" s="7" t="inlineStr">
        <is>
          <t>2025-03-14</t>
        </is>
      </c>
      <c r="C1648" s="7" t="inlineStr">
        <is>
          <t>DAL</t>
        </is>
      </c>
      <c r="D1648" s="7" t="inlineStr">
        <is>
          <t>Peter DeBoer</t>
        </is>
      </c>
      <c r="E1648" s="7" t="inlineStr">
        <is>
          <t>3:49</t>
        </is>
      </c>
      <c r="F1648" s="7" t="inlineStr">
        <is>
          <t>horn</t>
        </is>
      </c>
      <c r="G1648" s="8" t="n">
        <v>0.341</v>
      </c>
      <c r="H1648" s="7" t="inlineStr">
        <is>
          <t>penalty-blocked in zone</t>
        </is>
      </c>
      <c r="I1648" s="7" t="inlineStr">
        <is>
          <t>shorthanded 49s</t>
        </is>
      </c>
    </row>
    <row r="1649">
      <c r="A1649" s="7" t="inlineStr">
        <is>
          <t>2024-25</t>
        </is>
      </c>
      <c r="B1649" s="7" t="inlineStr">
        <is>
          <t>2025-03-15</t>
        </is>
      </c>
      <c r="C1649" s="7" t="inlineStr">
        <is>
          <t>CHI</t>
        </is>
      </c>
      <c r="D1649" s="7" t="inlineStr">
        <is>
          <t>Anders Sorensen</t>
        </is>
      </c>
      <c r="E1649" s="7" t="inlineStr">
        <is>
          <t>15:59</t>
        </is>
      </c>
      <c r="F1649" s="7" t="inlineStr">
        <is>
          <t>14:38</t>
        </is>
      </c>
      <c r="G1649" s="8" t="n">
        <v>0</v>
      </c>
      <c r="H1649" s="7" t="inlineStr">
        <is>
          <t>closed before pull zone</t>
        </is>
      </c>
      <c r="I1649" s="7" t="inlineStr"/>
    </row>
    <row r="1650">
      <c r="A1650" s="7" t="inlineStr">
        <is>
          <t>2024-25</t>
        </is>
      </c>
      <c r="B1650" s="7" t="inlineStr">
        <is>
          <t>2025-03-15</t>
        </is>
      </c>
      <c r="C1650" s="7" t="inlineStr">
        <is>
          <t>CHI</t>
        </is>
      </c>
      <c r="D1650" s="7" t="inlineStr">
        <is>
          <t>Anders Sorensen</t>
        </is>
      </c>
      <c r="E1650" s="7" t="inlineStr">
        <is>
          <t>10:10</t>
        </is>
      </c>
      <c r="F1650" s="7" t="inlineStr">
        <is>
          <t>10:02</t>
        </is>
      </c>
      <c r="G1650" s="8" t="n">
        <v>0</v>
      </c>
      <c r="H1650" s="7" t="inlineStr">
        <is>
          <t>closed before pull zone</t>
        </is>
      </c>
      <c r="I1650" s="7" t="inlineStr"/>
    </row>
    <row r="1651">
      <c r="A1651" s="7" t="inlineStr">
        <is>
          <t>2024-25</t>
        </is>
      </c>
      <c r="B1651" s="7" t="inlineStr">
        <is>
          <t>2025-03-15</t>
        </is>
      </c>
      <c r="C1651" s="7" t="inlineStr">
        <is>
          <t>BOS</t>
        </is>
      </c>
      <c r="D1651" s="7" t="inlineStr">
        <is>
          <t>Joe Sacco</t>
        </is>
      </c>
      <c r="E1651" s="7" t="inlineStr">
        <is>
          <t>period start (carry-in)</t>
        </is>
      </c>
      <c r="F1651" s="7" t="inlineStr">
        <is>
          <t>19:37</t>
        </is>
      </c>
      <c r="G1651" s="8" t="n">
        <v>0</v>
      </c>
      <c r="H1651" s="7" t="inlineStr">
        <is>
          <t>closed before pull zone</t>
        </is>
      </c>
      <c r="I1651" s="7" t="inlineStr"/>
    </row>
    <row r="1652">
      <c r="A1652" s="7" t="inlineStr">
        <is>
          <t>2024-25</t>
        </is>
      </c>
      <c r="B1652" s="7" t="inlineStr">
        <is>
          <t>2025-03-15</t>
        </is>
      </c>
      <c r="C1652" s="7" t="inlineStr">
        <is>
          <t>SJS</t>
        </is>
      </c>
      <c r="D1652" s="7" t="inlineStr">
        <is>
          <t>Ryan Warsofsky</t>
        </is>
      </c>
      <c r="E1652" s="7" t="inlineStr">
        <is>
          <t>period start (carry-in)</t>
        </is>
      </c>
      <c r="F1652" s="7" t="inlineStr">
        <is>
          <t>13:41</t>
        </is>
      </c>
      <c r="G1652" s="8" t="n">
        <v>0</v>
      </c>
      <c r="H1652" s="7" t="inlineStr">
        <is>
          <t>closed before pull zone</t>
        </is>
      </c>
      <c r="I1652" s="7" t="inlineStr"/>
    </row>
    <row r="1653">
      <c r="A1653" s="7" t="inlineStr">
        <is>
          <t>2024-25</t>
        </is>
      </c>
      <c r="B1653" s="7" t="inlineStr">
        <is>
          <t>2025-03-15</t>
        </is>
      </c>
      <c r="C1653" s="7" t="inlineStr">
        <is>
          <t>SJS</t>
        </is>
      </c>
      <c r="D1653" s="7" t="inlineStr">
        <is>
          <t>Ryan Warsofsky</t>
        </is>
      </c>
      <c r="E1653" s="7" t="inlineStr">
        <is>
          <t>13:01</t>
        </is>
      </c>
      <c r="F1653" s="7" t="inlineStr">
        <is>
          <t>9:06</t>
        </is>
      </c>
      <c r="G1653" s="8" t="n">
        <v>0.011</v>
      </c>
      <c r="H1653" s="7" t="inlineStr">
        <is>
          <t>closed before pull zone</t>
        </is>
      </c>
      <c r="I1653" s="7" t="inlineStr"/>
    </row>
    <row r="1654">
      <c r="A1654" s="7" t="inlineStr">
        <is>
          <t>2024-25</t>
        </is>
      </c>
      <c r="B1654" s="7" t="inlineStr">
        <is>
          <t>2025-03-15</t>
        </is>
      </c>
      <c r="C1654" s="7" t="inlineStr">
        <is>
          <t>NJD</t>
        </is>
      </c>
      <c r="D1654" s="7" t="inlineStr">
        <is>
          <t>Sheldon Keefe</t>
        </is>
      </c>
      <c r="E1654" s="7" t="inlineStr">
        <is>
          <t>17:38</t>
        </is>
      </c>
      <c r="F1654" s="7" t="inlineStr">
        <is>
          <t>14:20</t>
        </is>
      </c>
      <c r="G1654" s="8" t="n">
        <v>0</v>
      </c>
      <c r="H1654" s="7" t="inlineStr">
        <is>
          <t>closed before pull zone</t>
        </is>
      </c>
      <c r="I1654" s="7" t="inlineStr"/>
    </row>
    <row r="1655">
      <c r="A1655" s="7" t="inlineStr">
        <is>
          <t>2024-25</t>
        </is>
      </c>
      <c r="B1655" s="7" t="inlineStr">
        <is>
          <t>2025-03-15</t>
        </is>
      </c>
      <c r="C1655" s="7" t="inlineStr">
        <is>
          <t>NJD</t>
        </is>
      </c>
      <c r="D1655" s="7" t="inlineStr">
        <is>
          <t>Sheldon Keefe</t>
        </is>
      </c>
      <c r="E1655" s="7" t="inlineStr">
        <is>
          <t>0:55</t>
        </is>
      </c>
      <c r="F1655" s="7" t="inlineStr">
        <is>
          <t>0:22</t>
        </is>
      </c>
      <c r="G1655" s="8" t="n">
        <v>0.003</v>
      </c>
      <c r="H1655" s="7" t="inlineStr">
        <is>
          <t>arrived too late (&lt;2:30)</t>
        </is>
      </c>
      <c r="I1655" s="7" t="inlineStr"/>
    </row>
    <row r="1656">
      <c r="A1656" s="7" t="inlineStr">
        <is>
          <t>2024-25</t>
        </is>
      </c>
      <c r="B1656" s="7" t="inlineStr">
        <is>
          <t>2025-03-16</t>
        </is>
      </c>
      <c r="C1656" s="7" t="inlineStr">
        <is>
          <t>VGK</t>
        </is>
      </c>
      <c r="D1656" s="7" t="inlineStr">
        <is>
          <t>Bruce Cassidy</t>
        </is>
      </c>
      <c r="E1656" s="7" t="inlineStr">
        <is>
          <t>8:46</t>
        </is>
      </c>
      <c r="F1656" s="7" t="inlineStr">
        <is>
          <t>horn</t>
        </is>
      </c>
      <c r="G1656" s="8" t="n">
        <v>0.987</v>
      </c>
      <c r="H1656" s="12" t="inlineStr">
        <is>
          <t>CLEAR DECLINE</t>
        </is>
      </c>
      <c r="I1656" s="7" t="inlineStr"/>
    </row>
    <row r="1657">
      <c r="A1657" s="7" t="inlineStr">
        <is>
          <t>2024-25</t>
        </is>
      </c>
      <c r="B1657" s="7" t="inlineStr">
        <is>
          <t>2025-03-16</t>
        </is>
      </c>
      <c r="C1657" s="7" t="inlineStr">
        <is>
          <t>ANA</t>
        </is>
      </c>
      <c r="D1657" s="7" t="inlineStr">
        <is>
          <t>Greg Cronin</t>
        </is>
      </c>
      <c r="E1657" s="7" t="inlineStr">
        <is>
          <t>17:37</t>
        </is>
      </c>
      <c r="F1657" s="7" t="inlineStr">
        <is>
          <t>13:42</t>
        </is>
      </c>
      <c r="G1657" s="8" t="n">
        <v>0</v>
      </c>
      <c r="H1657" s="7" t="inlineStr">
        <is>
          <t>closed before pull zone</t>
        </is>
      </c>
      <c r="I1657" s="7" t="inlineStr"/>
    </row>
    <row r="1658">
      <c r="A1658" s="7" t="inlineStr">
        <is>
          <t>2024-25</t>
        </is>
      </c>
      <c r="B1658" s="7" t="inlineStr">
        <is>
          <t>2025-03-18</t>
        </is>
      </c>
      <c r="C1658" s="7" t="inlineStr">
        <is>
          <t>CHI</t>
        </is>
      </c>
      <c r="D1658" s="7" t="inlineStr">
        <is>
          <t>Anders Sorensen</t>
        </is>
      </c>
      <c r="E1658" s="7" t="inlineStr">
        <is>
          <t>period start (carry-in)</t>
        </is>
      </c>
      <c r="F1658" s="7" t="inlineStr">
        <is>
          <t>13:05</t>
        </is>
      </c>
      <c r="G1658" s="8" t="n">
        <v>0</v>
      </c>
      <c r="H1658" s="7" t="inlineStr">
        <is>
          <t>closed before pull zone</t>
        </is>
      </c>
      <c r="I1658" s="7" t="inlineStr"/>
    </row>
    <row r="1659">
      <c r="A1659" s="7" t="inlineStr">
        <is>
          <t>2024-25</t>
        </is>
      </c>
      <c r="B1659" s="7" t="inlineStr">
        <is>
          <t>2025-03-18</t>
        </is>
      </c>
      <c r="C1659" s="7" t="inlineStr">
        <is>
          <t>NSH</t>
        </is>
      </c>
      <c r="D1659" s="7" t="inlineStr">
        <is>
          <t>Andrew Brunette</t>
        </is>
      </c>
      <c r="E1659" s="7" t="inlineStr">
        <is>
          <t>6:15</t>
        </is>
      </c>
      <c r="F1659" s="7" t="inlineStr">
        <is>
          <t>horn</t>
        </is>
      </c>
      <c r="G1659" s="8" t="n">
        <v>0.913</v>
      </c>
      <c r="H1659" s="12" t="inlineStr">
        <is>
          <t>CLEAR DECLINE</t>
        </is>
      </c>
      <c r="I1659" s="7" t="inlineStr"/>
    </row>
    <row r="1660">
      <c r="A1660" s="7" t="inlineStr">
        <is>
          <t>2024-25</t>
        </is>
      </c>
      <c r="B1660" s="7" t="inlineStr">
        <is>
          <t>2025-03-18</t>
        </is>
      </c>
      <c r="C1660" s="7" t="inlineStr">
        <is>
          <t>DET</t>
        </is>
      </c>
      <c r="D1660" s="7" t="inlineStr">
        <is>
          <t>Todd McLellan</t>
        </is>
      </c>
      <c r="E1660" s="7" t="inlineStr">
        <is>
          <t>4:33</t>
        </is>
      </c>
      <c r="F1660" s="7" t="inlineStr">
        <is>
          <t>horn</t>
        </is>
      </c>
      <c r="G1660" s="8" t="n">
        <v>0.5610000000000001</v>
      </c>
      <c r="H1660" s="13" t="inlineStr">
        <is>
          <t>partial chance</t>
        </is>
      </c>
      <c r="I1660" s="7" t="inlineStr"/>
    </row>
    <row r="1661">
      <c r="A1661" s="7" t="inlineStr">
        <is>
          <t>2024-25</t>
        </is>
      </c>
      <c r="B1661" s="7" t="inlineStr">
        <is>
          <t>2025-03-18</t>
        </is>
      </c>
      <c r="C1661" s="7" t="inlineStr">
        <is>
          <t>OTT</t>
        </is>
      </c>
      <c r="D1661" s="7" t="inlineStr">
        <is>
          <t>Travis Green</t>
        </is>
      </c>
      <c r="E1661" s="7" t="inlineStr">
        <is>
          <t>0:59</t>
        </is>
      </c>
      <c r="F1661" s="7" t="inlineStr">
        <is>
          <t>horn</t>
        </is>
      </c>
      <c r="G1661" s="8" t="n">
        <v>0.004</v>
      </c>
      <c r="H1661" s="7" t="inlineStr">
        <is>
          <t>arrived too late (&lt;2:30)</t>
        </is>
      </c>
      <c r="I1661" s="7" t="inlineStr"/>
    </row>
    <row r="1662">
      <c r="A1662" s="7" t="inlineStr">
        <is>
          <t>2024-25</t>
        </is>
      </c>
      <c r="B1662" s="7" t="inlineStr">
        <is>
          <t>2025-03-20</t>
        </is>
      </c>
      <c r="C1662" s="7" t="inlineStr">
        <is>
          <t>NSH</t>
        </is>
      </c>
      <c r="D1662" s="7" t="inlineStr">
        <is>
          <t>Andrew Brunette</t>
        </is>
      </c>
      <c r="E1662" s="7" t="inlineStr">
        <is>
          <t>0:36</t>
        </is>
      </c>
      <c r="F1662" s="7" t="inlineStr">
        <is>
          <t>horn</t>
        </is>
      </c>
      <c r="G1662" s="8" t="n">
        <v>0.001</v>
      </c>
      <c r="H1662" s="7" t="inlineStr">
        <is>
          <t>arrived too late (&lt;2:30)</t>
        </is>
      </c>
      <c r="I1662" s="7" t="inlineStr"/>
    </row>
    <row r="1663">
      <c r="A1663" s="7" t="inlineStr">
        <is>
          <t>2024-25</t>
        </is>
      </c>
      <c r="B1663" s="7" t="inlineStr">
        <is>
          <t>2025-03-20</t>
        </is>
      </c>
      <c r="C1663" s="7" t="inlineStr">
        <is>
          <t>BOS</t>
        </is>
      </c>
      <c r="D1663" s="7" t="inlineStr">
        <is>
          <t>Joe Sacco</t>
        </is>
      </c>
      <c r="E1663" s="7" t="inlineStr">
        <is>
          <t>14:13</t>
        </is>
      </c>
      <c r="F1663" s="7" t="inlineStr">
        <is>
          <t>9:39</t>
        </is>
      </c>
      <c r="G1663" s="8" t="n">
        <v>0.008999999999999999</v>
      </c>
      <c r="H1663" s="7" t="inlineStr">
        <is>
          <t>closed before pull zone</t>
        </is>
      </c>
      <c r="I1663" s="7" t="inlineStr"/>
    </row>
    <row r="1664">
      <c r="A1664" s="7" t="inlineStr">
        <is>
          <t>2024-25</t>
        </is>
      </c>
      <c r="B1664" s="7" t="inlineStr">
        <is>
          <t>2025-03-20</t>
        </is>
      </c>
      <c r="C1664" s="7" t="inlineStr">
        <is>
          <t>PHI</t>
        </is>
      </c>
      <c r="D1664" s="7" t="inlineStr">
        <is>
          <t>John Tortorella</t>
        </is>
      </c>
      <c r="E1664" s="7" t="inlineStr">
        <is>
          <t>period start (carry-in)</t>
        </is>
      </c>
      <c r="F1664" s="7" t="inlineStr">
        <is>
          <t>14:50</t>
        </is>
      </c>
      <c r="G1664" s="8" t="n">
        <v>0</v>
      </c>
      <c r="H1664" s="7" t="inlineStr">
        <is>
          <t>closed before pull zone</t>
        </is>
      </c>
      <c r="I1664" s="7" t="inlineStr"/>
    </row>
    <row r="1665">
      <c r="A1665" s="7" t="inlineStr">
        <is>
          <t>2024-25</t>
        </is>
      </c>
      <c r="B1665" s="7" t="inlineStr">
        <is>
          <t>2025-03-20</t>
        </is>
      </c>
      <c r="C1665" s="7" t="inlineStr">
        <is>
          <t>BUF</t>
        </is>
      </c>
      <c r="D1665" s="7" t="inlineStr">
        <is>
          <t>Lindy Ruff</t>
        </is>
      </c>
      <c r="E1665" s="7" t="inlineStr">
        <is>
          <t>0:19</t>
        </is>
      </c>
      <c r="F1665" s="7" t="inlineStr">
        <is>
          <t>horn</t>
        </is>
      </c>
      <c r="G1665" s="8" t="n">
        <v>0</v>
      </c>
      <c r="H1665" s="7" t="inlineStr">
        <is>
          <t>arrived too late (&lt;2:30)</t>
        </is>
      </c>
      <c r="I1665" s="7" t="inlineStr"/>
    </row>
    <row r="1666">
      <c r="A1666" s="7" t="inlineStr">
        <is>
          <t>2024-25</t>
        </is>
      </c>
      <c r="B1666" s="7" t="inlineStr">
        <is>
          <t>2025-03-21</t>
        </is>
      </c>
      <c r="C1666" s="7" t="inlineStr">
        <is>
          <t>CBJ</t>
        </is>
      </c>
      <c r="D1666" s="7" t="inlineStr">
        <is>
          <t>Dean Evason</t>
        </is>
      </c>
      <c r="E1666" s="7" t="inlineStr">
        <is>
          <t>period start (carry-in)</t>
        </is>
      </c>
      <c r="F1666" s="7" t="inlineStr">
        <is>
          <t>16:15</t>
        </is>
      </c>
      <c r="G1666" s="8" t="n">
        <v>0</v>
      </c>
      <c r="H1666" s="7" t="inlineStr">
        <is>
          <t>closed before pull zone</t>
        </is>
      </c>
      <c r="I1666" s="7" t="inlineStr"/>
    </row>
    <row r="1667">
      <c r="A1667" s="7" t="inlineStr">
        <is>
          <t>2024-25</t>
        </is>
      </c>
      <c r="B1667" s="7" t="inlineStr">
        <is>
          <t>2025-03-21</t>
        </is>
      </c>
      <c r="C1667" s="7" t="inlineStr">
        <is>
          <t>CBJ</t>
        </is>
      </c>
      <c r="D1667" s="7" t="inlineStr">
        <is>
          <t>Dean Evason</t>
        </is>
      </c>
      <c r="E1667" s="7" t="inlineStr">
        <is>
          <t>1:57</t>
        </is>
      </c>
      <c r="F1667" s="7" t="inlineStr">
        <is>
          <t>horn</t>
        </is>
      </c>
      <c r="G1667" s="8" t="n">
        <v>0.029</v>
      </c>
      <c r="H1667" s="7" t="inlineStr">
        <is>
          <t>arrived too late (&lt;2:30)</t>
        </is>
      </c>
      <c r="I1667" s="7" t="inlineStr"/>
    </row>
    <row r="1668">
      <c r="A1668" s="7" t="inlineStr">
        <is>
          <t>2024-25</t>
        </is>
      </c>
      <c r="B1668" s="7" t="inlineStr">
        <is>
          <t>2025-03-22</t>
        </is>
      </c>
      <c r="C1668" s="7" t="inlineStr">
        <is>
          <t>CHI</t>
        </is>
      </c>
      <c r="D1668" s="7" t="inlineStr">
        <is>
          <t>Anders Sorensen</t>
        </is>
      </c>
      <c r="E1668" s="7" t="inlineStr">
        <is>
          <t>12:17</t>
        </is>
      </c>
      <c r="F1668" s="7" t="inlineStr">
        <is>
          <t>horn</t>
        </is>
      </c>
      <c r="G1668" s="8" t="n">
        <v>0.998</v>
      </c>
      <c r="H1668" s="12" t="inlineStr">
        <is>
          <t>CLEAR DECLINE</t>
        </is>
      </c>
      <c r="I1668" s="7" t="inlineStr"/>
    </row>
    <row r="1669">
      <c r="A1669" s="7" t="inlineStr">
        <is>
          <t>2024-25</t>
        </is>
      </c>
      <c r="B1669" s="7" t="inlineStr">
        <is>
          <t>2025-03-22</t>
        </is>
      </c>
      <c r="C1669" s="7" t="inlineStr">
        <is>
          <t>TOR</t>
        </is>
      </c>
      <c r="D1669" s="7" t="inlineStr">
        <is>
          <t>Craig Berube</t>
        </is>
      </c>
      <c r="E1669" s="7" t="inlineStr">
        <is>
          <t>0:37</t>
        </is>
      </c>
      <c r="F1669" s="7" t="inlineStr">
        <is>
          <t>horn</t>
        </is>
      </c>
      <c r="G1669" s="8" t="n">
        <v>0.001</v>
      </c>
      <c r="H1669" s="7" t="inlineStr">
        <is>
          <t>arrived too late (&lt;2:30)</t>
        </is>
      </c>
      <c r="I1669" s="7" t="inlineStr"/>
    </row>
    <row r="1670">
      <c r="A1670" s="7" t="inlineStr">
        <is>
          <t>2024-25</t>
        </is>
      </c>
      <c r="B1670" s="7" t="inlineStr">
        <is>
          <t>2025-03-22</t>
        </is>
      </c>
      <c r="C1670" s="7" t="inlineStr">
        <is>
          <t>BUF</t>
        </is>
      </c>
      <c r="D1670" s="7" t="inlineStr">
        <is>
          <t>Lindy Ruff</t>
        </is>
      </c>
      <c r="E1670" s="7" t="inlineStr">
        <is>
          <t>period start (carry-in)</t>
        </is>
      </c>
      <c r="F1670" s="7" t="inlineStr">
        <is>
          <t>13:12</t>
        </is>
      </c>
      <c r="G1670" s="8" t="n">
        <v>0</v>
      </c>
      <c r="H1670" s="7" t="inlineStr">
        <is>
          <t>closed before pull zone</t>
        </is>
      </c>
      <c r="I1670" s="7" t="inlineStr"/>
    </row>
    <row r="1671">
      <c r="A1671" s="7" t="inlineStr">
        <is>
          <t>2024-25</t>
        </is>
      </c>
      <c r="B1671" s="7" t="inlineStr">
        <is>
          <t>2025-03-22</t>
        </is>
      </c>
      <c r="C1671" s="7" t="inlineStr">
        <is>
          <t>BUF</t>
        </is>
      </c>
      <c r="D1671" s="7" t="inlineStr">
        <is>
          <t>Lindy Ruff</t>
        </is>
      </c>
      <c r="E1671" s="7" t="inlineStr">
        <is>
          <t>0:33</t>
        </is>
      </c>
      <c r="F1671" s="7" t="inlineStr">
        <is>
          <t>horn</t>
        </is>
      </c>
      <c r="G1671" s="8" t="n">
        <v>0</v>
      </c>
      <c r="H1671" s="7" t="inlineStr">
        <is>
          <t>arrived too late (&lt;2:30)</t>
        </is>
      </c>
      <c r="I1671" s="7" t="inlineStr"/>
    </row>
    <row r="1672">
      <c r="A1672" s="7" t="inlineStr">
        <is>
          <t>2024-25</t>
        </is>
      </c>
      <c r="B1672" s="7" t="inlineStr">
        <is>
          <t>2025-03-22</t>
        </is>
      </c>
      <c r="C1672" s="7" t="inlineStr">
        <is>
          <t>MTL</t>
        </is>
      </c>
      <c r="D1672" s="7" t="inlineStr">
        <is>
          <t>Martin St. Louis</t>
        </is>
      </c>
      <c r="E1672" s="7" t="inlineStr">
        <is>
          <t>16:02</t>
        </is>
      </c>
      <c r="F1672" s="7" t="inlineStr">
        <is>
          <t>10:36</t>
        </is>
      </c>
      <c r="G1672" s="8" t="n">
        <v>0.005</v>
      </c>
      <c r="H1672" s="7" t="inlineStr">
        <is>
          <t>closed before pull zone</t>
        </is>
      </c>
      <c r="I1672" s="7" t="inlineStr"/>
    </row>
    <row r="1673">
      <c r="A1673" s="7" t="inlineStr">
        <is>
          <t>2024-25</t>
        </is>
      </c>
      <c r="B1673" s="7" t="inlineStr">
        <is>
          <t>2025-03-22</t>
        </is>
      </c>
      <c r="C1673" s="7" t="inlineStr">
        <is>
          <t>FLA</t>
        </is>
      </c>
      <c r="D1673" s="7" t="inlineStr">
        <is>
          <t>Paul Maurice</t>
        </is>
      </c>
      <c r="E1673" s="7" t="inlineStr">
        <is>
          <t>period start (carry-in)</t>
        </is>
      </c>
      <c r="F1673" s="7" t="inlineStr">
        <is>
          <t>horn</t>
        </is>
      </c>
      <c r="G1673" s="8" t="n">
        <v>0.996</v>
      </c>
      <c r="H1673" s="12" t="inlineStr">
        <is>
          <t>CLEAR DECLINE</t>
        </is>
      </c>
      <c r="I1673" s="7" t="inlineStr"/>
    </row>
    <row r="1674">
      <c r="A1674" s="7" t="inlineStr">
        <is>
          <t>2024-25</t>
        </is>
      </c>
      <c r="B1674" s="7" t="inlineStr">
        <is>
          <t>2025-03-22</t>
        </is>
      </c>
      <c r="C1674" s="7" t="inlineStr">
        <is>
          <t>DET</t>
        </is>
      </c>
      <c r="D1674" s="7" t="inlineStr">
        <is>
          <t>Todd McLellan</t>
        </is>
      </c>
      <c r="E1674" s="7" t="inlineStr">
        <is>
          <t>period start (carry-in)</t>
        </is>
      </c>
      <c r="F1674" s="7" t="inlineStr">
        <is>
          <t>10:24</t>
        </is>
      </c>
      <c r="G1674" s="8" t="n">
        <v>0.005</v>
      </c>
      <c r="H1674" s="7" t="inlineStr">
        <is>
          <t>closed before pull zone</t>
        </is>
      </c>
      <c r="I1674" s="7" t="inlineStr"/>
    </row>
    <row r="1675">
      <c r="A1675" s="7" t="inlineStr">
        <is>
          <t>2024-25</t>
        </is>
      </c>
      <c r="B1675" s="7" t="inlineStr">
        <is>
          <t>2025-03-22</t>
        </is>
      </c>
      <c r="C1675" s="7" t="inlineStr">
        <is>
          <t>DET</t>
        </is>
      </c>
      <c r="D1675" s="7" t="inlineStr">
        <is>
          <t>Todd McLellan</t>
        </is>
      </c>
      <c r="E1675" s="7" t="inlineStr">
        <is>
          <t>2:01</t>
        </is>
      </c>
      <c r="F1675" s="7" t="inlineStr">
        <is>
          <t>horn</t>
        </is>
      </c>
      <c r="G1675" s="8" t="n">
        <v>0.033</v>
      </c>
      <c r="H1675" s="7" t="inlineStr">
        <is>
          <t>arrived too late (&lt;2:30)</t>
        </is>
      </c>
      <c r="I1675" s="7" t="inlineStr"/>
    </row>
    <row r="1676">
      <c r="A1676" s="7" t="inlineStr">
        <is>
          <t>2024-25</t>
        </is>
      </c>
      <c r="B1676" s="7" t="inlineStr">
        <is>
          <t>2025-03-23</t>
        </is>
      </c>
      <c r="C1676" s="7" t="inlineStr">
        <is>
          <t>NSH</t>
        </is>
      </c>
      <c r="D1676" s="7" t="inlineStr">
        <is>
          <t>Andrew Brunette</t>
        </is>
      </c>
      <c r="E1676" s="7" t="inlineStr">
        <is>
          <t>0:38</t>
        </is>
      </c>
      <c r="F1676" s="7" t="inlineStr">
        <is>
          <t>horn</t>
        </is>
      </c>
      <c r="G1676" s="8" t="n">
        <v>0.001</v>
      </c>
      <c r="H1676" s="7" t="inlineStr">
        <is>
          <t>arrived too late (&lt;2:30)</t>
        </is>
      </c>
      <c r="I1676" s="7" t="inlineStr"/>
    </row>
    <row r="1677">
      <c r="A1677" s="7" t="inlineStr">
        <is>
          <t>2024-25</t>
        </is>
      </c>
      <c r="B1677" s="7" t="inlineStr">
        <is>
          <t>2025-03-23</t>
        </is>
      </c>
      <c r="C1677" s="7" t="inlineStr">
        <is>
          <t>ANA</t>
        </is>
      </c>
      <c r="D1677" s="7" t="inlineStr">
        <is>
          <t>Greg Cronin</t>
        </is>
      </c>
      <c r="E1677" s="7" t="inlineStr">
        <is>
          <t>1:58</t>
        </is>
      </c>
      <c r="F1677" s="7" t="inlineStr">
        <is>
          <t>horn</t>
        </is>
      </c>
      <c r="G1677" s="8" t="n">
        <v>0.03</v>
      </c>
      <c r="H1677" s="7" t="inlineStr">
        <is>
          <t>arrived too late (&lt;2:30)</t>
        </is>
      </c>
      <c r="I1677" s="7" t="inlineStr"/>
    </row>
    <row r="1678">
      <c r="A1678" s="7" t="inlineStr">
        <is>
          <t>2024-25</t>
        </is>
      </c>
      <c r="B1678" s="7" t="inlineStr">
        <is>
          <t>2025-03-23</t>
        </is>
      </c>
      <c r="C1678" s="7" t="inlineStr">
        <is>
          <t>BOS</t>
        </is>
      </c>
      <c r="D1678" s="7" t="inlineStr">
        <is>
          <t>Joe Sacco</t>
        </is>
      </c>
      <c r="E1678" s="7" t="inlineStr">
        <is>
          <t>15:55</t>
        </is>
      </c>
      <c r="F1678" s="7" t="inlineStr">
        <is>
          <t>10:40</t>
        </is>
      </c>
      <c r="G1678" s="8" t="n">
        <v>0.005</v>
      </c>
      <c r="H1678" s="7" t="inlineStr">
        <is>
          <t>closed before pull zone</t>
        </is>
      </c>
      <c r="I1678" s="7" t="inlineStr"/>
    </row>
    <row r="1679">
      <c r="A1679" s="7" t="inlineStr">
        <is>
          <t>2024-25</t>
        </is>
      </c>
      <c r="B1679" s="7" t="inlineStr">
        <is>
          <t>2025-03-23</t>
        </is>
      </c>
      <c r="C1679" s="7" t="inlineStr">
        <is>
          <t>PHI</t>
        </is>
      </c>
      <c r="D1679" s="7" t="inlineStr">
        <is>
          <t>John Tortorella</t>
        </is>
      </c>
      <c r="E1679" s="7" t="inlineStr">
        <is>
          <t>17:47</t>
        </is>
      </c>
      <c r="F1679" s="7" t="inlineStr">
        <is>
          <t>horn</t>
        </is>
      </c>
      <c r="G1679" s="8" t="n">
        <v>0.995</v>
      </c>
      <c r="H1679" s="12" t="inlineStr">
        <is>
          <t>CLEAR DECLINE</t>
        </is>
      </c>
      <c r="I1679" s="7" t="inlineStr">
        <is>
          <t>delayed_penalty 5s</t>
        </is>
      </c>
    </row>
    <row r="1680">
      <c r="A1680" s="7" t="inlineStr">
        <is>
          <t>2024-25</t>
        </is>
      </c>
      <c r="B1680" s="7" t="inlineStr">
        <is>
          <t>2025-03-24</t>
        </is>
      </c>
      <c r="C1680" s="7" t="inlineStr">
        <is>
          <t>UTA</t>
        </is>
      </c>
      <c r="D1680" s="7" t="inlineStr">
        <is>
          <t>AndrÃ© Tourigny</t>
        </is>
      </c>
      <c r="E1680" s="7" t="inlineStr">
        <is>
          <t>2:54</t>
        </is>
      </c>
      <c r="F1680" s="7" t="inlineStr">
        <is>
          <t>1:28</t>
        </is>
      </c>
      <c r="G1680" s="8" t="n">
        <v>0.117</v>
      </c>
      <c r="H1680" s="7" t="inlineStr">
        <is>
          <t>window cut by goal</t>
        </is>
      </c>
      <c r="I1680" s="7" t="inlineStr"/>
    </row>
    <row r="1681">
      <c r="A1681" s="7" t="inlineStr">
        <is>
          <t>2024-25</t>
        </is>
      </c>
      <c r="B1681" s="7" t="inlineStr">
        <is>
          <t>2025-03-24</t>
        </is>
      </c>
      <c r="C1681" s="7" t="inlineStr">
        <is>
          <t>MIN</t>
        </is>
      </c>
      <c r="D1681" s="7" t="inlineStr">
        <is>
          <t>John Hynes</t>
        </is>
      </c>
      <c r="E1681" s="7" t="inlineStr">
        <is>
          <t>0:43</t>
        </is>
      </c>
      <c r="F1681" s="7" t="inlineStr">
        <is>
          <t>horn</t>
        </is>
      </c>
      <c r="G1681" s="8" t="n">
        <v>0.002</v>
      </c>
      <c r="H1681" s="7" t="inlineStr">
        <is>
          <t>arrived too late (&lt;2:30)</t>
        </is>
      </c>
      <c r="I1681" s="7" t="inlineStr"/>
    </row>
    <row r="1682">
      <c r="A1682" s="7" t="inlineStr">
        <is>
          <t>2024-25</t>
        </is>
      </c>
      <c r="B1682" s="7" t="inlineStr">
        <is>
          <t>2025-03-25</t>
        </is>
      </c>
      <c r="C1682" s="7" t="inlineStr">
        <is>
          <t>MIN</t>
        </is>
      </c>
      <c r="D1682" s="7" t="inlineStr">
        <is>
          <t>John Hynes</t>
        </is>
      </c>
      <c r="E1682" s="7" t="inlineStr">
        <is>
          <t>3:03</t>
        </is>
      </c>
      <c r="F1682" s="7" t="inlineStr">
        <is>
          <t>2:32</t>
        </is>
      </c>
      <c r="G1682" s="8" t="n">
        <v>0.077</v>
      </c>
      <c r="H1682" s="7" t="inlineStr">
        <is>
          <t>window cut by goal</t>
        </is>
      </c>
      <c r="I1682" s="7" t="inlineStr"/>
    </row>
    <row r="1683">
      <c r="A1683" s="7" t="inlineStr">
        <is>
          <t>2024-25</t>
        </is>
      </c>
      <c r="B1683" s="7" t="inlineStr">
        <is>
          <t>2025-03-25</t>
        </is>
      </c>
      <c r="C1683" s="7" t="inlineStr">
        <is>
          <t>MTL</t>
        </is>
      </c>
      <c r="D1683" s="7" t="inlineStr">
        <is>
          <t>Martin St. Louis</t>
        </is>
      </c>
      <c r="E1683" s="7" t="inlineStr">
        <is>
          <t>period start (carry-in)</t>
        </is>
      </c>
      <c r="F1683" s="7" t="inlineStr">
        <is>
          <t>9:48</t>
        </is>
      </c>
      <c r="G1683" s="8" t="n">
        <v>0.007</v>
      </c>
      <c r="H1683" s="7" t="inlineStr">
        <is>
          <t>closed before pull zone</t>
        </is>
      </c>
      <c r="I1683" s="7" t="inlineStr"/>
    </row>
    <row r="1684">
      <c r="A1684" s="7" t="inlineStr">
        <is>
          <t>2024-25</t>
        </is>
      </c>
      <c r="B1684" s="7" t="inlineStr">
        <is>
          <t>2025-03-25</t>
        </is>
      </c>
      <c r="C1684" s="7" t="inlineStr">
        <is>
          <t>DET</t>
        </is>
      </c>
      <c r="D1684" s="7" t="inlineStr">
        <is>
          <t>Todd McLellan</t>
        </is>
      </c>
      <c r="E1684" s="7" t="inlineStr">
        <is>
          <t>11:26</t>
        </is>
      </c>
      <c r="F1684" s="7" t="inlineStr">
        <is>
          <t>3:07</t>
        </is>
      </c>
      <c r="G1684" s="8" t="n">
        <v>0.8159999999999999</v>
      </c>
      <c r="H1684" s="12" t="inlineStr">
        <is>
          <t>CLEAR DECLINE</t>
        </is>
      </c>
      <c r="I1684" s="7" t="inlineStr"/>
    </row>
    <row r="1685">
      <c r="A1685" s="7" t="inlineStr">
        <is>
          <t>2024-25</t>
        </is>
      </c>
      <c r="B1685" s="7" t="inlineStr">
        <is>
          <t>2025-03-25</t>
        </is>
      </c>
      <c r="C1685" s="7" t="inlineStr">
        <is>
          <t>DET</t>
        </is>
      </c>
      <c r="D1685" s="7" t="inlineStr">
        <is>
          <t>Todd McLellan</t>
        </is>
      </c>
      <c r="E1685" s="7" t="inlineStr">
        <is>
          <t>2:04</t>
        </is>
      </c>
      <c r="F1685" s="7" t="inlineStr">
        <is>
          <t>horn</t>
        </is>
      </c>
      <c r="G1685" s="8" t="n">
        <v>0.038</v>
      </c>
      <c r="H1685" s="7" t="inlineStr">
        <is>
          <t>arrived too late (&lt;2:30)</t>
        </is>
      </c>
      <c r="I1685" s="7" t="inlineStr"/>
    </row>
    <row r="1686">
      <c r="A1686" s="7" t="inlineStr">
        <is>
          <t>2024-25</t>
        </is>
      </c>
      <c r="B1686" s="7" t="inlineStr">
        <is>
          <t>2025-03-26</t>
        </is>
      </c>
      <c r="C1686" s="7" t="inlineStr">
        <is>
          <t>BOS</t>
        </is>
      </c>
      <c r="D1686" s="7" t="inlineStr">
        <is>
          <t>Joe Sacco</t>
        </is>
      </c>
      <c r="E1686" s="7" t="inlineStr">
        <is>
          <t>period start (carry-in)</t>
        </is>
      </c>
      <c r="F1686" s="7" t="inlineStr">
        <is>
          <t>15:58</t>
        </is>
      </c>
      <c r="G1686" s="8" t="n">
        <v>0</v>
      </c>
      <c r="H1686" s="7" t="inlineStr">
        <is>
          <t>closed before pull zone</t>
        </is>
      </c>
      <c r="I1686" s="7" t="inlineStr"/>
    </row>
    <row r="1687">
      <c r="A1687" s="7" t="inlineStr">
        <is>
          <t>2024-25</t>
        </is>
      </c>
      <c r="B1687" s="7" t="inlineStr">
        <is>
          <t>2025-03-26</t>
        </is>
      </c>
      <c r="C1687" s="7" t="inlineStr">
        <is>
          <t>EDM</t>
        </is>
      </c>
      <c r="D1687" s="7" t="inlineStr">
        <is>
          <t>Kris Knoblauch</t>
        </is>
      </c>
      <c r="E1687" s="7" t="inlineStr">
        <is>
          <t>10:30</t>
        </is>
      </c>
      <c r="F1687" s="7" t="inlineStr">
        <is>
          <t>6:06</t>
        </is>
      </c>
      <c r="G1687" s="8" t="n">
        <v>0.029</v>
      </c>
      <c r="H1687" s="7" t="inlineStr">
        <is>
          <t>window cut by goal</t>
        </is>
      </c>
      <c r="I1687" s="7" t="inlineStr"/>
    </row>
    <row r="1688">
      <c r="A1688" s="7" t="inlineStr">
        <is>
          <t>2024-25</t>
        </is>
      </c>
      <c r="B1688" s="7" t="inlineStr">
        <is>
          <t>2025-03-26</t>
        </is>
      </c>
      <c r="C1688" s="7" t="inlineStr">
        <is>
          <t>NYI</t>
        </is>
      </c>
      <c r="D1688" s="7" t="inlineStr">
        <is>
          <t>Patrick Roy</t>
        </is>
      </c>
      <c r="E1688" s="7" t="inlineStr">
        <is>
          <t>1:52</t>
        </is>
      </c>
      <c r="F1688" s="7" t="inlineStr">
        <is>
          <t>horn</t>
        </is>
      </c>
      <c r="G1688" s="8" t="n">
        <v>0.028</v>
      </c>
      <c r="H1688" s="7" t="inlineStr">
        <is>
          <t>arrived too late (&lt;2:30)</t>
        </is>
      </c>
      <c r="I1688" s="7" t="inlineStr"/>
    </row>
    <row r="1689">
      <c r="A1689" s="7" t="inlineStr">
        <is>
          <t>2024-25</t>
        </is>
      </c>
      <c r="B1689" s="7" t="inlineStr">
        <is>
          <t>2025-03-27</t>
        </is>
      </c>
      <c r="C1689" s="7" t="inlineStr">
        <is>
          <t>LAK</t>
        </is>
      </c>
      <c r="D1689" s="7" t="inlineStr">
        <is>
          <t>Jim Hiller</t>
        </is>
      </c>
      <c r="E1689" s="7" t="inlineStr">
        <is>
          <t>period start (carry-in)</t>
        </is>
      </c>
      <c r="F1689" s="7" t="inlineStr">
        <is>
          <t>15:04</t>
        </is>
      </c>
      <c r="G1689" s="8" t="n">
        <v>0</v>
      </c>
      <c r="H1689" s="7" t="inlineStr">
        <is>
          <t>closed before pull zone</t>
        </is>
      </c>
      <c r="I1689" s="7" t="inlineStr"/>
    </row>
    <row r="1690">
      <c r="A1690" s="7" t="inlineStr">
        <is>
          <t>2024-25</t>
        </is>
      </c>
      <c r="B1690" s="7" t="inlineStr">
        <is>
          <t>2025-03-27</t>
        </is>
      </c>
      <c r="C1690" s="7" t="inlineStr">
        <is>
          <t>MTL</t>
        </is>
      </c>
      <c r="D1690" s="7" t="inlineStr">
        <is>
          <t>Martin St. Louis</t>
        </is>
      </c>
      <c r="E1690" s="7" t="inlineStr">
        <is>
          <t>8:17</t>
        </is>
      </c>
      <c r="F1690" s="7" t="inlineStr">
        <is>
          <t>6:26</t>
        </is>
      </c>
      <c r="G1690" s="8" t="n">
        <v>0.051</v>
      </c>
      <c r="H1690" s="7" t="inlineStr">
        <is>
          <t>window cut by goal</t>
        </is>
      </c>
      <c r="I1690" s="7" t="inlineStr"/>
    </row>
    <row r="1691">
      <c r="A1691" s="7" t="inlineStr">
        <is>
          <t>2024-25</t>
        </is>
      </c>
      <c r="B1691" s="7" t="inlineStr">
        <is>
          <t>2025-03-27</t>
        </is>
      </c>
      <c r="C1691" s="7" t="inlineStr">
        <is>
          <t>CGY</t>
        </is>
      </c>
      <c r="D1691" s="7" t="inlineStr">
        <is>
          <t>Ryan Huska</t>
        </is>
      </c>
      <c r="E1691" s="7" t="inlineStr">
        <is>
          <t>1:49</t>
        </is>
      </c>
      <c r="F1691" s="7" t="inlineStr">
        <is>
          <t>horn</t>
        </is>
      </c>
      <c r="G1691" s="8" t="n">
        <v>0.027</v>
      </c>
      <c r="H1691" s="7" t="inlineStr">
        <is>
          <t>arrived too late (&lt;2:30)</t>
        </is>
      </c>
      <c r="I1691" s="7" t="inlineStr"/>
    </row>
    <row r="1692">
      <c r="A1692" s="7" t="inlineStr">
        <is>
          <t>2024-25</t>
        </is>
      </c>
      <c r="B1692" s="7" t="inlineStr">
        <is>
          <t>2025-03-27</t>
        </is>
      </c>
      <c r="C1692" s="7" t="inlineStr">
        <is>
          <t>DET</t>
        </is>
      </c>
      <c r="D1692" s="7" t="inlineStr">
        <is>
          <t>Todd McLellan</t>
        </is>
      </c>
      <c r="E1692" s="7" t="inlineStr">
        <is>
          <t>period start (carry-in)</t>
        </is>
      </c>
      <c r="F1692" s="7" t="inlineStr">
        <is>
          <t>14:35</t>
        </is>
      </c>
      <c r="G1692" s="8" t="n">
        <v>0</v>
      </c>
      <c r="H1692" s="7" t="inlineStr">
        <is>
          <t>closed before pull zone</t>
        </is>
      </c>
      <c r="I1692" s="7" t="inlineStr"/>
    </row>
    <row r="1693">
      <c r="A1693" s="7" t="inlineStr">
        <is>
          <t>2024-25</t>
        </is>
      </c>
      <c r="B1693" s="7" t="inlineStr">
        <is>
          <t>2025-03-27</t>
        </is>
      </c>
      <c r="C1693" s="7" t="inlineStr">
        <is>
          <t>DET</t>
        </is>
      </c>
      <c r="D1693" s="7" t="inlineStr">
        <is>
          <t>Todd McLellan</t>
        </is>
      </c>
      <c r="E1693" s="7" t="inlineStr">
        <is>
          <t>11:16</t>
        </is>
      </c>
      <c r="F1693" s="7" t="inlineStr">
        <is>
          <t>8:10</t>
        </is>
      </c>
      <c r="G1693" s="8" t="n">
        <v>0.018</v>
      </c>
      <c r="H1693" s="7" t="inlineStr">
        <is>
          <t>closed before pull zone</t>
        </is>
      </c>
      <c r="I1693" s="7" t="inlineStr"/>
    </row>
    <row r="1694">
      <c r="A1694" s="7" t="inlineStr">
        <is>
          <t>2024-25</t>
        </is>
      </c>
      <c r="B1694" s="7" t="inlineStr">
        <is>
          <t>2025-03-28</t>
        </is>
      </c>
      <c r="C1694" s="7" t="inlineStr">
        <is>
          <t>MTL</t>
        </is>
      </c>
      <c r="D1694" s="7" t="inlineStr">
        <is>
          <t>Martin St. Louis</t>
        </is>
      </c>
      <c r="E1694" s="7" t="inlineStr">
        <is>
          <t>1:00</t>
        </is>
      </c>
      <c r="F1694" s="7" t="inlineStr">
        <is>
          <t>horn</t>
        </is>
      </c>
      <c r="G1694" s="8" t="n">
        <v>0.004</v>
      </c>
      <c r="H1694" s="7" t="inlineStr">
        <is>
          <t>arrived too late (&lt;2:30)</t>
        </is>
      </c>
      <c r="I1694" s="7" t="inlineStr"/>
    </row>
    <row r="1695">
      <c r="A1695" s="7" t="inlineStr">
        <is>
          <t>2024-25</t>
        </is>
      </c>
      <c r="B1695" s="7" t="inlineStr">
        <is>
          <t>2025-03-29</t>
        </is>
      </c>
      <c r="C1695" s="7" t="inlineStr">
        <is>
          <t>MIN</t>
        </is>
      </c>
      <c r="D1695" s="7" t="inlineStr">
        <is>
          <t>John Hynes</t>
        </is>
      </c>
      <c r="E1695" s="7" t="inlineStr">
        <is>
          <t>3:14</t>
        </is>
      </c>
      <c r="F1695" s="7" t="inlineStr">
        <is>
          <t>horn</t>
        </is>
      </c>
      <c r="G1695" s="8" t="n">
        <v>0.206</v>
      </c>
      <c r="H1695" s="7" t="inlineStr">
        <is>
          <t>short/thin window</t>
        </is>
      </c>
      <c r="I1695" s="7" t="inlineStr"/>
    </row>
    <row r="1696">
      <c r="A1696" s="7" t="inlineStr">
        <is>
          <t>2024-25</t>
        </is>
      </c>
      <c r="B1696" s="7" t="inlineStr">
        <is>
          <t>2025-03-29</t>
        </is>
      </c>
      <c r="C1696" s="7" t="inlineStr">
        <is>
          <t>BUF</t>
        </is>
      </c>
      <c r="D1696" s="7" t="inlineStr">
        <is>
          <t>Lindy Ruff</t>
        </is>
      </c>
      <c r="E1696" s="7" t="inlineStr">
        <is>
          <t>9:47</t>
        </is>
      </c>
      <c r="F1696" s="7" t="inlineStr">
        <is>
          <t>4:55</t>
        </is>
      </c>
      <c r="G1696" s="8" t="n">
        <v>0.158</v>
      </c>
      <c r="H1696" s="7" t="inlineStr">
        <is>
          <t>penalty-blocked in zone</t>
        </is>
      </c>
      <c r="I1696" s="7" t="inlineStr">
        <is>
          <t>delayed_penalty 5s, shorthanded 42s</t>
        </is>
      </c>
    </row>
    <row r="1697">
      <c r="A1697" s="7" t="inlineStr">
        <is>
          <t>2024-25</t>
        </is>
      </c>
      <c r="B1697" s="7" t="inlineStr">
        <is>
          <t>2025-03-29</t>
        </is>
      </c>
      <c r="C1697" s="7" t="inlineStr">
        <is>
          <t>BUF</t>
        </is>
      </c>
      <c r="D1697" s="7" t="inlineStr">
        <is>
          <t>Lindy Ruff</t>
        </is>
      </c>
      <c r="E1697" s="7" t="inlineStr">
        <is>
          <t>4:26</t>
        </is>
      </c>
      <c r="F1697" s="7" t="inlineStr">
        <is>
          <t>horn</t>
        </is>
      </c>
      <c r="G1697" s="8" t="n">
        <v>0.527</v>
      </c>
      <c r="H1697" s="13" t="inlineStr">
        <is>
          <t>partial chance</t>
        </is>
      </c>
      <c r="I1697" s="7" t="inlineStr"/>
    </row>
    <row r="1698">
      <c r="A1698" s="7" t="inlineStr">
        <is>
          <t>2024-25</t>
        </is>
      </c>
      <c r="B1698" s="7" t="inlineStr">
        <is>
          <t>2025-03-29</t>
        </is>
      </c>
      <c r="C1698" s="7" t="inlineStr">
        <is>
          <t>NYI</t>
        </is>
      </c>
      <c r="D1698" s="7" t="inlineStr">
        <is>
          <t>Patrick Roy</t>
        </is>
      </c>
      <c r="E1698" s="7" t="inlineStr">
        <is>
          <t>14:02</t>
        </is>
      </c>
      <c r="F1698" s="7" t="inlineStr">
        <is>
          <t>12:13</t>
        </is>
      </c>
      <c r="G1698" s="8" t="n">
        <v>0.003</v>
      </c>
      <c r="H1698" s="7" t="inlineStr">
        <is>
          <t>closed before pull zone</t>
        </is>
      </c>
      <c r="I1698" s="7" t="inlineStr"/>
    </row>
    <row r="1699">
      <c r="A1699" s="7" t="inlineStr">
        <is>
          <t>2024-25</t>
        </is>
      </c>
      <c r="B1699" s="7" t="inlineStr">
        <is>
          <t>2025-03-29</t>
        </is>
      </c>
      <c r="C1699" s="7" t="inlineStr">
        <is>
          <t>SJS</t>
        </is>
      </c>
      <c r="D1699" s="7" t="inlineStr">
        <is>
          <t>Ryan Warsofsky</t>
        </is>
      </c>
      <c r="E1699" s="7" t="inlineStr">
        <is>
          <t>period start (carry-in)</t>
        </is>
      </c>
      <c r="F1699" s="7" t="inlineStr">
        <is>
          <t>16:52</t>
        </is>
      </c>
      <c r="G1699" s="8" t="n">
        <v>0</v>
      </c>
      <c r="H1699" s="7" t="inlineStr">
        <is>
          <t>closed before pull zone</t>
        </is>
      </c>
      <c r="I1699" s="7" t="inlineStr"/>
    </row>
    <row r="1700">
      <c r="A1700" s="7" t="inlineStr">
        <is>
          <t>2024-25</t>
        </is>
      </c>
      <c r="B1700" s="7" t="inlineStr">
        <is>
          <t>2025-03-30</t>
        </is>
      </c>
      <c r="C1700" s="7" t="inlineStr">
        <is>
          <t>CHI</t>
        </is>
      </c>
      <c r="D1700" s="7" t="inlineStr">
        <is>
          <t>Anders Sorensen</t>
        </is>
      </c>
      <c r="E1700" s="7" t="inlineStr">
        <is>
          <t>7:06</t>
        </is>
      </c>
      <c r="F1700" s="7" t="inlineStr">
        <is>
          <t>horn</t>
        </is>
      </c>
      <c r="G1700" s="8" t="n">
        <v>0.5669999999999999</v>
      </c>
      <c r="H1700" s="12" t="inlineStr">
        <is>
          <t>CLEAR DECLINE</t>
        </is>
      </c>
      <c r="I1700" s="7" t="inlineStr"/>
    </row>
    <row r="1701">
      <c r="A1701" s="7" t="inlineStr">
        <is>
          <t>2024-25</t>
        </is>
      </c>
      <c r="B1701" s="7" t="inlineStr">
        <is>
          <t>2025-03-30</t>
        </is>
      </c>
      <c r="C1701" s="7" t="inlineStr">
        <is>
          <t>WSH</t>
        </is>
      </c>
      <c r="D1701" s="7" t="inlineStr">
        <is>
          <t>Spencer Carbery</t>
        </is>
      </c>
      <c r="E1701" s="7" t="inlineStr">
        <is>
          <t>14:08</t>
        </is>
      </c>
      <c r="F1701" s="7" t="inlineStr">
        <is>
          <t>10:49</t>
        </is>
      </c>
      <c r="G1701" s="8" t="n">
        <v>0.005</v>
      </c>
      <c r="H1701" s="7" t="inlineStr">
        <is>
          <t>closed before pull zone</t>
        </is>
      </c>
      <c r="I1701" s="7" t="inlineStr"/>
    </row>
    <row r="1702">
      <c r="A1702" s="7" t="inlineStr">
        <is>
          <t>2024-25</t>
        </is>
      </c>
      <c r="B1702" s="7" t="inlineStr">
        <is>
          <t>2025-03-30</t>
        </is>
      </c>
      <c r="C1702" s="7" t="inlineStr">
        <is>
          <t>WSH</t>
        </is>
      </c>
      <c r="D1702" s="7" t="inlineStr">
        <is>
          <t>Spencer Carbery</t>
        </is>
      </c>
      <c r="E1702" s="7" t="inlineStr">
        <is>
          <t>0:24</t>
        </is>
      </c>
      <c r="F1702" s="7" t="inlineStr">
        <is>
          <t>horn</t>
        </is>
      </c>
      <c r="G1702" s="8" t="n">
        <v>0</v>
      </c>
      <c r="H1702" s="7" t="inlineStr">
        <is>
          <t>arrived too late (&lt;2:30)</t>
        </is>
      </c>
      <c r="I1702" s="7" t="inlineStr"/>
    </row>
    <row r="1703">
      <c r="A1703" s="7" t="inlineStr">
        <is>
          <t>2024-25</t>
        </is>
      </c>
      <c r="B1703" s="7" t="inlineStr">
        <is>
          <t>2025-04-01</t>
        </is>
      </c>
      <c r="C1703" s="7" t="inlineStr">
        <is>
          <t>NYI</t>
        </is>
      </c>
      <c r="D1703" s="7" t="inlineStr">
        <is>
          <t>Patrick Roy</t>
        </is>
      </c>
      <c r="E1703" s="7" t="inlineStr">
        <is>
          <t>3:31</t>
        </is>
      </c>
      <c r="F1703" s="7" t="inlineStr">
        <is>
          <t>horn</t>
        </is>
      </c>
      <c r="G1703" s="8" t="n">
        <v>0.272</v>
      </c>
      <c r="H1703" s="7" t="inlineStr">
        <is>
          <t>short/thin window</t>
        </is>
      </c>
      <c r="I1703" s="7" t="inlineStr"/>
    </row>
    <row r="1704">
      <c r="A1704" s="7" t="inlineStr">
        <is>
          <t>2024-25</t>
        </is>
      </c>
      <c r="B1704" s="7" t="inlineStr">
        <is>
          <t>2025-04-01</t>
        </is>
      </c>
      <c r="C1704" s="7" t="inlineStr">
        <is>
          <t>WPG</t>
        </is>
      </c>
      <c r="D1704" s="7" t="inlineStr">
        <is>
          <t>Scott Arniel</t>
        </is>
      </c>
      <c r="E1704" s="7" t="inlineStr">
        <is>
          <t>0:55</t>
        </is>
      </c>
      <c r="F1704" s="7" t="inlineStr">
        <is>
          <t>horn</t>
        </is>
      </c>
      <c r="G1704" s="8" t="n">
        <v>0.003</v>
      </c>
      <c r="H1704" s="7" t="inlineStr">
        <is>
          <t>arrived too late (&lt;2:30)</t>
        </is>
      </c>
      <c r="I1704" s="7" t="inlineStr"/>
    </row>
    <row r="1705">
      <c r="A1705" s="7" t="inlineStr">
        <is>
          <t>2024-25</t>
        </is>
      </c>
      <c r="B1705" s="7" t="inlineStr">
        <is>
          <t>2025-04-01</t>
        </is>
      </c>
      <c r="C1705" s="7" t="inlineStr">
        <is>
          <t>OTT</t>
        </is>
      </c>
      <c r="D1705" s="7" t="inlineStr">
        <is>
          <t>Travis Green</t>
        </is>
      </c>
      <c r="E1705" s="7" t="inlineStr">
        <is>
          <t>10:01</t>
        </is>
      </c>
      <c r="F1705" s="7" t="inlineStr">
        <is>
          <t>9:38</t>
        </is>
      </c>
      <c r="G1705" s="8" t="n">
        <v>0.004</v>
      </c>
      <c r="H1705" s="7" t="inlineStr">
        <is>
          <t>closed before pull zone</t>
        </is>
      </c>
      <c r="I1705" s="7" t="inlineStr"/>
    </row>
    <row r="1706">
      <c r="A1706" s="7" t="inlineStr">
        <is>
          <t>2024-25</t>
        </is>
      </c>
      <c r="B1706" s="7" t="inlineStr">
        <is>
          <t>2025-04-02</t>
        </is>
      </c>
      <c r="C1706" s="7" t="inlineStr">
        <is>
          <t>VAN</t>
        </is>
      </c>
      <c r="D1706" s="7" t="inlineStr">
        <is>
          <t>Rick Tocchet</t>
        </is>
      </c>
      <c r="E1706" s="7" t="inlineStr">
        <is>
          <t>period start (carry-in)</t>
        </is>
      </c>
      <c r="F1706" s="7" t="inlineStr">
        <is>
          <t>11:05</t>
        </is>
      </c>
      <c r="G1706" s="8" t="n">
        <v>0.005</v>
      </c>
      <c r="H1706" s="7" t="inlineStr">
        <is>
          <t>closed before pull zone</t>
        </is>
      </c>
      <c r="I1706" s="7" t="inlineStr"/>
    </row>
    <row r="1707">
      <c r="A1707" s="7" t="inlineStr">
        <is>
          <t>2024-25</t>
        </is>
      </c>
      <c r="B1707" s="7" t="inlineStr">
        <is>
          <t>2025-04-02</t>
        </is>
      </c>
      <c r="C1707" s="7" t="inlineStr">
        <is>
          <t>WSH</t>
        </is>
      </c>
      <c r="D1707" s="7" t="inlineStr">
        <is>
          <t>Spencer Carbery</t>
        </is>
      </c>
      <c r="E1707" s="7" t="inlineStr">
        <is>
          <t>period start (carry-in)</t>
        </is>
      </c>
      <c r="F1707" s="7" t="inlineStr">
        <is>
          <t>13:05</t>
        </is>
      </c>
      <c r="G1707" s="8" t="n">
        <v>0</v>
      </c>
      <c r="H1707" s="7" t="inlineStr">
        <is>
          <t>closed before pull zone</t>
        </is>
      </c>
      <c r="I1707" s="7" t="inlineStr"/>
    </row>
    <row r="1708">
      <c r="A1708" s="7" t="inlineStr">
        <is>
          <t>2024-25</t>
        </is>
      </c>
      <c r="B1708" s="7" t="inlineStr">
        <is>
          <t>2025-04-03</t>
        </is>
      </c>
      <c r="C1708" s="7" t="inlineStr">
        <is>
          <t>NSH</t>
        </is>
      </c>
      <c r="D1708" s="7" t="inlineStr">
        <is>
          <t>Andrew Brunette</t>
        </is>
      </c>
      <c r="E1708" s="7" t="inlineStr">
        <is>
          <t>10:15</t>
        </is>
      </c>
      <c r="F1708" s="7" t="inlineStr">
        <is>
          <t>7:18</t>
        </is>
      </c>
      <c r="G1708" s="8" t="n">
        <v>0.043</v>
      </c>
      <c r="H1708" s="7" t="inlineStr">
        <is>
          <t>closed before pull zone</t>
        </is>
      </c>
      <c r="I1708" s="7" t="inlineStr"/>
    </row>
    <row r="1709">
      <c r="A1709" s="7" t="inlineStr">
        <is>
          <t>2024-25</t>
        </is>
      </c>
      <c r="B1709" s="7" t="inlineStr">
        <is>
          <t>2025-04-03</t>
        </is>
      </c>
      <c r="C1709" s="7" t="inlineStr">
        <is>
          <t>UTA</t>
        </is>
      </c>
      <c r="D1709" s="7" t="inlineStr">
        <is>
          <t>AndrÃ© Tourigny</t>
        </is>
      </c>
      <c r="E1709" s="7" t="inlineStr">
        <is>
          <t>1:50</t>
        </is>
      </c>
      <c r="F1709" s="7" t="inlineStr">
        <is>
          <t>0:20</t>
        </is>
      </c>
      <c r="G1709" s="8" t="n">
        <v>0.027</v>
      </c>
      <c r="H1709" s="7" t="inlineStr">
        <is>
          <t>arrived too late (&lt;2:30)</t>
        </is>
      </c>
      <c r="I1709" s="7" t="inlineStr"/>
    </row>
    <row r="1710">
      <c r="A1710" s="7" t="inlineStr">
        <is>
          <t>2024-25</t>
        </is>
      </c>
      <c r="B1710" s="7" t="inlineStr">
        <is>
          <t>2025-04-03</t>
        </is>
      </c>
      <c r="C1710" s="7" t="inlineStr">
        <is>
          <t>CBJ</t>
        </is>
      </c>
      <c r="D1710" s="7" t="inlineStr">
        <is>
          <t>Dean Evason</t>
        </is>
      </c>
      <c r="E1710" s="7" t="inlineStr">
        <is>
          <t>15:59</t>
        </is>
      </c>
      <c r="F1710" s="7" t="inlineStr">
        <is>
          <t>14:11</t>
        </is>
      </c>
      <c r="G1710" s="8" t="n">
        <v>0</v>
      </c>
      <c r="H1710" s="7" t="inlineStr">
        <is>
          <t>closed before pull zone</t>
        </is>
      </c>
      <c r="I1710" s="7" t="inlineStr"/>
    </row>
    <row r="1711">
      <c r="A1711" s="7" t="inlineStr">
        <is>
          <t>2024-25</t>
        </is>
      </c>
      <c r="B1711" s="7" t="inlineStr">
        <is>
          <t>2025-04-03</t>
        </is>
      </c>
      <c r="C1711" s="7" t="inlineStr">
        <is>
          <t>ANA</t>
        </is>
      </c>
      <c r="D1711" s="7" t="inlineStr">
        <is>
          <t>Greg Cronin</t>
        </is>
      </c>
      <c r="E1711" s="7" t="inlineStr">
        <is>
          <t>18:43</t>
        </is>
      </c>
      <c r="F1711" s="7" t="inlineStr">
        <is>
          <t>horn</t>
        </is>
      </c>
      <c r="G1711" s="8" t="n">
        <v>1</v>
      </c>
      <c r="H1711" s="12" t="inlineStr">
        <is>
          <t>CLEAR DECLINE</t>
        </is>
      </c>
      <c r="I1711" s="7" t="inlineStr"/>
    </row>
    <row r="1712">
      <c r="A1712" s="7" t="inlineStr">
        <is>
          <t>2024-25</t>
        </is>
      </c>
      <c r="B1712" s="7" t="inlineStr">
        <is>
          <t>2025-04-03</t>
        </is>
      </c>
      <c r="C1712" s="7" t="inlineStr">
        <is>
          <t>BOS</t>
        </is>
      </c>
      <c r="D1712" s="7" t="inlineStr">
        <is>
          <t>Joe Sacco</t>
        </is>
      </c>
      <c r="E1712" s="7" t="inlineStr">
        <is>
          <t>17:00</t>
        </is>
      </c>
      <c r="F1712" s="7" t="inlineStr">
        <is>
          <t>6:41</t>
        </is>
      </c>
      <c r="G1712" s="8" t="n">
        <v>0.065</v>
      </c>
      <c r="H1712" s="7" t="inlineStr">
        <is>
          <t>window cut by goal</t>
        </is>
      </c>
      <c r="I1712" s="7" t="inlineStr"/>
    </row>
    <row r="1713">
      <c r="A1713" s="7" t="inlineStr">
        <is>
          <t>2024-25</t>
        </is>
      </c>
      <c r="B1713" s="7" t="inlineStr">
        <is>
          <t>2025-04-03</t>
        </is>
      </c>
      <c r="C1713" s="7" t="inlineStr">
        <is>
          <t>BOS</t>
        </is>
      </c>
      <c r="D1713" s="7" t="inlineStr">
        <is>
          <t>Joe Sacco</t>
        </is>
      </c>
      <c r="E1713" s="7" t="inlineStr">
        <is>
          <t>1:57</t>
        </is>
      </c>
      <c r="F1713" s="7" t="inlineStr">
        <is>
          <t>horn</t>
        </is>
      </c>
      <c r="G1713" s="8" t="n">
        <v>0.029</v>
      </c>
      <c r="H1713" s="7" t="inlineStr">
        <is>
          <t>arrived too late (&lt;2:30)</t>
        </is>
      </c>
      <c r="I1713" s="7" t="inlineStr"/>
    </row>
    <row r="1714">
      <c r="A1714" s="7" t="inlineStr">
        <is>
          <t>2024-25</t>
        </is>
      </c>
      <c r="B1714" s="7" t="inlineStr">
        <is>
          <t>2025-04-05</t>
        </is>
      </c>
      <c r="C1714" s="7" t="inlineStr">
        <is>
          <t>CBJ</t>
        </is>
      </c>
      <c r="D1714" s="7" t="inlineStr">
        <is>
          <t>Dean Evason</t>
        </is>
      </c>
      <c r="E1714" s="7" t="inlineStr">
        <is>
          <t>18:49</t>
        </is>
      </c>
      <c r="F1714" s="7" t="inlineStr">
        <is>
          <t>15:39</t>
        </is>
      </c>
      <c r="G1714" s="8" t="n">
        <v>0</v>
      </c>
      <c r="H1714" s="7" t="inlineStr">
        <is>
          <t>closed before pull zone</t>
        </is>
      </c>
      <c r="I1714" s="7" t="inlineStr"/>
    </row>
    <row r="1715">
      <c r="A1715" s="7" t="inlineStr">
        <is>
          <t>2024-25</t>
        </is>
      </c>
      <c r="B1715" s="7" t="inlineStr">
        <is>
          <t>2025-04-05</t>
        </is>
      </c>
      <c r="C1715" s="7" t="inlineStr">
        <is>
          <t>ANA</t>
        </is>
      </c>
      <c r="D1715" s="7" t="inlineStr">
        <is>
          <t>Greg Cronin</t>
        </is>
      </c>
      <c r="E1715" s="7" t="inlineStr">
        <is>
          <t>period start (carry-in)</t>
        </is>
      </c>
      <c r="F1715" s="7" t="inlineStr">
        <is>
          <t>14:27</t>
        </is>
      </c>
      <c r="G1715" s="8" t="n">
        <v>0</v>
      </c>
      <c r="H1715" s="7" t="inlineStr">
        <is>
          <t>closed before pull zone</t>
        </is>
      </c>
      <c r="I1715" s="7" t="inlineStr"/>
    </row>
    <row r="1716">
      <c r="A1716" s="7" t="inlineStr">
        <is>
          <t>2024-25</t>
        </is>
      </c>
      <c r="B1716" s="7" t="inlineStr">
        <is>
          <t>2025-04-05</t>
        </is>
      </c>
      <c r="C1716" s="7" t="inlineStr">
        <is>
          <t>EDM</t>
        </is>
      </c>
      <c r="D1716" s="7" t="inlineStr">
        <is>
          <t>Kris Knoblauch</t>
        </is>
      </c>
      <c r="E1716" s="7" t="inlineStr">
        <is>
          <t>2:57</t>
        </is>
      </c>
      <c r="F1716" s="7" t="inlineStr">
        <is>
          <t>horn</t>
        </is>
      </c>
      <c r="G1716" s="8" t="n">
        <v>0.143</v>
      </c>
      <c r="H1716" s="7" t="inlineStr">
        <is>
          <t>short/thin window</t>
        </is>
      </c>
      <c r="I1716" s="7" t="inlineStr"/>
    </row>
    <row r="1717">
      <c r="A1717" s="7" t="inlineStr">
        <is>
          <t>2024-25</t>
        </is>
      </c>
      <c r="B1717" s="7" t="inlineStr">
        <is>
          <t>2025-04-05</t>
        </is>
      </c>
      <c r="C1717" s="7" t="inlineStr">
        <is>
          <t>FLA</t>
        </is>
      </c>
      <c r="D1717" s="7" t="inlineStr">
        <is>
          <t>Paul Maurice</t>
        </is>
      </c>
      <c r="E1717" s="7" t="inlineStr">
        <is>
          <t>2:20</t>
        </is>
      </c>
      <c r="F1717" s="7" t="inlineStr">
        <is>
          <t>horn</t>
        </is>
      </c>
      <c r="G1717" s="8" t="n">
        <v>0.013</v>
      </c>
      <c r="H1717" s="7" t="inlineStr">
        <is>
          <t>arrived too late (&lt;2:30)</t>
        </is>
      </c>
      <c r="I1717" s="7" t="inlineStr">
        <is>
          <t>shorthanded 103s</t>
        </is>
      </c>
    </row>
    <row r="1718">
      <c r="A1718" s="7" t="inlineStr">
        <is>
          <t>2024-25</t>
        </is>
      </c>
      <c r="B1718" s="7" t="inlineStr">
        <is>
          <t>2025-04-05</t>
        </is>
      </c>
      <c r="C1718" s="7" t="inlineStr">
        <is>
          <t>CAR</t>
        </is>
      </c>
      <c r="D1718" s="7" t="inlineStr">
        <is>
          <t>Rod Brind'Amour</t>
        </is>
      </c>
      <c r="E1718" s="7" t="inlineStr">
        <is>
          <t>period start (carry-in)</t>
        </is>
      </c>
      <c r="F1718" s="7" t="inlineStr">
        <is>
          <t>18:32</t>
        </is>
      </c>
      <c r="G1718" s="8" t="n">
        <v>0</v>
      </c>
      <c r="H1718" s="7" t="inlineStr">
        <is>
          <t>closed before pull zone</t>
        </is>
      </c>
      <c r="I1718" s="7" t="inlineStr"/>
    </row>
    <row r="1719">
      <c r="A1719" s="7" t="inlineStr">
        <is>
          <t>2024-25</t>
        </is>
      </c>
      <c r="B1719" s="7" t="inlineStr">
        <is>
          <t>2025-04-05</t>
        </is>
      </c>
      <c r="C1719" s="7" t="inlineStr">
        <is>
          <t>WPG</t>
        </is>
      </c>
      <c r="D1719" s="7" t="inlineStr">
        <is>
          <t>Scott Arniel</t>
        </is>
      </c>
      <c r="E1719" s="7" t="inlineStr">
        <is>
          <t>period start (carry-in)</t>
        </is>
      </c>
      <c r="F1719" s="7" t="inlineStr">
        <is>
          <t>17:15</t>
        </is>
      </c>
      <c r="G1719" s="8" t="n">
        <v>0</v>
      </c>
      <c r="H1719" s="7" t="inlineStr">
        <is>
          <t>closed before pull zone</t>
        </is>
      </c>
      <c r="I1719" s="7" t="inlineStr"/>
    </row>
    <row r="1720">
      <c r="A1720" s="7" t="inlineStr">
        <is>
          <t>2024-25</t>
        </is>
      </c>
      <c r="B1720" s="7" t="inlineStr">
        <is>
          <t>2025-04-05</t>
        </is>
      </c>
      <c r="C1720" s="7" t="inlineStr">
        <is>
          <t>WPG</t>
        </is>
      </c>
      <c r="D1720" s="7" t="inlineStr">
        <is>
          <t>Scott Arniel</t>
        </is>
      </c>
      <c r="E1720" s="7" t="inlineStr">
        <is>
          <t>2:41</t>
        </is>
      </c>
      <c r="F1720" s="7" t="inlineStr">
        <is>
          <t>horn</t>
        </is>
      </c>
      <c r="G1720" s="8" t="n">
        <v>0.107</v>
      </c>
      <c r="H1720" s="7" t="inlineStr">
        <is>
          <t>short/thin window</t>
        </is>
      </c>
      <c r="I1720" s="7" t="inlineStr"/>
    </row>
    <row r="1721">
      <c r="A1721" s="7" t="inlineStr">
        <is>
          <t>2024-25</t>
        </is>
      </c>
      <c r="B1721" s="7" t="inlineStr">
        <is>
          <t>2025-04-06</t>
        </is>
      </c>
      <c r="C1721" s="7" t="inlineStr">
        <is>
          <t>BOS</t>
        </is>
      </c>
      <c r="D1721" s="7" t="inlineStr">
        <is>
          <t>Joe Sacco</t>
        </is>
      </c>
      <c r="E1721" s="7" t="inlineStr">
        <is>
          <t>0:46</t>
        </is>
      </c>
      <c r="F1721" s="7" t="inlineStr">
        <is>
          <t>horn</t>
        </is>
      </c>
      <c r="G1721" s="8" t="n">
        <v>0.002</v>
      </c>
      <c r="H1721" s="7" t="inlineStr">
        <is>
          <t>arrived too late (&lt;2:30)</t>
        </is>
      </c>
      <c r="I1721" s="7" t="inlineStr"/>
    </row>
    <row r="1722">
      <c r="A1722" s="7" t="inlineStr">
        <is>
          <t>2024-25</t>
        </is>
      </c>
      <c r="B1722" s="7" t="inlineStr">
        <is>
          <t>2025-04-06</t>
        </is>
      </c>
      <c r="C1722" s="7" t="inlineStr">
        <is>
          <t>WSH</t>
        </is>
      </c>
      <c r="D1722" s="7" t="inlineStr">
        <is>
          <t>Spencer Carbery</t>
        </is>
      </c>
      <c r="E1722" s="7" t="inlineStr">
        <is>
          <t>15:40</t>
        </is>
      </c>
      <c r="F1722" s="7" t="inlineStr">
        <is>
          <t>horn</t>
        </is>
      </c>
      <c r="G1722" s="8" t="n">
        <v>1</v>
      </c>
      <c r="H1722" s="12" t="inlineStr">
        <is>
          <t>CLEAR DECLINE</t>
        </is>
      </c>
      <c r="I1722" s="7" t="inlineStr"/>
    </row>
    <row r="1723">
      <c r="A1723" s="7" t="inlineStr">
        <is>
          <t>2024-25</t>
        </is>
      </c>
      <c r="B1723" s="7" t="inlineStr">
        <is>
          <t>2025-04-08</t>
        </is>
      </c>
      <c r="C1723" s="7" t="inlineStr">
        <is>
          <t>CHI</t>
        </is>
      </c>
      <c r="D1723" s="7" t="inlineStr">
        <is>
          <t>Anders Sorensen</t>
        </is>
      </c>
      <c r="E1723" s="7" t="inlineStr">
        <is>
          <t>15:32</t>
        </is>
      </c>
      <c r="F1723" s="7" t="inlineStr">
        <is>
          <t>12:18</t>
        </is>
      </c>
      <c r="G1723" s="8" t="n">
        <v>0.002</v>
      </c>
      <c r="H1723" s="7" t="inlineStr">
        <is>
          <t>closed before pull zone</t>
        </is>
      </c>
      <c r="I1723" s="7" t="inlineStr"/>
    </row>
    <row r="1724">
      <c r="A1724" s="7" t="inlineStr">
        <is>
          <t>2024-25</t>
        </is>
      </c>
      <c r="B1724" s="7" t="inlineStr">
        <is>
          <t>2025-04-08</t>
        </is>
      </c>
      <c r="C1724" s="7" t="inlineStr">
        <is>
          <t>VAN</t>
        </is>
      </c>
      <c r="D1724" s="7" t="inlineStr">
        <is>
          <t>Rick Tocchet</t>
        </is>
      </c>
      <c r="E1724" s="7" t="inlineStr">
        <is>
          <t>period start (carry-in)</t>
        </is>
      </c>
      <c r="F1724" s="7" t="inlineStr">
        <is>
          <t>19:43</t>
        </is>
      </c>
      <c r="G1724" s="8" t="n">
        <v>0</v>
      </c>
      <c r="H1724" s="7" t="inlineStr">
        <is>
          <t>closed before pull zone</t>
        </is>
      </c>
      <c r="I1724" s="7" t="inlineStr"/>
    </row>
    <row r="1725">
      <c r="A1725" s="7" t="inlineStr">
        <is>
          <t>2024-25</t>
        </is>
      </c>
      <c r="B1725" s="7" t="inlineStr">
        <is>
          <t>2025-04-08</t>
        </is>
      </c>
      <c r="C1725" s="7" t="inlineStr">
        <is>
          <t>VAN</t>
        </is>
      </c>
      <c r="D1725" s="7" t="inlineStr">
        <is>
          <t>Rick Tocchet</t>
        </is>
      </c>
      <c r="E1725" s="7" t="inlineStr">
        <is>
          <t>2:21</t>
        </is>
      </c>
      <c r="F1725" s="7" t="inlineStr">
        <is>
          <t>1:00</t>
        </is>
      </c>
      <c r="G1725" s="8" t="n">
        <v>0.062</v>
      </c>
      <c r="H1725" s="7" t="inlineStr">
        <is>
          <t>arrived too late (&lt;2:30)</t>
        </is>
      </c>
      <c r="I1725" s="7" t="inlineStr"/>
    </row>
    <row r="1726">
      <c r="A1726" s="7" t="inlineStr">
        <is>
          <t>2024-25</t>
        </is>
      </c>
      <c r="B1726" s="7" t="inlineStr">
        <is>
          <t>2025-04-08</t>
        </is>
      </c>
      <c r="C1726" s="7" t="inlineStr">
        <is>
          <t>CAR</t>
        </is>
      </c>
      <c r="D1726" s="7" t="inlineStr">
        <is>
          <t>Rod Brind'Amour</t>
        </is>
      </c>
      <c r="E1726" s="7" t="inlineStr">
        <is>
          <t>18:02</t>
        </is>
      </c>
      <c r="F1726" s="7" t="inlineStr">
        <is>
          <t>horn</t>
        </is>
      </c>
      <c r="G1726" s="8" t="n">
        <v>0.997</v>
      </c>
      <c r="H1726" s="12" t="inlineStr">
        <is>
          <t>CLEAR DECLINE</t>
        </is>
      </c>
      <c r="I1726" s="7" t="inlineStr">
        <is>
          <t>shorthanded 16s</t>
        </is>
      </c>
    </row>
    <row r="1727">
      <c r="A1727" s="7" t="inlineStr">
        <is>
          <t>2024-25</t>
        </is>
      </c>
      <c r="B1727" s="7" t="inlineStr">
        <is>
          <t>2025-04-08</t>
        </is>
      </c>
      <c r="C1727" s="7" t="inlineStr">
        <is>
          <t>NJD</t>
        </is>
      </c>
      <c r="D1727" s="7" t="inlineStr">
        <is>
          <t>Sheldon Keefe</t>
        </is>
      </c>
      <c r="E1727" s="7" t="inlineStr">
        <is>
          <t>15:02</t>
        </is>
      </c>
      <c r="F1727" s="7" t="inlineStr">
        <is>
          <t>13:05</t>
        </is>
      </c>
      <c r="G1727" s="8" t="n">
        <v>0</v>
      </c>
      <c r="H1727" s="7" t="inlineStr">
        <is>
          <t>closed before pull zone</t>
        </is>
      </c>
      <c r="I1727" s="7" t="inlineStr"/>
    </row>
    <row r="1728">
      <c r="A1728" s="7" t="inlineStr">
        <is>
          <t>2024-25</t>
        </is>
      </c>
      <c r="B1728" s="7" t="inlineStr">
        <is>
          <t>2025-04-08</t>
        </is>
      </c>
      <c r="C1728" s="7" t="inlineStr">
        <is>
          <t>DET</t>
        </is>
      </c>
      <c r="D1728" s="7" t="inlineStr">
        <is>
          <t>Todd McLellan</t>
        </is>
      </c>
      <c r="E1728" s="7" t="inlineStr">
        <is>
          <t>0:53</t>
        </is>
      </c>
      <c r="F1728" s="7" t="inlineStr">
        <is>
          <t>horn</t>
        </is>
      </c>
      <c r="G1728" s="8" t="n">
        <v>0.003</v>
      </c>
      <c r="H1728" s="7" t="inlineStr">
        <is>
          <t>arrived too late (&lt;2:30)</t>
        </is>
      </c>
      <c r="I1728" s="7" t="inlineStr"/>
    </row>
    <row r="1729">
      <c r="A1729" s="7" t="inlineStr">
        <is>
          <t>2024-25</t>
        </is>
      </c>
      <c r="B1729" s="7" t="inlineStr">
        <is>
          <t>2025-04-08</t>
        </is>
      </c>
      <c r="C1729" s="7" t="inlineStr">
        <is>
          <t>OTT</t>
        </is>
      </c>
      <c r="D1729" s="7" t="inlineStr">
        <is>
          <t>Travis Green</t>
        </is>
      </c>
      <c r="E1729" s="7" t="inlineStr">
        <is>
          <t>17:23</t>
        </is>
      </c>
      <c r="F1729" s="7" t="inlineStr">
        <is>
          <t>8:18</t>
        </is>
      </c>
      <c r="G1729" s="8" t="n">
        <v>0.015</v>
      </c>
      <c r="H1729" s="7" t="inlineStr">
        <is>
          <t>closed before pull zone</t>
        </is>
      </c>
      <c r="I1729" s="7" t="inlineStr"/>
    </row>
    <row r="1730">
      <c r="A1730" s="7" t="inlineStr">
        <is>
          <t>2024-25</t>
        </is>
      </c>
      <c r="B1730" s="7" t="inlineStr">
        <is>
          <t>2025-04-08</t>
        </is>
      </c>
      <c r="C1730" s="7" t="inlineStr">
        <is>
          <t>OTT</t>
        </is>
      </c>
      <c r="D1730" s="7" t="inlineStr">
        <is>
          <t>Travis Green</t>
        </is>
      </c>
      <c r="E1730" s="7" t="inlineStr">
        <is>
          <t>4:50</t>
        </is>
      </c>
      <c r="F1730" s="7" t="inlineStr">
        <is>
          <t>horn</t>
        </is>
      </c>
      <c r="G1730" s="8" t="n">
        <v>0.644</v>
      </c>
      <c r="H1730" s="13" t="inlineStr">
        <is>
          <t>partial chance</t>
        </is>
      </c>
      <c r="I1730" s="7" t="inlineStr"/>
    </row>
    <row r="1731">
      <c r="A1731" s="7" t="inlineStr">
        <is>
          <t>2024-25</t>
        </is>
      </c>
      <c r="B1731" s="7" t="inlineStr">
        <is>
          <t>2025-04-09</t>
        </is>
      </c>
      <c r="C1731" s="7" t="inlineStr">
        <is>
          <t>NYR</t>
        </is>
      </c>
      <c r="D1731" s="7" t="inlineStr">
        <is>
          <t>Peter Laviolette</t>
        </is>
      </c>
      <c r="E1731" s="7" t="inlineStr">
        <is>
          <t>0:13</t>
        </is>
      </c>
      <c r="F1731" s="7" t="inlineStr">
        <is>
          <t>horn</t>
        </is>
      </c>
      <c r="G1731" s="8" t="n">
        <v>0</v>
      </c>
      <c r="H1731" s="7" t="inlineStr">
        <is>
          <t>arrived too late (&lt;2:30)</t>
        </is>
      </c>
      <c r="I1731" s="7" t="inlineStr"/>
    </row>
    <row r="1732">
      <c r="A1732" s="7" t="inlineStr">
        <is>
          <t>2024-25</t>
        </is>
      </c>
      <c r="B1732" s="7" t="inlineStr">
        <is>
          <t>2025-04-09</t>
        </is>
      </c>
      <c r="C1732" s="7" t="inlineStr">
        <is>
          <t>SJS</t>
        </is>
      </c>
      <c r="D1732" s="7" t="inlineStr">
        <is>
          <t>Ryan Warsofsky</t>
        </is>
      </c>
      <c r="E1732" s="7" t="inlineStr">
        <is>
          <t>17:54</t>
        </is>
      </c>
      <c r="F1732" s="7" t="inlineStr">
        <is>
          <t>15:16</t>
        </is>
      </c>
      <c r="G1732" s="8" t="n">
        <v>0</v>
      </c>
      <c r="H1732" s="7" t="inlineStr">
        <is>
          <t>closed before pull zone</t>
        </is>
      </c>
      <c r="I1732" s="7" t="inlineStr"/>
    </row>
    <row r="1733">
      <c r="A1733" s="7" t="inlineStr">
        <is>
          <t>2024-25</t>
        </is>
      </c>
      <c r="B1733" s="7" t="inlineStr">
        <is>
          <t>2025-04-10</t>
        </is>
      </c>
      <c r="C1733" s="7" t="inlineStr">
        <is>
          <t>ANA</t>
        </is>
      </c>
      <c r="D1733" s="7" t="inlineStr">
        <is>
          <t>Greg Cronin</t>
        </is>
      </c>
      <c r="E1733" s="7" t="inlineStr">
        <is>
          <t>period start (carry-in)</t>
        </is>
      </c>
      <c r="F1733" s="7" t="inlineStr">
        <is>
          <t>18:52</t>
        </is>
      </c>
      <c r="G1733" s="8" t="n">
        <v>0</v>
      </c>
      <c r="H1733" s="7" t="inlineStr">
        <is>
          <t>closed before pull zone</t>
        </is>
      </c>
      <c r="I1733" s="7" t="inlineStr"/>
    </row>
    <row r="1734">
      <c r="A1734" s="7" t="inlineStr">
        <is>
          <t>2024-25</t>
        </is>
      </c>
      <c r="B1734" s="7" t="inlineStr">
        <is>
          <t>2025-04-10</t>
        </is>
      </c>
      <c r="C1734" s="7" t="inlineStr">
        <is>
          <t>BOS</t>
        </is>
      </c>
      <c r="D1734" s="7" t="inlineStr">
        <is>
          <t>Joe Sacco</t>
        </is>
      </c>
      <c r="E1734" s="7" t="inlineStr">
        <is>
          <t>15:13</t>
        </is>
      </c>
      <c r="F1734" s="7" t="inlineStr">
        <is>
          <t>8:52</t>
        </is>
      </c>
      <c r="G1734" s="8" t="n">
        <v>0.012</v>
      </c>
      <c r="H1734" s="7" t="inlineStr">
        <is>
          <t>closed before pull zone</t>
        </is>
      </c>
      <c r="I1734" s="7" t="inlineStr"/>
    </row>
    <row r="1735">
      <c r="A1735" s="7" t="inlineStr">
        <is>
          <t>2024-25</t>
        </is>
      </c>
      <c r="B1735" s="7" t="inlineStr">
        <is>
          <t>2025-04-10</t>
        </is>
      </c>
      <c r="C1735" s="7" t="inlineStr">
        <is>
          <t>BOS</t>
        </is>
      </c>
      <c r="D1735" s="7" t="inlineStr">
        <is>
          <t>Joe Sacco</t>
        </is>
      </c>
      <c r="E1735" s="7" t="inlineStr">
        <is>
          <t>0:27</t>
        </is>
      </c>
      <c r="F1735" s="7" t="inlineStr">
        <is>
          <t>horn</t>
        </is>
      </c>
      <c r="G1735" s="8" t="n">
        <v>0</v>
      </c>
      <c r="H1735" s="7" t="inlineStr">
        <is>
          <t>arrived too late (&lt;2:30)</t>
        </is>
      </c>
      <c r="I1735" s="7" t="inlineStr"/>
    </row>
    <row r="1736">
      <c r="A1736" s="7" t="inlineStr">
        <is>
          <t>2024-25</t>
        </is>
      </c>
      <c r="B1736" s="7" t="inlineStr">
        <is>
          <t>2025-04-10</t>
        </is>
      </c>
      <c r="C1736" s="7" t="inlineStr">
        <is>
          <t>DAL</t>
        </is>
      </c>
      <c r="D1736" s="7" t="inlineStr">
        <is>
          <t>Peter DeBoer</t>
        </is>
      </c>
      <c r="E1736" s="7" t="inlineStr">
        <is>
          <t>13:40</t>
        </is>
      </c>
      <c r="F1736" s="7" t="inlineStr">
        <is>
          <t>11:20</t>
        </is>
      </c>
      <c r="G1736" s="8" t="n">
        <v>0.005</v>
      </c>
      <c r="H1736" s="7" t="inlineStr">
        <is>
          <t>closed before pull zone</t>
        </is>
      </c>
      <c r="I1736" s="7" t="inlineStr"/>
    </row>
    <row r="1737">
      <c r="A1737" s="7" t="inlineStr">
        <is>
          <t>2024-25</t>
        </is>
      </c>
      <c r="B1737" s="7" t="inlineStr">
        <is>
          <t>2025-04-10</t>
        </is>
      </c>
      <c r="C1737" s="7" t="inlineStr">
        <is>
          <t>DET</t>
        </is>
      </c>
      <c r="D1737" s="7" t="inlineStr">
        <is>
          <t>Todd McLellan</t>
        </is>
      </c>
      <c r="E1737" s="7" t="inlineStr">
        <is>
          <t>5:57</t>
        </is>
      </c>
      <c r="F1737" s="7" t="inlineStr">
        <is>
          <t>horn</t>
        </is>
      </c>
      <c r="G1737" s="8" t="n">
        <v>0.884</v>
      </c>
      <c r="H1737" s="12" t="inlineStr">
        <is>
          <t>CLEAR DECLINE</t>
        </is>
      </c>
      <c r="I1737" s="7" t="inlineStr"/>
    </row>
    <row r="1738">
      <c r="A1738" s="7" t="inlineStr">
        <is>
          <t>2024-25</t>
        </is>
      </c>
      <c r="B1738" s="7" t="inlineStr">
        <is>
          <t>2025-04-11</t>
        </is>
      </c>
      <c r="C1738" s="7" t="inlineStr">
        <is>
          <t>MIN</t>
        </is>
      </c>
      <c r="D1738" s="7" t="inlineStr">
        <is>
          <t>John Hynes</t>
        </is>
      </c>
      <c r="E1738" s="7" t="inlineStr">
        <is>
          <t>period start (carry-in)</t>
        </is>
      </c>
      <c r="F1738" s="7" t="inlineStr">
        <is>
          <t>12:40</t>
        </is>
      </c>
      <c r="G1738" s="8" t="n">
        <v>0</v>
      </c>
      <c r="H1738" s="7" t="inlineStr">
        <is>
          <t>closed before pull zone</t>
        </is>
      </c>
      <c r="I1738" s="7" t="inlineStr"/>
    </row>
    <row r="1739">
      <c r="A1739" s="7" t="inlineStr">
        <is>
          <t>2024-25</t>
        </is>
      </c>
      <c r="B1739" s="7" t="inlineStr">
        <is>
          <t>2025-04-11</t>
        </is>
      </c>
      <c r="C1739" s="7" t="inlineStr">
        <is>
          <t>MTL</t>
        </is>
      </c>
      <c r="D1739" s="7" t="inlineStr">
        <is>
          <t>Martin St. Louis</t>
        </is>
      </c>
      <c r="E1739" s="7" t="inlineStr">
        <is>
          <t>2:16</t>
        </is>
      </c>
      <c r="F1739" s="7" t="inlineStr">
        <is>
          <t>horn</t>
        </is>
      </c>
      <c r="G1739" s="8" t="n">
        <v>0.058</v>
      </c>
      <c r="H1739" s="7" t="inlineStr">
        <is>
          <t>arrived too late (&lt;2:30)</t>
        </is>
      </c>
      <c r="I1739" s="7" t="inlineStr"/>
    </row>
    <row r="1740">
      <c r="A1740" s="7" t="inlineStr">
        <is>
          <t>2024-25</t>
        </is>
      </c>
      <c r="B1740" s="7" t="inlineStr">
        <is>
          <t>2025-04-12</t>
        </is>
      </c>
      <c r="C1740" s="7" t="inlineStr">
        <is>
          <t>NYR</t>
        </is>
      </c>
      <c r="D1740" s="7" t="inlineStr">
        <is>
          <t>Peter Laviolette</t>
        </is>
      </c>
      <c r="E1740" s="7" t="inlineStr">
        <is>
          <t>period start (carry-in)</t>
        </is>
      </c>
      <c r="F1740" s="7" t="inlineStr">
        <is>
          <t>16:15</t>
        </is>
      </c>
      <c r="G1740" s="8" t="n">
        <v>0</v>
      </c>
      <c r="H1740" s="7" t="inlineStr">
        <is>
          <t>closed before pull zone</t>
        </is>
      </c>
      <c r="I1740" s="7" t="inlineStr"/>
    </row>
    <row r="1741">
      <c r="A1741" s="7" t="inlineStr">
        <is>
          <t>2024-25</t>
        </is>
      </c>
      <c r="B1741" s="7" t="inlineStr">
        <is>
          <t>2025-04-12</t>
        </is>
      </c>
      <c r="C1741" s="7" t="inlineStr">
        <is>
          <t>NYR</t>
        </is>
      </c>
      <c r="D1741" s="7" t="inlineStr">
        <is>
          <t>Peter Laviolette</t>
        </is>
      </c>
      <c r="E1741" s="7" t="inlineStr">
        <is>
          <t>13:53</t>
        </is>
      </c>
      <c r="F1741" s="7" t="inlineStr">
        <is>
          <t>10:58</t>
        </is>
      </c>
      <c r="G1741" s="8" t="n">
        <v>0.005</v>
      </c>
      <c r="H1741" s="7" t="inlineStr">
        <is>
          <t>closed before pull zone</t>
        </is>
      </c>
      <c r="I1741" s="7" t="inlineStr"/>
    </row>
    <row r="1742">
      <c r="A1742" s="7" t="inlineStr">
        <is>
          <t>2024-25</t>
        </is>
      </c>
      <c r="B1742" s="7" t="inlineStr">
        <is>
          <t>2025-04-13</t>
        </is>
      </c>
      <c r="C1742" s="7" t="inlineStr">
        <is>
          <t>BUF</t>
        </is>
      </c>
      <c r="D1742" s="7" t="inlineStr">
        <is>
          <t>Lindy Ruff</t>
        </is>
      </c>
      <c r="E1742" s="7" t="inlineStr">
        <is>
          <t>period start (carry-in)</t>
        </is>
      </c>
      <c r="F1742" s="7" t="inlineStr">
        <is>
          <t>17:21</t>
        </is>
      </c>
      <c r="G1742" s="8" t="n">
        <v>0</v>
      </c>
      <c r="H1742" s="7" t="inlineStr">
        <is>
          <t>closed before pull zone</t>
        </is>
      </c>
      <c r="I1742" s="7" t="inlineStr"/>
    </row>
    <row r="1743">
      <c r="A1743" s="7" t="inlineStr">
        <is>
          <t>2024-25</t>
        </is>
      </c>
      <c r="B1743" s="7" t="inlineStr">
        <is>
          <t>2025-04-13</t>
        </is>
      </c>
      <c r="C1743" s="7" t="inlineStr">
        <is>
          <t>BUF</t>
        </is>
      </c>
      <c r="D1743" s="7" t="inlineStr">
        <is>
          <t>Lindy Ruff</t>
        </is>
      </c>
      <c r="E1743" s="7" t="inlineStr">
        <is>
          <t>11:21</t>
        </is>
      </c>
      <c r="F1743" s="7" t="inlineStr">
        <is>
          <t>6:48</t>
        </is>
      </c>
      <c r="G1743" s="8" t="n">
        <v>0.027</v>
      </c>
      <c r="H1743" s="7" t="inlineStr">
        <is>
          <t>penalty-blocked in zone</t>
        </is>
      </c>
      <c r="I1743" s="7" t="inlineStr">
        <is>
          <t>shorthanded 46s</t>
        </is>
      </c>
    </row>
    <row r="1744">
      <c r="A1744" s="7" t="inlineStr">
        <is>
          <t>2024-25</t>
        </is>
      </c>
      <c r="B1744" s="7" t="inlineStr">
        <is>
          <t>2025-04-13</t>
        </is>
      </c>
      <c r="C1744" s="7" t="inlineStr">
        <is>
          <t>BUF</t>
        </is>
      </c>
      <c r="D1744" s="7" t="inlineStr">
        <is>
          <t>Lindy Ruff</t>
        </is>
      </c>
      <c r="E1744" s="7" t="inlineStr">
        <is>
          <t>1:37</t>
        </is>
      </c>
      <c r="F1744" s="7" t="inlineStr">
        <is>
          <t>horn</t>
        </is>
      </c>
      <c r="G1744" s="8" t="n">
        <v>0.023</v>
      </c>
      <c r="H1744" s="7" t="inlineStr">
        <is>
          <t>arrived too late (&lt;2:30)</t>
        </is>
      </c>
      <c r="I1744" s="7" t="inlineStr"/>
    </row>
    <row r="1745">
      <c r="A1745" s="7" t="inlineStr">
        <is>
          <t>2024-25</t>
        </is>
      </c>
      <c r="B1745" s="7" t="inlineStr">
        <is>
          <t>2025-04-13</t>
        </is>
      </c>
      <c r="C1745" s="7" t="inlineStr">
        <is>
          <t>PIT</t>
        </is>
      </c>
      <c r="D1745" s="7" t="inlineStr">
        <is>
          <t>Mike Sullivan</t>
        </is>
      </c>
      <c r="E1745" s="7" t="inlineStr">
        <is>
          <t>2:30</t>
        </is>
      </c>
      <c r="F1745" s="7" t="inlineStr">
        <is>
          <t>horn</t>
        </is>
      </c>
      <c r="G1745" s="8" t="n">
        <v>0.082</v>
      </c>
      <c r="H1745" s="7" t="inlineStr">
        <is>
          <t>arrived too late (&lt;2:30)</t>
        </is>
      </c>
      <c r="I1745" s="7" t="inlineStr"/>
    </row>
    <row r="1746">
      <c r="A1746" s="7" t="inlineStr">
        <is>
          <t>2024-25</t>
        </is>
      </c>
      <c r="B1746" s="7" t="inlineStr">
        <is>
          <t>2025-04-13</t>
        </is>
      </c>
      <c r="C1746" s="7" t="inlineStr">
        <is>
          <t>CAR</t>
        </is>
      </c>
      <c r="D1746" s="7" t="inlineStr">
        <is>
          <t>Rod Brind'Amour</t>
        </is>
      </c>
      <c r="E1746" s="7" t="inlineStr">
        <is>
          <t>18:35</t>
        </is>
      </c>
      <c r="F1746" s="7" t="inlineStr">
        <is>
          <t>12:02</t>
        </is>
      </c>
      <c r="G1746" s="8" t="n">
        <v>0</v>
      </c>
      <c r="H1746" s="7" t="inlineStr">
        <is>
          <t>closed before pull zone</t>
        </is>
      </c>
      <c r="I1746" s="7" t="inlineStr"/>
    </row>
    <row r="1747">
      <c r="A1747" s="7" t="inlineStr">
        <is>
          <t>2024-25</t>
        </is>
      </c>
      <c r="B1747" s="7" t="inlineStr">
        <is>
          <t>2025-04-13</t>
        </is>
      </c>
      <c r="C1747" s="7" t="inlineStr">
        <is>
          <t>CAR</t>
        </is>
      </c>
      <c r="D1747" s="7" t="inlineStr">
        <is>
          <t>Rod Brind'Amour</t>
        </is>
      </c>
      <c r="E1747" s="7" t="inlineStr">
        <is>
          <t>4:17</t>
        </is>
      </c>
      <c r="F1747" s="7" t="inlineStr">
        <is>
          <t>horn</t>
        </is>
      </c>
      <c r="G1747" s="8" t="n">
        <v>0.471</v>
      </c>
      <c r="H1747" s="13" t="inlineStr">
        <is>
          <t>partial chance</t>
        </is>
      </c>
      <c r="I1747" s="7" t="inlineStr">
        <is>
          <t>delayed_penalty 3s</t>
        </is>
      </c>
    </row>
    <row r="1748">
      <c r="A1748" s="7" t="inlineStr">
        <is>
          <t>2024-25</t>
        </is>
      </c>
      <c r="B1748" s="7" t="inlineStr">
        <is>
          <t>2025-04-13</t>
        </is>
      </c>
      <c r="C1748" s="7" t="inlineStr">
        <is>
          <t>SJS</t>
        </is>
      </c>
      <c r="D1748" s="7" t="inlineStr">
        <is>
          <t>Ryan Warsofsky</t>
        </is>
      </c>
      <c r="E1748" s="7" t="inlineStr">
        <is>
          <t>2:44</t>
        </is>
      </c>
      <c r="F1748" s="7" t="inlineStr">
        <is>
          <t>horn</t>
        </is>
      </c>
      <c r="G1748" s="8" t="n">
        <v>0.102</v>
      </c>
      <c r="H1748" s="7" t="inlineStr">
        <is>
          <t>short/thin window</t>
        </is>
      </c>
      <c r="I1748" s="7" t="inlineStr"/>
    </row>
    <row r="1749">
      <c r="A1749" s="7" t="inlineStr">
        <is>
          <t>2024-25</t>
        </is>
      </c>
      <c r="B1749" s="7" t="inlineStr">
        <is>
          <t>2025-04-13</t>
        </is>
      </c>
      <c r="C1749" s="7" t="inlineStr">
        <is>
          <t>WPG</t>
        </is>
      </c>
      <c r="D1749" s="7" t="inlineStr">
        <is>
          <t>Scott Arniel</t>
        </is>
      </c>
      <c r="E1749" s="7" t="inlineStr">
        <is>
          <t>1:20</t>
        </is>
      </c>
      <c r="F1749" s="7" t="inlineStr">
        <is>
          <t>horn</t>
        </is>
      </c>
      <c r="G1749" s="8" t="n">
        <v>0.015</v>
      </c>
      <c r="H1749" s="7" t="inlineStr">
        <is>
          <t>arrived too late (&lt;2:30)</t>
        </is>
      </c>
      <c r="I1749" s="7" t="inlineStr"/>
    </row>
    <row r="1750">
      <c r="A1750" s="7" t="inlineStr">
        <is>
          <t>2024-25</t>
        </is>
      </c>
      <c r="B1750" s="7" t="inlineStr">
        <is>
          <t>2025-04-13</t>
        </is>
      </c>
      <c r="C1750" s="7" t="inlineStr">
        <is>
          <t>WSH</t>
        </is>
      </c>
      <c r="D1750" s="7" t="inlineStr">
        <is>
          <t>Spencer Carbery</t>
        </is>
      </c>
      <c r="E1750" s="7" t="inlineStr">
        <is>
          <t>4:12</t>
        </is>
      </c>
      <c r="F1750" s="7" t="inlineStr">
        <is>
          <t>horn</t>
        </is>
      </c>
      <c r="G1750" s="8" t="n">
        <v>0.393</v>
      </c>
      <c r="H1750" s="13" t="inlineStr">
        <is>
          <t>partial chance</t>
        </is>
      </c>
      <c r="I1750" s="7" t="inlineStr">
        <is>
          <t>delayed_penalty 4s</t>
        </is>
      </c>
    </row>
    <row r="1751">
      <c r="A1751" s="7" t="inlineStr">
        <is>
          <t>2024-25</t>
        </is>
      </c>
      <c r="B1751" s="7" t="inlineStr">
        <is>
          <t>2025-04-14</t>
        </is>
      </c>
      <c r="C1751" s="7" t="inlineStr">
        <is>
          <t>NSH</t>
        </is>
      </c>
      <c r="D1751" s="7" t="inlineStr">
        <is>
          <t>Andrew Brunette</t>
        </is>
      </c>
      <c r="E1751" s="7" t="inlineStr">
        <is>
          <t>1:47</t>
        </is>
      </c>
      <c r="F1751" s="7" t="inlineStr">
        <is>
          <t>0:25</t>
        </is>
      </c>
      <c r="G1751" s="8" t="n">
        <v>0.026</v>
      </c>
      <c r="H1751" s="7" t="inlineStr">
        <is>
          <t>arrived too late (&lt;2:30)</t>
        </is>
      </c>
      <c r="I1751" s="7" t="inlineStr"/>
    </row>
    <row r="1752">
      <c r="A1752" s="7" t="inlineStr">
        <is>
          <t>2024-25</t>
        </is>
      </c>
      <c r="B1752" s="7" t="inlineStr">
        <is>
          <t>2025-04-15</t>
        </is>
      </c>
      <c r="C1752" s="7" t="inlineStr">
        <is>
          <t>UTA</t>
        </is>
      </c>
      <c r="D1752" s="7" t="inlineStr">
        <is>
          <t>AndrÃ© Tourigny</t>
        </is>
      </c>
      <c r="E1752" s="7" t="inlineStr">
        <is>
          <t>period start (carry-in)</t>
        </is>
      </c>
      <c r="F1752" s="7" t="inlineStr">
        <is>
          <t>13:01</t>
        </is>
      </c>
      <c r="G1752" s="8" t="n">
        <v>0</v>
      </c>
      <c r="H1752" s="7" t="inlineStr">
        <is>
          <t>closed before pull zone</t>
        </is>
      </c>
      <c r="I1752" s="7" t="inlineStr"/>
    </row>
    <row r="1753">
      <c r="A1753" s="7" t="inlineStr">
        <is>
          <t>2024-25</t>
        </is>
      </c>
      <c r="B1753" s="7" t="inlineStr">
        <is>
          <t>2025-04-15</t>
        </is>
      </c>
      <c r="C1753" s="7" t="inlineStr">
        <is>
          <t>PHI</t>
        </is>
      </c>
      <c r="D1753" s="7" t="inlineStr">
        <is>
          <t>Brad Shaw</t>
        </is>
      </c>
      <c r="E1753" s="7" t="inlineStr">
        <is>
          <t>6:34</t>
        </is>
      </c>
      <c r="F1753" s="7" t="inlineStr">
        <is>
          <t>horn</t>
        </is>
      </c>
      <c r="G1753" s="8" t="n">
        <v>0.9330000000000001</v>
      </c>
      <c r="H1753" s="12" t="inlineStr">
        <is>
          <t>CLEAR DECLINE</t>
        </is>
      </c>
      <c r="I1753" s="7" t="inlineStr"/>
    </row>
    <row r="1754">
      <c r="A1754" s="7" t="inlineStr">
        <is>
          <t>2024-25</t>
        </is>
      </c>
      <c r="B1754" s="7" t="inlineStr">
        <is>
          <t>2025-04-15</t>
        </is>
      </c>
      <c r="C1754" s="7" t="inlineStr">
        <is>
          <t>SEA</t>
        </is>
      </c>
      <c r="D1754" s="7" t="inlineStr">
        <is>
          <t>Dan Bylsma</t>
        </is>
      </c>
      <c r="E1754" s="7" t="inlineStr">
        <is>
          <t>18:19</t>
        </is>
      </c>
      <c r="F1754" s="7" t="inlineStr">
        <is>
          <t>17:22</t>
        </is>
      </c>
      <c r="G1754" s="8" t="n">
        <v>0</v>
      </c>
      <c r="H1754" s="7" t="inlineStr">
        <is>
          <t>closed before pull zone</t>
        </is>
      </c>
      <c r="I1754" s="7" t="inlineStr"/>
    </row>
    <row r="1755">
      <c r="A1755" s="7" t="inlineStr">
        <is>
          <t>2024-25</t>
        </is>
      </c>
      <c r="B1755" s="7" t="inlineStr">
        <is>
          <t>2025-04-15</t>
        </is>
      </c>
      <c r="C1755" s="7" t="inlineStr">
        <is>
          <t>SEA</t>
        </is>
      </c>
      <c r="D1755" s="7" t="inlineStr">
        <is>
          <t>Dan Bylsma</t>
        </is>
      </c>
      <c r="E1755" s="7" t="inlineStr">
        <is>
          <t>14:48</t>
        </is>
      </c>
      <c r="F1755" s="7" t="inlineStr">
        <is>
          <t>6:26</t>
        </is>
      </c>
      <c r="G1755" s="8" t="n">
        <v>0.065</v>
      </c>
      <c r="H1755" s="7" t="inlineStr">
        <is>
          <t>window cut by goal</t>
        </is>
      </c>
      <c r="I1755" s="7" t="inlineStr"/>
    </row>
    <row r="1756">
      <c r="A1756" s="7" t="inlineStr">
        <is>
          <t>2024-25</t>
        </is>
      </c>
      <c r="B1756" s="7" t="inlineStr">
        <is>
          <t>2025-04-15</t>
        </is>
      </c>
      <c r="C1756" s="7" t="inlineStr">
        <is>
          <t>BUF</t>
        </is>
      </c>
      <c r="D1756" s="7" t="inlineStr">
        <is>
          <t>Lindy Ruff</t>
        </is>
      </c>
      <c r="E1756" s="7" t="inlineStr">
        <is>
          <t>1:52</t>
        </is>
      </c>
      <c r="F1756" s="7" t="inlineStr">
        <is>
          <t>1:17</t>
        </is>
      </c>
      <c r="G1756" s="8" t="n">
        <v>0.014</v>
      </c>
      <c r="H1756" s="7" t="inlineStr">
        <is>
          <t>arrived too late (&lt;2:30)</t>
        </is>
      </c>
      <c r="I1756" s="7" t="inlineStr"/>
    </row>
    <row r="1757">
      <c r="A1757" s="7" t="inlineStr">
        <is>
          <t>2024-25</t>
        </is>
      </c>
      <c r="B1757" s="7" t="inlineStr">
        <is>
          <t>2025-04-15</t>
        </is>
      </c>
      <c r="C1757" s="7" t="inlineStr">
        <is>
          <t>FLA</t>
        </is>
      </c>
      <c r="D1757" s="7" t="inlineStr">
        <is>
          <t>Paul Maurice</t>
        </is>
      </c>
      <c r="E1757" s="7" t="inlineStr">
        <is>
          <t>period start (carry-in)</t>
        </is>
      </c>
      <c r="F1757" s="7" t="inlineStr">
        <is>
          <t>8:38</t>
        </is>
      </c>
      <c r="G1757" s="8" t="n">
        <v>0.001</v>
      </c>
      <c r="H1757" s="7" t="inlineStr">
        <is>
          <t>closed before pull zone</t>
        </is>
      </c>
      <c r="I1757" s="7" t="inlineStr">
        <is>
          <t>shorthanded 51s</t>
        </is>
      </c>
    </row>
    <row r="1758">
      <c r="A1758" s="7" t="inlineStr">
        <is>
          <t>2024-25</t>
        </is>
      </c>
      <c r="B1758" s="7" t="inlineStr">
        <is>
          <t>2025-04-16</t>
        </is>
      </c>
      <c r="C1758" s="7" t="inlineStr">
        <is>
          <t>VAN</t>
        </is>
      </c>
      <c r="D1758" s="7" t="inlineStr">
        <is>
          <t>Rick Tocchet</t>
        </is>
      </c>
      <c r="E1758" s="7" t="inlineStr">
        <is>
          <t>1:32</t>
        </is>
      </c>
      <c r="F1758" s="7" t="inlineStr">
        <is>
          <t>horn</t>
        </is>
      </c>
      <c r="G1758" s="8" t="n">
        <v>0.021</v>
      </c>
      <c r="H1758" s="7" t="inlineStr">
        <is>
          <t>arrived too late (&lt;2:30)</t>
        </is>
      </c>
      <c r="I1758" s="7" t="inlineStr"/>
    </row>
    <row r="1759">
      <c r="A1759" s="7" t="inlineStr">
        <is>
          <t>2024-25</t>
        </is>
      </c>
      <c r="B1759" s="7" t="inlineStr">
        <is>
          <t>2025-04-16</t>
        </is>
      </c>
      <c r="C1759" s="7" t="inlineStr">
        <is>
          <t>SJS</t>
        </is>
      </c>
      <c r="D1759" s="7" t="inlineStr">
        <is>
          <t>Ryan Warsofsky</t>
        </is>
      </c>
      <c r="E1759" s="7" t="inlineStr">
        <is>
          <t>2:37</t>
        </is>
      </c>
      <c r="F1759" s="7" t="inlineStr">
        <is>
          <t>horn</t>
        </is>
      </c>
      <c r="G1759" s="8" t="n">
        <v>0.098</v>
      </c>
      <c r="H1759" s="7" t="inlineStr">
        <is>
          <t>short/thin window</t>
        </is>
      </c>
      <c r="I1759" s="7" t="inlineStr"/>
    </row>
    <row r="1760">
      <c r="A1760" s="7" t="inlineStr">
        <is>
          <t>2024-25</t>
        </is>
      </c>
      <c r="B1760" s="7" t="inlineStr">
        <is>
          <t>2025-04-16</t>
        </is>
      </c>
      <c r="C1760" s="7" t="inlineStr">
        <is>
          <t>NJD</t>
        </is>
      </c>
      <c r="D1760" s="7" t="inlineStr">
        <is>
          <t>Sheldon Keefe</t>
        </is>
      </c>
      <c r="E1760" s="7" t="inlineStr">
        <is>
          <t>17:05</t>
        </is>
      </c>
      <c r="F1760" s="7" t="inlineStr">
        <is>
          <t>8:28</t>
        </is>
      </c>
      <c r="G1760" s="8" t="n">
        <v>0.01</v>
      </c>
      <c r="H1760" s="7" t="inlineStr">
        <is>
          <t>closed before pull zone</t>
        </is>
      </c>
      <c r="I1760" s="7" t="inlineStr"/>
    </row>
    <row r="1761">
      <c r="A1761" s="7" t="inlineStr">
        <is>
          <t>2024-25</t>
        </is>
      </c>
      <c r="B1761" s="7" t="inlineStr">
        <is>
          <t>2025-04-16</t>
        </is>
      </c>
      <c r="C1761" s="7" t="inlineStr">
        <is>
          <t>NJD</t>
        </is>
      </c>
      <c r="D1761" s="7" t="inlineStr">
        <is>
          <t>Sheldon Keefe</t>
        </is>
      </c>
      <c r="E1761" s="7" t="inlineStr">
        <is>
          <t>0:10</t>
        </is>
      </c>
      <c r="F1761" s="7" t="inlineStr">
        <is>
          <t>horn</t>
        </is>
      </c>
      <c r="G1761" s="8" t="n">
        <v>0</v>
      </c>
      <c r="H1761" s="7" t="inlineStr">
        <is>
          <t>arrived too late (&lt;2:30)</t>
        </is>
      </c>
      <c r="I1761" s="7" t="inlineStr"/>
    </row>
    <row r="1762">
      <c r="A1762" s="7" t="inlineStr">
        <is>
          <t>2024-25</t>
        </is>
      </c>
      <c r="B1762" s="7" t="inlineStr">
        <is>
          <t>2025-04-17</t>
        </is>
      </c>
      <c r="C1762" s="7" t="inlineStr">
        <is>
          <t>LAK</t>
        </is>
      </c>
      <c r="D1762" s="7" t="inlineStr">
        <is>
          <t>Jim Hiller</t>
        </is>
      </c>
      <c r="E1762" s="7" t="inlineStr">
        <is>
          <t>12:32</t>
        </is>
      </c>
      <c r="F1762" s="7" t="inlineStr">
        <is>
          <t>11:36</t>
        </is>
      </c>
      <c r="G1762" s="8" t="n">
        <v>0.005</v>
      </c>
      <c r="H1762" s="7" t="inlineStr">
        <is>
          <t>closed before pull zone</t>
        </is>
      </c>
      <c r="I1762" s="7" t="inlineStr"/>
    </row>
    <row r="1763">
      <c r="A1763" s="7" t="inlineStr">
        <is>
          <t>2024-25</t>
        </is>
      </c>
      <c r="B1763" s="7" t="inlineStr">
        <is>
          <t>2025-04-17</t>
        </is>
      </c>
      <c r="C1763" s="7" t="inlineStr">
        <is>
          <t>TBL</t>
        </is>
      </c>
      <c r="D1763" s="7" t="inlineStr">
        <is>
          <t>Jon Cooper</t>
        </is>
      </c>
      <c r="E1763" s="7" t="inlineStr">
        <is>
          <t>7:10</t>
        </is>
      </c>
      <c r="F1763" s="7" t="inlineStr">
        <is>
          <t>3:36</t>
        </is>
      </c>
      <c r="G1763" s="8" t="n">
        <v>0.65</v>
      </c>
      <c r="H1763" s="13" t="inlineStr">
        <is>
          <t>partial chance</t>
        </is>
      </c>
      <c r="I1763" s="7" t="inlineStr"/>
    </row>
    <row r="1764">
      <c r="A1764" s="7" t="inlineStr">
        <is>
          <t>2024-25</t>
        </is>
      </c>
      <c r="B1764" s="7" t="inlineStr">
        <is>
          <t>2025-04-17</t>
        </is>
      </c>
      <c r="C1764" s="7" t="inlineStr">
        <is>
          <t>WSH</t>
        </is>
      </c>
      <c r="D1764" s="7" t="inlineStr">
        <is>
          <t>Spencer Carbery</t>
        </is>
      </c>
      <c r="E1764" s="7" t="inlineStr">
        <is>
          <t>10:59</t>
        </is>
      </c>
      <c r="F1764" s="7" t="inlineStr">
        <is>
          <t>horn</t>
        </is>
      </c>
      <c r="G1764" s="8" t="n">
        <v>0.995</v>
      </c>
      <c r="H1764" s="12" t="inlineStr">
        <is>
          <t>CLEAR DECLINE</t>
        </is>
      </c>
      <c r="I1764" s="7" t="inlineStr"/>
    </row>
    <row r="1765">
      <c r="A1765" s="7" t="inlineStr">
        <is>
          <t>2025-26</t>
        </is>
      </c>
      <c r="B1765" s="7" t="inlineStr">
        <is>
          <t>2025-10-07</t>
        </is>
      </c>
      <c r="C1765" s="7" t="inlineStr">
        <is>
          <t>LAK</t>
        </is>
      </c>
      <c r="D1765" s="7" t="inlineStr">
        <is>
          <t>Jim Hiller</t>
        </is>
      </c>
      <c r="E1765" s="7" t="inlineStr">
        <is>
          <t>period start (carry-in)</t>
        </is>
      </c>
      <c r="F1765" s="7" t="inlineStr">
        <is>
          <t>9:17</t>
        </is>
      </c>
      <c r="G1765" s="8" t="n">
        <v>0.006</v>
      </c>
      <c r="H1765" s="7" t="inlineStr">
        <is>
          <t>closed before pull zone</t>
        </is>
      </c>
      <c r="I1765" s="7" t="inlineStr">
        <is>
          <t>shorthanded 30s</t>
        </is>
      </c>
    </row>
    <row r="1766">
      <c r="A1766" s="7" t="inlineStr">
        <is>
          <t>2025-26</t>
        </is>
      </c>
      <c r="B1766" s="7" t="inlineStr">
        <is>
          <t>2025-10-07</t>
        </is>
      </c>
      <c r="C1766" s="7" t="inlineStr">
        <is>
          <t>NYR</t>
        </is>
      </c>
      <c r="D1766" s="7" t="inlineStr">
        <is>
          <t>Mike Sullivan</t>
        </is>
      </c>
      <c r="E1766" s="7" t="inlineStr">
        <is>
          <t>1:52</t>
        </is>
      </c>
      <c r="F1766" s="7" t="inlineStr">
        <is>
          <t>horn</t>
        </is>
      </c>
      <c r="G1766" s="8" t="n">
        <v>0.028</v>
      </c>
      <c r="H1766" s="7" t="inlineStr">
        <is>
          <t>arrived too late (&lt;2:30)</t>
        </is>
      </c>
      <c r="I1766" s="7" t="inlineStr"/>
    </row>
    <row r="1767">
      <c r="A1767" s="7" t="inlineStr">
        <is>
          <t>2025-26</t>
        </is>
      </c>
      <c r="B1767" s="7" t="inlineStr">
        <is>
          <t>2025-10-08</t>
        </is>
      </c>
      <c r="C1767" s="7" t="inlineStr">
        <is>
          <t>MTL</t>
        </is>
      </c>
      <c r="D1767" s="7" t="inlineStr">
        <is>
          <t>Martin St. Louis</t>
        </is>
      </c>
      <c r="E1767" s="7" t="inlineStr">
        <is>
          <t>0:15</t>
        </is>
      </c>
      <c r="F1767" s="7" t="inlineStr">
        <is>
          <t>horn</t>
        </is>
      </c>
      <c r="G1767" s="8" t="n">
        <v>0</v>
      </c>
      <c r="H1767" s="7" t="inlineStr">
        <is>
          <t>arrived too late (&lt;2:30)</t>
        </is>
      </c>
      <c r="I1767" s="7" t="inlineStr"/>
    </row>
    <row r="1768">
      <c r="A1768" s="7" t="inlineStr">
        <is>
          <t>2025-26</t>
        </is>
      </c>
      <c r="B1768" s="7" t="inlineStr">
        <is>
          <t>2025-10-09</t>
        </is>
      </c>
      <c r="C1768" s="7" t="inlineStr">
        <is>
          <t>CGY</t>
        </is>
      </c>
      <c r="D1768" s="7" t="inlineStr">
        <is>
          <t>Ryan Huska</t>
        </is>
      </c>
      <c r="E1768" s="7" t="inlineStr">
        <is>
          <t>11:07</t>
        </is>
      </c>
      <c r="F1768" s="7" t="inlineStr">
        <is>
          <t>8:17</t>
        </is>
      </c>
      <c r="G1768" s="8" t="n">
        <v>0.016</v>
      </c>
      <c r="H1768" s="7" t="inlineStr">
        <is>
          <t>closed before pull zone</t>
        </is>
      </c>
      <c r="I1768" s="7" t="inlineStr"/>
    </row>
    <row r="1769">
      <c r="A1769" s="7" t="inlineStr">
        <is>
          <t>2025-26</t>
        </is>
      </c>
      <c r="B1769" s="7" t="inlineStr">
        <is>
          <t>2025-10-09</t>
        </is>
      </c>
      <c r="C1769" s="7" t="inlineStr">
        <is>
          <t>CGY</t>
        </is>
      </c>
      <c r="D1769" s="7" t="inlineStr">
        <is>
          <t>Ryan Huska</t>
        </is>
      </c>
      <c r="E1769" s="7" t="inlineStr">
        <is>
          <t>6:54</t>
        </is>
      </c>
      <c r="F1769" s="7" t="inlineStr">
        <is>
          <t>2:54</t>
        </is>
      </c>
      <c r="G1769" s="8" t="n">
        <v>0.8</v>
      </c>
      <c r="H1769" s="12" t="inlineStr">
        <is>
          <t>CLEAR DECLINE</t>
        </is>
      </c>
      <c r="I1769" s="7" t="inlineStr"/>
    </row>
    <row r="1770">
      <c r="A1770" s="7" t="inlineStr">
        <is>
          <t>2025-26</t>
        </is>
      </c>
      <c r="B1770" s="7" t="inlineStr">
        <is>
          <t>2025-10-09</t>
        </is>
      </c>
      <c r="C1770" s="7" t="inlineStr">
        <is>
          <t>WPG</t>
        </is>
      </c>
      <c r="D1770" s="7" t="inlineStr">
        <is>
          <t>Scott Arniel</t>
        </is>
      </c>
      <c r="E1770" s="7" t="inlineStr">
        <is>
          <t>18:25</t>
        </is>
      </c>
      <c r="F1770" s="7" t="inlineStr">
        <is>
          <t>16:37</t>
        </is>
      </c>
      <c r="G1770" s="8" t="n">
        <v>0</v>
      </c>
      <c r="H1770" s="7" t="inlineStr">
        <is>
          <t>closed before pull zone</t>
        </is>
      </c>
      <c r="I1770" s="7" t="inlineStr"/>
    </row>
    <row r="1771">
      <c r="A1771" s="7" t="inlineStr">
        <is>
          <t>2025-26</t>
        </is>
      </c>
      <c r="B1771" s="7" t="inlineStr">
        <is>
          <t>2025-10-09</t>
        </is>
      </c>
      <c r="C1771" s="7" t="inlineStr">
        <is>
          <t>WPG</t>
        </is>
      </c>
      <c r="D1771" s="7" t="inlineStr">
        <is>
          <t>Scott Arniel</t>
        </is>
      </c>
      <c r="E1771" s="7" t="inlineStr">
        <is>
          <t>10:07</t>
        </is>
      </c>
      <c r="F1771" s="7" t="inlineStr">
        <is>
          <t>8:51</t>
        </is>
      </c>
      <c r="G1771" s="8" t="n">
        <v>0</v>
      </c>
      <c r="H1771" s="7" t="inlineStr">
        <is>
          <t>closed before pull zone</t>
        </is>
      </c>
      <c r="I1771" s="7" t="inlineStr">
        <is>
          <t>shorthanded 38s</t>
        </is>
      </c>
    </row>
    <row r="1772">
      <c r="A1772" s="7" t="inlineStr">
        <is>
          <t>2025-26</t>
        </is>
      </c>
      <c r="B1772" s="7" t="inlineStr">
        <is>
          <t>2025-10-09</t>
        </is>
      </c>
      <c r="C1772" s="7" t="inlineStr">
        <is>
          <t>NJD</t>
        </is>
      </c>
      <c r="D1772" s="7" t="inlineStr">
        <is>
          <t>Sheldon Keefe</t>
        </is>
      </c>
      <c r="E1772" s="7" t="inlineStr">
        <is>
          <t>0:13</t>
        </is>
      </c>
      <c r="F1772" s="7" t="inlineStr">
        <is>
          <t>horn</t>
        </is>
      </c>
      <c r="G1772" s="8" t="n">
        <v>0</v>
      </c>
      <c r="H1772" s="7" t="inlineStr">
        <is>
          <t>arrived too late (&lt;2:30)</t>
        </is>
      </c>
      <c r="I1772" s="7" t="inlineStr"/>
    </row>
    <row r="1773">
      <c r="A1773" s="7" t="inlineStr">
        <is>
          <t>2025-26</t>
        </is>
      </c>
      <c r="B1773" s="7" t="inlineStr">
        <is>
          <t>2025-10-11</t>
        </is>
      </c>
      <c r="C1773" s="7" t="inlineStr">
        <is>
          <t>TOR</t>
        </is>
      </c>
      <c r="D1773" s="7" t="inlineStr">
        <is>
          <t>Craig Berube</t>
        </is>
      </c>
      <c r="E1773" s="7" t="inlineStr">
        <is>
          <t>0:05</t>
        </is>
      </c>
      <c r="F1773" s="7" t="inlineStr">
        <is>
          <t>horn</t>
        </is>
      </c>
      <c r="G1773" s="8" t="n">
        <v>0</v>
      </c>
      <c r="H1773" s="7" t="inlineStr">
        <is>
          <t>arrived too late (&lt;2:30)</t>
        </is>
      </c>
      <c r="I1773" s="7" t="inlineStr"/>
    </row>
    <row r="1774">
      <c r="A1774" s="7" t="inlineStr">
        <is>
          <t>2025-26</t>
        </is>
      </c>
      <c r="B1774" s="7" t="inlineStr">
        <is>
          <t>2025-10-11</t>
        </is>
      </c>
      <c r="C1774" s="7" t="inlineStr">
        <is>
          <t>PIT</t>
        </is>
      </c>
      <c r="D1774" s="7" t="inlineStr">
        <is>
          <t>Dan Muse</t>
        </is>
      </c>
      <c r="E1774" s="7" t="inlineStr">
        <is>
          <t>period start (carry-in)</t>
        </is>
      </c>
      <c r="F1774" s="7" t="inlineStr">
        <is>
          <t>14:20</t>
        </is>
      </c>
      <c r="G1774" s="8" t="n">
        <v>0</v>
      </c>
      <c r="H1774" s="7" t="inlineStr">
        <is>
          <t>closed before pull zone</t>
        </is>
      </c>
      <c r="I1774" s="7" t="inlineStr"/>
    </row>
    <row r="1775">
      <c r="A1775" s="7" t="inlineStr">
        <is>
          <t>2025-26</t>
        </is>
      </c>
      <c r="B1775" s="7" t="inlineStr">
        <is>
          <t>2025-10-11</t>
        </is>
      </c>
      <c r="C1775" s="7" t="inlineStr">
        <is>
          <t>MIN</t>
        </is>
      </c>
      <c r="D1775" s="7" t="inlineStr">
        <is>
          <t>John Hynes</t>
        </is>
      </c>
      <c r="E1775" s="7" t="inlineStr">
        <is>
          <t>16:59</t>
        </is>
      </c>
      <c r="F1775" s="7" t="inlineStr">
        <is>
          <t>10:06</t>
        </is>
      </c>
      <c r="G1775" s="8" t="n">
        <v>0</v>
      </c>
      <c r="H1775" s="7" t="inlineStr">
        <is>
          <t>closed before pull zone</t>
        </is>
      </c>
      <c r="I1775" s="7" t="inlineStr"/>
    </row>
    <row r="1776">
      <c r="A1776" s="7" t="inlineStr">
        <is>
          <t>2025-26</t>
        </is>
      </c>
      <c r="B1776" s="7" t="inlineStr">
        <is>
          <t>2025-10-11</t>
        </is>
      </c>
      <c r="C1776" s="7" t="inlineStr">
        <is>
          <t>MIN</t>
        </is>
      </c>
      <c r="D1776" s="7" t="inlineStr">
        <is>
          <t>John Hynes</t>
        </is>
      </c>
      <c r="E1776" s="7" t="inlineStr">
        <is>
          <t>9:13</t>
        </is>
      </c>
      <c r="F1776" s="7" t="inlineStr">
        <is>
          <t>4:11</t>
        </is>
      </c>
      <c r="G1776" s="8" t="n">
        <v>0.108</v>
      </c>
      <c r="H1776" s="12" t="inlineStr">
        <is>
          <t>CLEAR DECLINE</t>
        </is>
      </c>
      <c r="I1776" s="7" t="inlineStr"/>
    </row>
    <row r="1777">
      <c r="A1777" s="7" t="inlineStr">
        <is>
          <t>2025-26</t>
        </is>
      </c>
      <c r="B1777" s="7" t="inlineStr">
        <is>
          <t>2025-10-11</t>
        </is>
      </c>
      <c r="C1777" s="7" t="inlineStr">
        <is>
          <t>MIN</t>
        </is>
      </c>
      <c r="D1777" s="7" t="inlineStr">
        <is>
          <t>John Hynes</t>
        </is>
      </c>
      <c r="E1777" s="7" t="inlineStr">
        <is>
          <t>1:26</t>
        </is>
      </c>
      <c r="F1777" s="7" t="inlineStr">
        <is>
          <t>horn</t>
        </is>
      </c>
      <c r="G1777" s="8" t="n">
        <v>0.019</v>
      </c>
      <c r="H1777" s="7" t="inlineStr">
        <is>
          <t>arrived too late (&lt;2:30)</t>
        </is>
      </c>
      <c r="I1777" s="7" t="inlineStr"/>
    </row>
    <row r="1778">
      <c r="A1778" s="7" t="inlineStr">
        <is>
          <t>2025-26</t>
        </is>
      </c>
      <c r="B1778" s="7" t="inlineStr">
        <is>
          <t>2025-10-11</t>
        </is>
      </c>
      <c r="C1778" s="7" t="inlineStr">
        <is>
          <t>TBL</t>
        </is>
      </c>
      <c r="D1778" s="7" t="inlineStr">
        <is>
          <t>Jon Cooper</t>
        </is>
      </c>
      <c r="E1778" s="7" t="inlineStr">
        <is>
          <t>13:31</t>
        </is>
      </c>
      <c r="F1778" s="7" t="inlineStr">
        <is>
          <t>3:43</t>
        </is>
      </c>
      <c r="G1778" s="8" t="n">
        <v>0.673</v>
      </c>
      <c r="H1778" s="13" t="inlineStr">
        <is>
          <t>partial chance</t>
        </is>
      </c>
      <c r="I1778" s="7" t="inlineStr"/>
    </row>
    <row r="1779">
      <c r="A1779" s="7" t="inlineStr">
        <is>
          <t>2025-26</t>
        </is>
      </c>
      <c r="B1779" s="7" t="inlineStr">
        <is>
          <t>2025-10-11</t>
        </is>
      </c>
      <c r="C1779" s="7" t="inlineStr">
        <is>
          <t>NYI</t>
        </is>
      </c>
      <c r="D1779" s="7" t="inlineStr">
        <is>
          <t>Patrick Roy</t>
        </is>
      </c>
      <c r="E1779" s="7" t="inlineStr">
        <is>
          <t>period start (carry-in)</t>
        </is>
      </c>
      <c r="F1779" s="7" t="inlineStr">
        <is>
          <t>15:32</t>
        </is>
      </c>
      <c r="G1779" s="8" t="n">
        <v>0</v>
      </c>
      <c r="H1779" s="7" t="inlineStr">
        <is>
          <t>closed before pull zone</t>
        </is>
      </c>
      <c r="I1779" s="7" t="inlineStr"/>
    </row>
    <row r="1780">
      <c r="A1780" s="7" t="inlineStr">
        <is>
          <t>2025-26</t>
        </is>
      </c>
      <c r="B1780" s="7" t="inlineStr">
        <is>
          <t>2025-10-11</t>
        </is>
      </c>
      <c r="C1780" s="7" t="inlineStr">
        <is>
          <t>OTT</t>
        </is>
      </c>
      <c r="D1780" s="7" t="inlineStr">
        <is>
          <t>Travis Green</t>
        </is>
      </c>
      <c r="E1780" s="7" t="inlineStr">
        <is>
          <t>period start (carry-in)</t>
        </is>
      </c>
      <c r="F1780" s="7" t="inlineStr">
        <is>
          <t>14:31</t>
        </is>
      </c>
      <c r="G1780" s="8" t="n">
        <v>0</v>
      </c>
      <c r="H1780" s="7" t="inlineStr">
        <is>
          <t>closed before pull zone</t>
        </is>
      </c>
      <c r="I1780" s="7" t="inlineStr"/>
    </row>
    <row r="1781">
      <c r="A1781" s="7" t="inlineStr">
        <is>
          <t>2025-26</t>
        </is>
      </c>
      <c r="B1781" s="7" t="inlineStr">
        <is>
          <t>2025-10-13</t>
        </is>
      </c>
      <c r="C1781" s="7" t="inlineStr">
        <is>
          <t>VAN</t>
        </is>
      </c>
      <c r="D1781" s="7" t="inlineStr">
        <is>
          <t>Adam Foote</t>
        </is>
      </c>
      <c r="E1781" s="7" t="inlineStr">
        <is>
          <t>2:13</t>
        </is>
      </c>
      <c r="F1781" s="7" t="inlineStr">
        <is>
          <t>horn</t>
        </is>
      </c>
      <c r="G1781" s="8" t="n">
        <v>0.053</v>
      </c>
      <c r="H1781" s="7" t="inlineStr">
        <is>
          <t>arrived too late (&lt;2:30)</t>
        </is>
      </c>
      <c r="I1781" s="7" t="inlineStr"/>
    </row>
    <row r="1782">
      <c r="A1782" s="7" t="inlineStr">
        <is>
          <t>2025-26</t>
        </is>
      </c>
      <c r="B1782" s="7" t="inlineStr">
        <is>
          <t>2025-10-13</t>
        </is>
      </c>
      <c r="C1782" s="7" t="inlineStr">
        <is>
          <t>LAK</t>
        </is>
      </c>
      <c r="D1782" s="7" t="inlineStr">
        <is>
          <t>Jim Hiller</t>
        </is>
      </c>
      <c r="E1782" s="7" t="inlineStr">
        <is>
          <t>period start (carry-in)</t>
        </is>
      </c>
      <c r="F1782" s="7" t="inlineStr">
        <is>
          <t>16:07</t>
        </is>
      </c>
      <c r="G1782" s="8" t="n">
        <v>0</v>
      </c>
      <c r="H1782" s="7" t="inlineStr">
        <is>
          <t>closed before pull zone</t>
        </is>
      </c>
      <c r="I1782" s="7" t="inlineStr"/>
    </row>
    <row r="1783">
      <c r="A1783" s="7" t="inlineStr">
        <is>
          <t>2025-26</t>
        </is>
      </c>
      <c r="B1783" s="7" t="inlineStr">
        <is>
          <t>2025-10-13</t>
        </is>
      </c>
      <c r="C1783" s="7" t="inlineStr">
        <is>
          <t>NYI</t>
        </is>
      </c>
      <c r="D1783" s="7" t="inlineStr">
        <is>
          <t>Patrick Roy</t>
        </is>
      </c>
      <c r="E1783" s="7" t="inlineStr">
        <is>
          <t>2:25</t>
        </is>
      </c>
      <c r="F1783" s="7" t="inlineStr">
        <is>
          <t>horn</t>
        </is>
      </c>
      <c r="G1783" s="8" t="n">
        <v>0.073</v>
      </c>
      <c r="H1783" s="7" t="inlineStr">
        <is>
          <t>arrived too late (&lt;2:30)</t>
        </is>
      </c>
      <c r="I1783" s="7" t="inlineStr"/>
    </row>
    <row r="1784">
      <c r="A1784" s="7" t="inlineStr">
        <is>
          <t>2025-26</t>
        </is>
      </c>
      <c r="B1784" s="7" t="inlineStr">
        <is>
          <t>2025-10-13</t>
        </is>
      </c>
      <c r="C1784" s="7" t="inlineStr">
        <is>
          <t>FLA</t>
        </is>
      </c>
      <c r="D1784" s="7" t="inlineStr">
        <is>
          <t>Paul Maurice</t>
        </is>
      </c>
      <c r="E1784" s="7" t="inlineStr">
        <is>
          <t>1:27</t>
        </is>
      </c>
      <c r="F1784" s="7" t="inlineStr">
        <is>
          <t>horn</t>
        </is>
      </c>
      <c r="G1784" s="8" t="n">
        <v>0.019</v>
      </c>
      <c r="H1784" s="7" t="inlineStr">
        <is>
          <t>arrived too late (&lt;2:30)</t>
        </is>
      </c>
      <c r="I1784" s="7" t="inlineStr"/>
    </row>
    <row r="1785">
      <c r="A1785" s="7" t="inlineStr">
        <is>
          <t>2025-26</t>
        </is>
      </c>
      <c r="B1785" s="7" t="inlineStr">
        <is>
          <t>2025-10-13</t>
        </is>
      </c>
      <c r="C1785" s="7" t="inlineStr">
        <is>
          <t>OTT</t>
        </is>
      </c>
      <c r="D1785" s="7" t="inlineStr">
        <is>
          <t>Travis Green</t>
        </is>
      </c>
      <c r="E1785" s="7" t="inlineStr">
        <is>
          <t>0:12</t>
        </is>
      </c>
      <c r="F1785" s="7" t="inlineStr">
        <is>
          <t>horn</t>
        </is>
      </c>
      <c r="G1785" s="8" t="n">
        <v>0</v>
      </c>
      <c r="H1785" s="7" t="inlineStr">
        <is>
          <t>arrived too late (&lt;2:30)</t>
        </is>
      </c>
      <c r="I1785" s="7" t="inlineStr"/>
    </row>
    <row r="1786">
      <c r="A1786" s="7" t="inlineStr">
        <is>
          <t>2025-26</t>
        </is>
      </c>
      <c r="B1786" s="7" t="inlineStr">
        <is>
          <t>2025-10-14</t>
        </is>
      </c>
      <c r="C1786" s="7" t="inlineStr">
        <is>
          <t>NSH</t>
        </is>
      </c>
      <c r="D1786" s="7" t="inlineStr">
        <is>
          <t>Andrew Brunette</t>
        </is>
      </c>
      <c r="E1786" s="7" t="inlineStr">
        <is>
          <t>9:18</t>
        </is>
      </c>
      <c r="F1786" s="7" t="inlineStr">
        <is>
          <t>3:54</t>
        </is>
      </c>
      <c r="G1786" s="8" t="n">
        <v>0.535</v>
      </c>
      <c r="H1786" s="13" t="inlineStr">
        <is>
          <t>partial chance</t>
        </is>
      </c>
      <c r="I1786" s="7" t="inlineStr">
        <is>
          <t>delayed_penalty 5s, shorthanded 129s</t>
        </is>
      </c>
    </row>
    <row r="1787">
      <c r="A1787" s="7" t="inlineStr">
        <is>
          <t>2025-26</t>
        </is>
      </c>
      <c r="B1787" s="7" t="inlineStr">
        <is>
          <t>2025-10-14</t>
        </is>
      </c>
      <c r="C1787" s="7" t="inlineStr">
        <is>
          <t>NSH</t>
        </is>
      </c>
      <c r="D1787" s="7" t="inlineStr">
        <is>
          <t>Andrew Brunette</t>
        </is>
      </c>
      <c r="E1787" s="7" t="inlineStr">
        <is>
          <t>3:10</t>
        </is>
      </c>
      <c r="F1787" s="7" t="inlineStr">
        <is>
          <t>1:11</t>
        </is>
      </c>
      <c r="G1787" s="8" t="n">
        <v>0.176</v>
      </c>
      <c r="H1787" s="7" t="inlineStr">
        <is>
          <t>window cut by goal</t>
        </is>
      </c>
      <c r="I1787" s="7" t="inlineStr">
        <is>
          <t>delayed_penalty 1s</t>
        </is>
      </c>
    </row>
    <row r="1788">
      <c r="A1788" s="7" t="inlineStr">
        <is>
          <t>2025-26</t>
        </is>
      </c>
      <c r="B1788" s="7" t="inlineStr">
        <is>
          <t>2025-10-14</t>
        </is>
      </c>
      <c r="C1788" s="7" t="inlineStr">
        <is>
          <t>NSH</t>
        </is>
      </c>
      <c r="D1788" s="7" t="inlineStr">
        <is>
          <t>Andrew Brunette</t>
        </is>
      </c>
      <c r="E1788" s="7" t="inlineStr">
        <is>
          <t>0:24</t>
        </is>
      </c>
      <c r="F1788" s="7" t="inlineStr">
        <is>
          <t>horn</t>
        </is>
      </c>
      <c r="G1788" s="8" t="n">
        <v>0</v>
      </c>
      <c r="H1788" s="7" t="inlineStr">
        <is>
          <t>arrived too late (&lt;2:30)</t>
        </is>
      </c>
      <c r="I1788" s="7" t="inlineStr"/>
    </row>
    <row r="1789">
      <c r="A1789" s="7" t="inlineStr">
        <is>
          <t>2025-26</t>
        </is>
      </c>
      <c r="B1789" s="7" t="inlineStr">
        <is>
          <t>2025-10-14</t>
        </is>
      </c>
      <c r="C1789" s="7" t="inlineStr">
        <is>
          <t>MIN</t>
        </is>
      </c>
      <c r="D1789" s="7" t="inlineStr">
        <is>
          <t>John Hynes</t>
        </is>
      </c>
      <c r="E1789" s="7" t="inlineStr">
        <is>
          <t>period start (carry-in)</t>
        </is>
      </c>
      <c r="F1789" s="7" t="inlineStr">
        <is>
          <t>16:10</t>
        </is>
      </c>
      <c r="G1789" s="8" t="n">
        <v>0</v>
      </c>
      <c r="H1789" s="7" t="inlineStr">
        <is>
          <t>closed before pull zone</t>
        </is>
      </c>
      <c r="I1789" s="7" t="inlineStr"/>
    </row>
    <row r="1790">
      <c r="A1790" s="7" t="inlineStr">
        <is>
          <t>2025-26</t>
        </is>
      </c>
      <c r="B1790" s="7" t="inlineStr">
        <is>
          <t>2025-10-14</t>
        </is>
      </c>
      <c r="C1790" s="7" t="inlineStr">
        <is>
          <t>MIN</t>
        </is>
      </c>
      <c r="D1790" s="7" t="inlineStr">
        <is>
          <t>John Hynes</t>
        </is>
      </c>
      <c r="E1790" s="7" t="inlineStr">
        <is>
          <t>0:10</t>
        </is>
      </c>
      <c r="F1790" s="7" t="inlineStr">
        <is>
          <t>horn</t>
        </is>
      </c>
      <c r="G1790" s="8" t="n">
        <v>0</v>
      </c>
      <c r="H1790" s="7" t="inlineStr">
        <is>
          <t>arrived too late (&lt;2:30)</t>
        </is>
      </c>
      <c r="I1790" s="7" t="inlineStr"/>
    </row>
    <row r="1791">
      <c r="A1791" s="7" t="inlineStr">
        <is>
          <t>2025-26</t>
        </is>
      </c>
      <c r="B1791" s="7" t="inlineStr">
        <is>
          <t>2025-10-14</t>
        </is>
      </c>
      <c r="C1791" s="7" t="inlineStr">
        <is>
          <t>SJS</t>
        </is>
      </c>
      <c r="D1791" s="7" t="inlineStr">
        <is>
          <t>Ryan Warsofsky</t>
        </is>
      </c>
      <c r="E1791" s="7" t="inlineStr">
        <is>
          <t>18:08</t>
        </is>
      </c>
      <c r="F1791" s="7" t="inlineStr">
        <is>
          <t>12:35</t>
        </is>
      </c>
      <c r="G1791" s="8" t="n">
        <v>0</v>
      </c>
      <c r="H1791" s="7" t="inlineStr">
        <is>
          <t>closed before pull zone</t>
        </is>
      </c>
      <c r="I1791" s="7" t="inlineStr"/>
    </row>
    <row r="1792">
      <c r="A1792" s="7" t="inlineStr">
        <is>
          <t>2025-26</t>
        </is>
      </c>
      <c r="B1792" s="7" t="inlineStr">
        <is>
          <t>2025-10-15</t>
        </is>
      </c>
      <c r="C1792" s="7" t="inlineStr">
        <is>
          <t>STL</t>
        </is>
      </c>
      <c r="D1792" s="7" t="inlineStr">
        <is>
          <t>Jim Montgomery</t>
        </is>
      </c>
      <c r="E1792" s="7" t="inlineStr">
        <is>
          <t>period start (carry-in)</t>
        </is>
      </c>
      <c r="F1792" s="7" t="inlineStr">
        <is>
          <t>18:43</t>
        </is>
      </c>
      <c r="G1792" s="8" t="n">
        <v>0</v>
      </c>
      <c r="H1792" s="7" t="inlineStr">
        <is>
          <t>closed before pull zone</t>
        </is>
      </c>
      <c r="I1792" s="7" t="inlineStr"/>
    </row>
    <row r="1793">
      <c r="A1793" s="7" t="inlineStr">
        <is>
          <t>2025-26</t>
        </is>
      </c>
      <c r="B1793" s="7" t="inlineStr">
        <is>
          <t>2025-10-15</t>
        </is>
      </c>
      <c r="C1793" s="7" t="inlineStr">
        <is>
          <t>FLA</t>
        </is>
      </c>
      <c r="D1793" s="7" t="inlineStr">
        <is>
          <t>Paul Maurice</t>
        </is>
      </c>
      <c r="E1793" s="7" t="inlineStr">
        <is>
          <t>0:18</t>
        </is>
      </c>
      <c r="F1793" s="7" t="inlineStr">
        <is>
          <t>horn</t>
        </is>
      </c>
      <c r="G1793" s="8" t="n">
        <v>0</v>
      </c>
      <c r="H1793" s="7" t="inlineStr">
        <is>
          <t>arrived too late (&lt;2:30)</t>
        </is>
      </c>
      <c r="I1793" s="7" t="inlineStr"/>
    </row>
    <row r="1794">
      <c r="A1794" s="7" t="inlineStr">
        <is>
          <t>2025-26</t>
        </is>
      </c>
      <c r="B1794" s="7" t="inlineStr">
        <is>
          <t>2025-10-15</t>
        </is>
      </c>
      <c r="C1794" s="7" t="inlineStr">
        <is>
          <t>OTT</t>
        </is>
      </c>
      <c r="D1794" s="7" t="inlineStr">
        <is>
          <t>Travis Green</t>
        </is>
      </c>
      <c r="E1794" s="7" t="inlineStr">
        <is>
          <t>period start (carry-in)</t>
        </is>
      </c>
      <c r="F1794" s="7" t="inlineStr">
        <is>
          <t>19:20</t>
        </is>
      </c>
      <c r="G1794" s="8" t="n">
        <v>0</v>
      </c>
      <c r="H1794" s="7" t="inlineStr">
        <is>
          <t>closed before pull zone</t>
        </is>
      </c>
      <c r="I1794" s="7" t="inlineStr"/>
    </row>
    <row r="1795">
      <c r="A1795" s="7" t="inlineStr">
        <is>
          <t>2025-26</t>
        </is>
      </c>
      <c r="B1795" s="7" t="inlineStr">
        <is>
          <t>2025-10-16</t>
        </is>
      </c>
      <c r="C1795" s="7" t="inlineStr">
        <is>
          <t>CBJ</t>
        </is>
      </c>
      <c r="D1795" s="7" t="inlineStr">
        <is>
          <t>Dean Evason</t>
        </is>
      </c>
      <c r="E1795" s="7" t="inlineStr">
        <is>
          <t>1:53</t>
        </is>
      </c>
      <c r="F1795" s="7" t="inlineStr">
        <is>
          <t>horn</t>
        </is>
      </c>
      <c r="G1795" s="8" t="n">
        <v>0.028</v>
      </c>
      <c r="H1795" s="7" t="inlineStr">
        <is>
          <t>arrived too late (&lt;2:30)</t>
        </is>
      </c>
      <c r="I1795" s="7" t="inlineStr"/>
    </row>
    <row r="1796">
      <c r="A1796" s="7" t="inlineStr">
        <is>
          <t>2025-26</t>
        </is>
      </c>
      <c r="B1796" s="7" t="inlineStr">
        <is>
          <t>2025-10-16</t>
        </is>
      </c>
      <c r="C1796" s="7" t="inlineStr">
        <is>
          <t>ANA</t>
        </is>
      </c>
      <c r="D1796" s="7" t="inlineStr">
        <is>
          <t>Joel Quenneville</t>
        </is>
      </c>
      <c r="E1796" s="7" t="inlineStr">
        <is>
          <t>4:12</t>
        </is>
      </c>
      <c r="F1796" s="7" t="inlineStr">
        <is>
          <t>horn</t>
        </is>
      </c>
      <c r="G1796" s="8" t="n">
        <v>0.462</v>
      </c>
      <c r="H1796" s="13" t="inlineStr">
        <is>
          <t>partial chance</t>
        </is>
      </c>
      <c r="I1796" s="7" t="inlineStr"/>
    </row>
    <row r="1797">
      <c r="A1797" s="7" t="inlineStr">
        <is>
          <t>2025-26</t>
        </is>
      </c>
      <c r="B1797" s="7" t="inlineStr">
        <is>
          <t>2025-10-16</t>
        </is>
      </c>
      <c r="C1797" s="7" t="inlineStr">
        <is>
          <t>BOS</t>
        </is>
      </c>
      <c r="D1797" s="7" t="inlineStr">
        <is>
          <t>Marco Sturm</t>
        </is>
      </c>
      <c r="E1797" s="7" t="inlineStr">
        <is>
          <t>17:41</t>
        </is>
      </c>
      <c r="F1797" s="7" t="inlineStr">
        <is>
          <t>15:55</t>
        </is>
      </c>
      <c r="G1797" s="8" t="n">
        <v>0</v>
      </c>
      <c r="H1797" s="7" t="inlineStr">
        <is>
          <t>closed before pull zone</t>
        </is>
      </c>
      <c r="I1797" s="7" t="inlineStr"/>
    </row>
    <row r="1798">
      <c r="A1798" s="7" t="inlineStr">
        <is>
          <t>2025-26</t>
        </is>
      </c>
      <c r="B1798" s="7" t="inlineStr">
        <is>
          <t>2025-10-16</t>
        </is>
      </c>
      <c r="C1798" s="7" t="inlineStr">
        <is>
          <t>PHI</t>
        </is>
      </c>
      <c r="D1798" s="7" t="inlineStr">
        <is>
          <t>Rick Tocchet</t>
        </is>
      </c>
      <c r="E1798" s="7" t="inlineStr">
        <is>
          <t>10:20</t>
        </is>
      </c>
      <c r="F1798" s="7" t="inlineStr">
        <is>
          <t>2:21</t>
        </is>
      </c>
      <c r="G1798" s="8" t="n">
        <v>0.849</v>
      </c>
      <c r="H1798" s="12" t="inlineStr">
        <is>
          <t>CLEAR DECLINE</t>
        </is>
      </c>
      <c r="I1798" s="7" t="inlineStr">
        <is>
          <t>delayed_penalty 17s</t>
        </is>
      </c>
    </row>
    <row r="1799">
      <c r="A1799" s="7" t="inlineStr">
        <is>
          <t>2025-26</t>
        </is>
      </c>
      <c r="B1799" s="7" t="inlineStr">
        <is>
          <t>2025-10-16</t>
        </is>
      </c>
      <c r="C1799" s="7" t="inlineStr">
        <is>
          <t>PHI</t>
        </is>
      </c>
      <c r="D1799" s="7" t="inlineStr">
        <is>
          <t>Rick Tocchet</t>
        </is>
      </c>
      <c r="E1799" s="7" t="inlineStr">
        <is>
          <t>1:13</t>
        </is>
      </c>
      <c r="F1799" s="7" t="inlineStr">
        <is>
          <t>horn</t>
        </is>
      </c>
      <c r="G1799" s="8" t="n">
        <v>0.011</v>
      </c>
      <c r="H1799" s="7" t="inlineStr">
        <is>
          <t>arrived too late (&lt;2:30)</t>
        </is>
      </c>
      <c r="I1799" s="7" t="inlineStr"/>
    </row>
    <row r="1800">
      <c r="A1800" s="7" t="inlineStr">
        <is>
          <t>2025-26</t>
        </is>
      </c>
      <c r="B1800" s="7" t="inlineStr">
        <is>
          <t>2025-10-17</t>
        </is>
      </c>
      <c r="C1800" s="7" t="inlineStr">
        <is>
          <t>MIN</t>
        </is>
      </c>
      <c r="D1800" s="7" t="inlineStr">
        <is>
          <t>John Hynes</t>
        </is>
      </c>
      <c r="E1800" s="7" t="inlineStr">
        <is>
          <t>8:28</t>
        </is>
      </c>
      <c r="F1800" s="7" t="inlineStr">
        <is>
          <t>1:57</t>
        </is>
      </c>
      <c r="G1800" s="8" t="n">
        <v>0.923</v>
      </c>
      <c r="H1800" s="12" t="inlineStr">
        <is>
          <t>CLEAR DECLINE</t>
        </is>
      </c>
      <c r="I1800" s="7" t="inlineStr">
        <is>
          <t>delayed_penalty 2s, shorthanded 18s</t>
        </is>
      </c>
    </row>
    <row r="1801">
      <c r="A1801" s="7" t="inlineStr">
        <is>
          <t>2025-26</t>
        </is>
      </c>
      <c r="B1801" s="7" t="inlineStr">
        <is>
          <t>2025-10-17</t>
        </is>
      </c>
      <c r="C1801" s="7" t="inlineStr">
        <is>
          <t>SJS</t>
        </is>
      </c>
      <c r="D1801" s="7" t="inlineStr">
        <is>
          <t>Ryan Warsofsky</t>
        </is>
      </c>
      <c r="E1801" s="7" t="inlineStr">
        <is>
          <t>16:35</t>
        </is>
      </c>
      <c r="F1801" s="7" t="inlineStr">
        <is>
          <t>8:28</t>
        </is>
      </c>
      <c r="G1801" s="8" t="n">
        <v>0.012</v>
      </c>
      <c r="H1801" s="7" t="inlineStr">
        <is>
          <t>closed before pull zone</t>
        </is>
      </c>
      <c r="I1801" s="7" t="inlineStr"/>
    </row>
    <row r="1802">
      <c r="A1802" s="7" t="inlineStr">
        <is>
          <t>2025-26</t>
        </is>
      </c>
      <c r="B1802" s="7" t="inlineStr">
        <is>
          <t>2025-10-17</t>
        </is>
      </c>
      <c r="C1802" s="7" t="inlineStr">
        <is>
          <t>SJS</t>
        </is>
      </c>
      <c r="D1802" s="7" t="inlineStr">
        <is>
          <t>Ryan Warsofsky</t>
        </is>
      </c>
      <c r="E1802" s="7" t="inlineStr">
        <is>
          <t>3:09</t>
        </is>
      </c>
      <c r="F1802" s="7" t="inlineStr">
        <is>
          <t>horn</t>
        </is>
      </c>
      <c r="G1802" s="8" t="n">
        <v>0.186</v>
      </c>
      <c r="H1802" s="7" t="inlineStr">
        <is>
          <t>short/thin window</t>
        </is>
      </c>
      <c r="I1802" s="7" t="inlineStr"/>
    </row>
    <row r="1803">
      <c r="A1803" s="7" t="inlineStr">
        <is>
          <t>2025-26</t>
        </is>
      </c>
      <c r="B1803" s="7" t="inlineStr">
        <is>
          <t>2025-10-18</t>
        </is>
      </c>
      <c r="C1803" s="7" t="inlineStr">
        <is>
          <t>NSH</t>
        </is>
      </c>
      <c r="D1803" s="7" t="inlineStr">
        <is>
          <t>Andrew Brunette</t>
        </is>
      </c>
      <c r="E1803" s="7" t="inlineStr">
        <is>
          <t>14:34</t>
        </is>
      </c>
      <c r="F1803" s="7" t="inlineStr">
        <is>
          <t>3:08</t>
        </is>
      </c>
      <c r="G1803" s="8" t="n">
        <v>0.309</v>
      </c>
      <c r="H1803" s="7" t="inlineStr">
        <is>
          <t>penalty-blocked in zone</t>
        </is>
      </c>
      <c r="I1803" s="7" t="inlineStr">
        <is>
          <t>shorthanded 112s</t>
        </is>
      </c>
    </row>
    <row r="1804">
      <c r="A1804" s="7" t="inlineStr">
        <is>
          <t>2025-26</t>
        </is>
      </c>
      <c r="B1804" s="7" t="inlineStr">
        <is>
          <t>2025-10-18</t>
        </is>
      </c>
      <c r="C1804" s="7" t="inlineStr">
        <is>
          <t>NSH</t>
        </is>
      </c>
      <c r="D1804" s="7" t="inlineStr">
        <is>
          <t>Andrew Brunette</t>
        </is>
      </c>
      <c r="E1804" s="7" t="inlineStr">
        <is>
          <t>1:04</t>
        </is>
      </c>
      <c r="F1804" s="7" t="inlineStr">
        <is>
          <t>horn</t>
        </is>
      </c>
      <c r="G1804" s="8" t="n">
        <v>0.006</v>
      </c>
      <c r="H1804" s="7" t="inlineStr">
        <is>
          <t>arrived too late (&lt;2:30)</t>
        </is>
      </c>
      <c r="I1804" s="7" t="inlineStr"/>
    </row>
    <row r="1805">
      <c r="A1805" s="7" t="inlineStr">
        <is>
          <t>2025-26</t>
        </is>
      </c>
      <c r="B1805" s="7" t="inlineStr">
        <is>
          <t>2025-10-18</t>
        </is>
      </c>
      <c r="C1805" s="7" t="inlineStr">
        <is>
          <t>EDM</t>
        </is>
      </c>
      <c r="D1805" s="7" t="inlineStr">
        <is>
          <t>Kris Knoblauch</t>
        </is>
      </c>
      <c r="E1805" s="7" t="inlineStr">
        <is>
          <t>1:07</t>
        </is>
      </c>
      <c r="F1805" s="7" t="inlineStr">
        <is>
          <t>0:03</t>
        </is>
      </c>
      <c r="G1805" s="8" t="n">
        <v>0.008</v>
      </c>
      <c r="H1805" s="7" t="inlineStr">
        <is>
          <t>arrived too late (&lt;2:30)</t>
        </is>
      </c>
      <c r="I1805" s="7" t="inlineStr"/>
    </row>
    <row r="1806">
      <c r="A1806" s="7" t="inlineStr">
        <is>
          <t>2025-26</t>
        </is>
      </c>
      <c r="B1806" s="7" t="inlineStr">
        <is>
          <t>2025-10-18</t>
        </is>
      </c>
      <c r="C1806" s="7" t="inlineStr">
        <is>
          <t>BOS</t>
        </is>
      </c>
      <c r="D1806" s="7" t="inlineStr">
        <is>
          <t>Marco Sturm</t>
        </is>
      </c>
      <c r="E1806" s="7" t="inlineStr">
        <is>
          <t>2:37</t>
        </is>
      </c>
      <c r="F1806" s="7" t="inlineStr">
        <is>
          <t>horn</t>
        </is>
      </c>
      <c r="G1806" s="8" t="n">
        <v>0.098</v>
      </c>
      <c r="H1806" s="7" t="inlineStr">
        <is>
          <t>short/thin window</t>
        </is>
      </c>
      <c r="I1806" s="7" t="inlineStr"/>
    </row>
    <row r="1807">
      <c r="A1807" s="7" t="inlineStr">
        <is>
          <t>2025-26</t>
        </is>
      </c>
      <c r="B1807" s="7" t="inlineStr">
        <is>
          <t>2025-10-18</t>
        </is>
      </c>
      <c r="C1807" s="7" t="inlineStr">
        <is>
          <t>FLA</t>
        </is>
      </c>
      <c r="D1807" s="7" t="inlineStr">
        <is>
          <t>Paul Maurice</t>
        </is>
      </c>
      <c r="E1807" s="7" t="inlineStr">
        <is>
          <t>period start (carry-in)</t>
        </is>
      </c>
      <c r="F1807" s="7" t="inlineStr">
        <is>
          <t>horn</t>
        </is>
      </c>
      <c r="G1807" s="8" t="n">
        <v>0.995</v>
      </c>
      <c r="H1807" s="12" t="inlineStr">
        <is>
          <t>CLEAR DECLINE</t>
        </is>
      </c>
      <c r="I1807" s="7" t="inlineStr"/>
    </row>
    <row r="1808">
      <c r="A1808" s="7" t="inlineStr">
        <is>
          <t>2025-26</t>
        </is>
      </c>
      <c r="B1808" s="7" t="inlineStr">
        <is>
          <t>2025-10-18</t>
        </is>
      </c>
      <c r="C1808" s="7" t="inlineStr">
        <is>
          <t>SJS</t>
        </is>
      </c>
      <c r="D1808" s="7" t="inlineStr">
        <is>
          <t>Ryan Warsofsky</t>
        </is>
      </c>
      <c r="E1808" s="7" t="inlineStr">
        <is>
          <t>0:22</t>
        </is>
      </c>
      <c r="F1808" s="7" t="inlineStr">
        <is>
          <t>horn</t>
        </is>
      </c>
      <c r="G1808" s="8" t="n">
        <v>0</v>
      </c>
      <c r="H1808" s="7" t="inlineStr">
        <is>
          <t>arrived too late (&lt;2:30)</t>
        </is>
      </c>
      <c r="I1808" s="7" t="inlineStr"/>
    </row>
    <row r="1809">
      <c r="A1809" s="7" t="inlineStr">
        <is>
          <t>2025-26</t>
        </is>
      </c>
      <c r="B1809" s="7" t="inlineStr">
        <is>
          <t>2025-10-19</t>
        </is>
      </c>
      <c r="C1809" s="7" t="inlineStr">
        <is>
          <t>WSH</t>
        </is>
      </c>
      <c r="D1809" s="7" t="inlineStr">
        <is>
          <t>Spencer Carbery</t>
        </is>
      </c>
      <c r="E1809" s="7" t="inlineStr">
        <is>
          <t>period start (carry-in)</t>
        </is>
      </c>
      <c r="F1809" s="7" t="inlineStr">
        <is>
          <t>10:59</t>
        </is>
      </c>
      <c r="G1809" s="8" t="n">
        <v>0</v>
      </c>
      <c r="H1809" s="7" t="inlineStr">
        <is>
          <t>closed before pull zone</t>
        </is>
      </c>
      <c r="I1809" s="7" t="inlineStr"/>
    </row>
    <row r="1810">
      <c r="A1810" s="7" t="inlineStr">
        <is>
          <t>2025-26</t>
        </is>
      </c>
      <c r="B1810" s="7" t="inlineStr">
        <is>
          <t>2025-10-20</t>
        </is>
      </c>
      <c r="C1810" s="7" t="inlineStr">
        <is>
          <t>SEA</t>
        </is>
      </c>
      <c r="D1810" s="7" t="inlineStr">
        <is>
          <t>Lane Lambert</t>
        </is>
      </c>
      <c r="E1810" s="7" t="inlineStr">
        <is>
          <t>period start (carry-in)</t>
        </is>
      </c>
      <c r="F1810" s="7" t="inlineStr">
        <is>
          <t>horn</t>
        </is>
      </c>
      <c r="G1810" s="8" t="n">
        <v>0.432</v>
      </c>
      <c r="H1810" s="12" t="inlineStr">
        <is>
          <t>CLEAR DECLINE</t>
        </is>
      </c>
      <c r="I1810" s="7" t="inlineStr">
        <is>
          <t>delayed_penalty 4s</t>
        </is>
      </c>
    </row>
    <row r="1811">
      <c r="A1811" s="7" t="inlineStr">
        <is>
          <t>2025-26</t>
        </is>
      </c>
      <c r="B1811" s="7" t="inlineStr">
        <is>
          <t>2025-10-20</t>
        </is>
      </c>
      <c r="C1811" s="7" t="inlineStr">
        <is>
          <t>CAR</t>
        </is>
      </c>
      <c r="D1811" s="7" t="inlineStr">
        <is>
          <t>Rod Brind'Amour</t>
        </is>
      </c>
      <c r="E1811" s="7" t="inlineStr">
        <is>
          <t>1:37</t>
        </is>
      </c>
      <c r="F1811" s="7" t="inlineStr">
        <is>
          <t>horn</t>
        </is>
      </c>
      <c r="G1811" s="8" t="n">
        <v>0.007</v>
      </c>
      <c r="H1811" s="7" t="inlineStr">
        <is>
          <t>arrived too late (&lt;2:30)</t>
        </is>
      </c>
      <c r="I1811" s="7" t="inlineStr"/>
    </row>
    <row r="1812">
      <c r="A1812" s="7" t="inlineStr">
        <is>
          <t>2025-26</t>
        </is>
      </c>
      <c r="B1812" s="7" t="inlineStr">
        <is>
          <t>2025-10-21</t>
        </is>
      </c>
      <c r="C1812" s="7" t="inlineStr">
        <is>
          <t>VAN</t>
        </is>
      </c>
      <c r="D1812" s="7" t="inlineStr">
        <is>
          <t>Adam Foote</t>
        </is>
      </c>
      <c r="E1812" s="7" t="inlineStr">
        <is>
          <t>period start (carry-in)</t>
        </is>
      </c>
      <c r="F1812" s="7" t="inlineStr">
        <is>
          <t>14:04</t>
        </is>
      </c>
      <c r="G1812" s="8" t="n">
        <v>0</v>
      </c>
      <c r="H1812" s="7" t="inlineStr">
        <is>
          <t>closed before pull zone</t>
        </is>
      </c>
      <c r="I1812" s="7" t="inlineStr"/>
    </row>
    <row r="1813">
      <c r="A1813" s="7" t="inlineStr">
        <is>
          <t>2025-26</t>
        </is>
      </c>
      <c r="B1813" s="7" t="inlineStr">
        <is>
          <t>2025-10-21</t>
        </is>
      </c>
      <c r="C1813" s="7" t="inlineStr">
        <is>
          <t>NSH</t>
        </is>
      </c>
      <c r="D1813" s="7" t="inlineStr">
        <is>
          <t>Andrew Brunette</t>
        </is>
      </c>
      <c r="E1813" s="7" t="inlineStr">
        <is>
          <t>8:20</t>
        </is>
      </c>
      <c r="F1813" s="7" t="inlineStr">
        <is>
          <t>horn</t>
        </is>
      </c>
      <c r="G1813" s="8" t="n">
        <v>0.952</v>
      </c>
      <c r="H1813" s="12" t="inlineStr">
        <is>
          <t>CLEAR DECLINE</t>
        </is>
      </c>
      <c r="I1813" s="7" t="inlineStr">
        <is>
          <t>shorthanded 84s</t>
        </is>
      </c>
    </row>
    <row r="1814">
      <c r="A1814" s="7" t="inlineStr">
        <is>
          <t>2025-26</t>
        </is>
      </c>
      <c r="B1814" s="7" t="inlineStr">
        <is>
          <t>2025-10-21</t>
        </is>
      </c>
      <c r="C1814" s="7" t="inlineStr">
        <is>
          <t>TOR</t>
        </is>
      </c>
      <c r="D1814" s="7" t="inlineStr">
        <is>
          <t>Craig Berube</t>
        </is>
      </c>
      <c r="E1814" s="7" t="inlineStr">
        <is>
          <t>0:30</t>
        </is>
      </c>
      <c r="F1814" s="7" t="inlineStr">
        <is>
          <t>horn</t>
        </is>
      </c>
      <c r="G1814" s="8" t="n">
        <v>0</v>
      </c>
      <c r="H1814" s="7" t="inlineStr">
        <is>
          <t>arrived too late (&lt;2:30)</t>
        </is>
      </c>
      <c r="I1814" s="7" t="inlineStr"/>
    </row>
    <row r="1815">
      <c r="A1815" s="7" t="inlineStr">
        <is>
          <t>2025-26</t>
        </is>
      </c>
      <c r="B1815" s="7" t="inlineStr">
        <is>
          <t>2025-10-21</t>
        </is>
      </c>
      <c r="C1815" s="7" t="inlineStr">
        <is>
          <t>SEA</t>
        </is>
      </c>
      <c r="D1815" s="7" t="inlineStr">
        <is>
          <t>Lane Lambert</t>
        </is>
      </c>
      <c r="E1815" s="7" t="inlineStr">
        <is>
          <t>period start (carry-in)</t>
        </is>
      </c>
      <c r="F1815" s="7" t="inlineStr">
        <is>
          <t>16:10</t>
        </is>
      </c>
      <c r="G1815" s="8" t="n">
        <v>0</v>
      </c>
      <c r="H1815" s="7" t="inlineStr">
        <is>
          <t>closed before pull zone</t>
        </is>
      </c>
      <c r="I1815" s="7" t="inlineStr"/>
    </row>
    <row r="1816">
      <c r="A1816" s="7" t="inlineStr">
        <is>
          <t>2025-26</t>
        </is>
      </c>
      <c r="B1816" s="7" t="inlineStr">
        <is>
          <t>2025-10-21</t>
        </is>
      </c>
      <c r="C1816" s="7" t="inlineStr">
        <is>
          <t>SEA</t>
        </is>
      </c>
      <c r="D1816" s="7" t="inlineStr">
        <is>
          <t>Lane Lambert</t>
        </is>
      </c>
      <c r="E1816" s="7" t="inlineStr">
        <is>
          <t>0:50</t>
        </is>
      </c>
      <c r="F1816" s="7" t="inlineStr">
        <is>
          <t>horn</t>
        </is>
      </c>
      <c r="G1816" s="8" t="n">
        <v>0.003</v>
      </c>
      <c r="H1816" s="7" t="inlineStr">
        <is>
          <t>arrived too late (&lt;2:30)</t>
        </is>
      </c>
      <c r="I1816" s="7" t="inlineStr"/>
    </row>
    <row r="1817">
      <c r="A1817" s="7" t="inlineStr">
        <is>
          <t>2025-26</t>
        </is>
      </c>
      <c r="B1817" s="7" t="inlineStr">
        <is>
          <t>2025-10-22</t>
        </is>
      </c>
      <c r="C1817" s="7" t="inlineStr">
        <is>
          <t>MIN</t>
        </is>
      </c>
      <c r="D1817" s="7" t="inlineStr">
        <is>
          <t>John Hynes</t>
        </is>
      </c>
      <c r="E1817" s="7" t="inlineStr">
        <is>
          <t>15:07</t>
        </is>
      </c>
      <c r="F1817" s="7" t="inlineStr">
        <is>
          <t>9:23</t>
        </is>
      </c>
      <c r="G1817" s="8" t="n">
        <v>0.011</v>
      </c>
      <c r="H1817" s="7" t="inlineStr">
        <is>
          <t>closed before pull zone</t>
        </is>
      </c>
      <c r="I1817" s="7" t="inlineStr"/>
    </row>
    <row r="1818">
      <c r="A1818" s="7" t="inlineStr">
        <is>
          <t>2025-26</t>
        </is>
      </c>
      <c r="B1818" s="7" t="inlineStr">
        <is>
          <t>2025-10-22</t>
        </is>
      </c>
      <c r="C1818" s="7" t="inlineStr">
        <is>
          <t>MIN</t>
        </is>
      </c>
      <c r="D1818" s="7" t="inlineStr">
        <is>
          <t>John Hynes</t>
        </is>
      </c>
      <c r="E1818" s="7" t="inlineStr">
        <is>
          <t>1:17</t>
        </is>
      </c>
      <c r="F1818" s="7" t="inlineStr">
        <is>
          <t>horn</t>
        </is>
      </c>
      <c r="G1818" s="8" t="n">
        <v>0.014</v>
      </c>
      <c r="H1818" s="7" t="inlineStr">
        <is>
          <t>arrived too late (&lt;2:30)</t>
        </is>
      </c>
      <c r="I1818" s="7" t="inlineStr"/>
    </row>
    <row r="1819">
      <c r="A1819" s="7" t="inlineStr">
        <is>
          <t>2025-26</t>
        </is>
      </c>
      <c r="B1819" s="7" t="inlineStr">
        <is>
          <t>2025-10-23</t>
        </is>
      </c>
      <c r="C1819" s="7" t="inlineStr">
        <is>
          <t>STL</t>
        </is>
      </c>
      <c r="D1819" s="7" t="inlineStr">
        <is>
          <t>Jim Montgomery</t>
        </is>
      </c>
      <c r="E1819" s="7" t="inlineStr">
        <is>
          <t>period start (carry-in)</t>
        </is>
      </c>
      <c r="F1819" s="7" t="inlineStr">
        <is>
          <t>17:41</t>
        </is>
      </c>
      <c r="G1819" s="8" t="n">
        <v>0</v>
      </c>
      <c r="H1819" s="7" t="inlineStr">
        <is>
          <t>closed before pull zone</t>
        </is>
      </c>
      <c r="I1819" s="7" t="inlineStr"/>
    </row>
    <row r="1820">
      <c r="A1820" s="7" t="inlineStr">
        <is>
          <t>2025-26</t>
        </is>
      </c>
      <c r="B1820" s="7" t="inlineStr">
        <is>
          <t>2025-10-23</t>
        </is>
      </c>
      <c r="C1820" s="7" t="inlineStr">
        <is>
          <t>STL</t>
        </is>
      </c>
      <c r="D1820" s="7" t="inlineStr">
        <is>
          <t>Jim Montgomery</t>
        </is>
      </c>
      <c r="E1820" s="7" t="inlineStr">
        <is>
          <t>1:40</t>
        </is>
      </c>
      <c r="F1820" s="7" t="inlineStr">
        <is>
          <t>horn</t>
        </is>
      </c>
      <c r="G1820" s="8" t="n">
        <v>0.023</v>
      </c>
      <c r="H1820" s="7" t="inlineStr">
        <is>
          <t>arrived too late (&lt;2:30)</t>
        </is>
      </c>
      <c r="I1820" s="7" t="inlineStr">
        <is>
          <t>delayed_penalty 1s</t>
        </is>
      </c>
    </row>
    <row r="1821">
      <c r="A1821" s="7" t="inlineStr">
        <is>
          <t>2025-26</t>
        </is>
      </c>
      <c r="B1821" s="7" t="inlineStr">
        <is>
          <t>2025-10-23</t>
        </is>
      </c>
      <c r="C1821" s="7" t="inlineStr">
        <is>
          <t>WPG</t>
        </is>
      </c>
      <c r="D1821" s="7" t="inlineStr">
        <is>
          <t>Scott Arniel</t>
        </is>
      </c>
      <c r="E1821" s="7" t="inlineStr">
        <is>
          <t>1:17</t>
        </is>
      </c>
      <c r="F1821" s="7" t="inlineStr">
        <is>
          <t>horn</t>
        </is>
      </c>
      <c r="G1821" s="8" t="n">
        <v>0.014</v>
      </c>
      <c r="H1821" s="7" t="inlineStr">
        <is>
          <t>arrived too late (&lt;2:30)</t>
        </is>
      </c>
      <c r="I1821" s="7" t="inlineStr"/>
    </row>
    <row r="1822">
      <c r="A1822" s="7" t="inlineStr">
        <is>
          <t>2025-26</t>
        </is>
      </c>
      <c r="B1822" s="7" t="inlineStr">
        <is>
          <t>2025-10-24</t>
        </is>
      </c>
      <c r="C1822" s="7" t="inlineStr">
        <is>
          <t>CBJ</t>
        </is>
      </c>
      <c r="D1822" s="7" t="inlineStr">
        <is>
          <t>Dean Evason</t>
        </is>
      </c>
      <c r="E1822" s="7" t="inlineStr">
        <is>
          <t>17:20</t>
        </is>
      </c>
      <c r="F1822" s="7" t="inlineStr">
        <is>
          <t>9:40</t>
        </is>
      </c>
      <c r="G1822" s="8" t="n">
        <v>0.004</v>
      </c>
      <c r="H1822" s="7" t="inlineStr">
        <is>
          <t>closed before pull zone</t>
        </is>
      </c>
      <c r="I1822" s="7" t="inlineStr"/>
    </row>
    <row r="1823">
      <c r="A1823" s="7" t="inlineStr">
        <is>
          <t>2025-26</t>
        </is>
      </c>
      <c r="B1823" s="7" t="inlineStr">
        <is>
          <t>2025-10-24</t>
        </is>
      </c>
      <c r="C1823" s="7" t="inlineStr">
        <is>
          <t>CBJ</t>
        </is>
      </c>
      <c r="D1823" s="7" t="inlineStr">
        <is>
          <t>Dean Evason</t>
        </is>
      </c>
      <c r="E1823" s="7" t="inlineStr">
        <is>
          <t>4:21</t>
        </is>
      </c>
      <c r="F1823" s="7" t="inlineStr">
        <is>
          <t>3:23</t>
        </is>
      </c>
      <c r="G1823" s="8" t="n">
        <v>0</v>
      </c>
      <c r="H1823" s="7" t="inlineStr">
        <is>
          <t>penalty-blocked in zone</t>
        </is>
      </c>
      <c r="I1823" s="7" t="inlineStr">
        <is>
          <t>shorthanded 58s</t>
        </is>
      </c>
    </row>
    <row r="1824">
      <c r="A1824" s="7" t="inlineStr">
        <is>
          <t>2025-26</t>
        </is>
      </c>
      <c r="B1824" s="7" t="inlineStr">
        <is>
          <t>2025-10-25</t>
        </is>
      </c>
      <c r="C1824" s="7" t="inlineStr">
        <is>
          <t>VGK</t>
        </is>
      </c>
      <c r="D1824" s="7" t="inlineStr">
        <is>
          <t>Bruce Cassidy</t>
        </is>
      </c>
      <c r="E1824" s="7" t="inlineStr">
        <is>
          <t>9:56</t>
        </is>
      </c>
      <c r="F1824" s="7" t="inlineStr">
        <is>
          <t>horn</t>
        </is>
      </c>
      <c r="G1824" s="8" t="n">
        <v>0.28</v>
      </c>
      <c r="H1824" s="12" t="inlineStr">
        <is>
          <t>CLEAR DECLINE</t>
        </is>
      </c>
      <c r="I1824" s="7" t="inlineStr">
        <is>
          <t>delayed_penalty 7s, shorthanded 125s</t>
        </is>
      </c>
    </row>
    <row r="1825">
      <c r="A1825" s="7" t="inlineStr">
        <is>
          <t>2025-26</t>
        </is>
      </c>
      <c r="B1825" s="7" t="inlineStr">
        <is>
          <t>2025-10-26</t>
        </is>
      </c>
      <c r="C1825" s="7" t="inlineStr">
        <is>
          <t>NYR</t>
        </is>
      </c>
      <c r="D1825" s="7" t="inlineStr">
        <is>
          <t>Mike Sullivan</t>
        </is>
      </c>
      <c r="E1825" s="7" t="inlineStr">
        <is>
          <t>13:18</t>
        </is>
      </c>
      <c r="F1825" s="7" t="inlineStr">
        <is>
          <t>5:33</t>
        </is>
      </c>
      <c r="G1825" s="8" t="n">
        <v>0.191</v>
      </c>
      <c r="H1825" s="7" t="inlineStr">
        <is>
          <t>window cut by goal</t>
        </is>
      </c>
      <c r="I1825" s="7" t="inlineStr"/>
    </row>
    <row r="1826">
      <c r="A1826" s="7" t="inlineStr">
        <is>
          <t>2025-26</t>
        </is>
      </c>
      <c r="B1826" s="7" t="inlineStr">
        <is>
          <t>2025-10-27</t>
        </is>
      </c>
      <c r="C1826" s="7" t="inlineStr">
        <is>
          <t>STL</t>
        </is>
      </c>
      <c r="D1826" s="7" t="inlineStr">
        <is>
          <t>Jim Montgomery</t>
        </is>
      </c>
      <c r="E1826" s="7" t="inlineStr">
        <is>
          <t>3:01</t>
        </is>
      </c>
      <c r="F1826" s="7" t="inlineStr">
        <is>
          <t>horn</t>
        </is>
      </c>
      <c r="G1826" s="8" t="n">
        <v>0.156</v>
      </c>
      <c r="H1826" s="7" t="inlineStr">
        <is>
          <t>short/thin window</t>
        </is>
      </c>
      <c r="I1826" s="7" t="inlineStr"/>
    </row>
    <row r="1827">
      <c r="A1827" s="7" t="inlineStr">
        <is>
          <t>2025-26</t>
        </is>
      </c>
      <c r="B1827" s="7" t="inlineStr">
        <is>
          <t>2025-10-27</t>
        </is>
      </c>
      <c r="C1827" s="7" t="inlineStr">
        <is>
          <t>BOS</t>
        </is>
      </c>
      <c r="D1827" s="7" t="inlineStr">
        <is>
          <t>Marco Sturm</t>
        </is>
      </c>
      <c r="E1827" s="7" t="inlineStr">
        <is>
          <t>19:47</t>
        </is>
      </c>
      <c r="F1827" s="7" t="inlineStr">
        <is>
          <t>10:27</t>
        </is>
      </c>
      <c r="G1827" s="8" t="n">
        <v>0.005</v>
      </c>
      <c r="H1827" s="7" t="inlineStr">
        <is>
          <t>closed before pull zone</t>
        </is>
      </c>
      <c r="I1827" s="7" t="inlineStr"/>
    </row>
    <row r="1828">
      <c r="A1828" s="7" t="inlineStr">
        <is>
          <t>2025-26</t>
        </is>
      </c>
      <c r="B1828" s="7" t="inlineStr">
        <is>
          <t>2025-10-28</t>
        </is>
      </c>
      <c r="C1828" s="7" t="inlineStr">
        <is>
          <t>NSH</t>
        </is>
      </c>
      <c r="D1828" s="7" t="inlineStr">
        <is>
          <t>Andrew Brunette</t>
        </is>
      </c>
      <c r="E1828" s="7" t="inlineStr">
        <is>
          <t>0:27</t>
        </is>
      </c>
      <c r="F1828" s="7" t="inlineStr">
        <is>
          <t>horn</t>
        </is>
      </c>
      <c r="G1828" s="8" t="n">
        <v>0</v>
      </c>
      <c r="H1828" s="7" t="inlineStr">
        <is>
          <t>arrived too late (&lt;2:30)</t>
        </is>
      </c>
      <c r="I1828" s="7" t="inlineStr"/>
    </row>
    <row r="1829">
      <c r="A1829" s="7" t="inlineStr">
        <is>
          <t>2025-26</t>
        </is>
      </c>
      <c r="B1829" s="7" t="inlineStr">
        <is>
          <t>2025-10-28</t>
        </is>
      </c>
      <c r="C1829" s="7" t="inlineStr">
        <is>
          <t>UTA</t>
        </is>
      </c>
      <c r="D1829" s="7" t="inlineStr">
        <is>
          <t>AndrÃ© Tourigny</t>
        </is>
      </c>
      <c r="E1829" s="7" t="inlineStr">
        <is>
          <t>2:26</t>
        </is>
      </c>
      <c r="F1829" s="7" t="inlineStr">
        <is>
          <t>horn</t>
        </is>
      </c>
      <c r="G1829" s="8" t="n">
        <v>0.075</v>
      </c>
      <c r="H1829" s="7" t="inlineStr">
        <is>
          <t>arrived too late (&lt;2:30)</t>
        </is>
      </c>
      <c r="I1829" s="7" t="inlineStr"/>
    </row>
    <row r="1830">
      <c r="A1830" s="7" t="inlineStr">
        <is>
          <t>2025-26</t>
        </is>
      </c>
      <c r="B1830" s="7" t="inlineStr">
        <is>
          <t>2025-10-28</t>
        </is>
      </c>
      <c r="C1830" s="7" t="inlineStr">
        <is>
          <t>STL</t>
        </is>
      </c>
      <c r="D1830" s="7" t="inlineStr">
        <is>
          <t>Jim Montgomery</t>
        </is>
      </c>
      <c r="E1830" s="7" t="inlineStr">
        <is>
          <t>period start (carry-in)</t>
        </is>
      </c>
      <c r="F1830" s="7" t="inlineStr">
        <is>
          <t>4:24</t>
        </is>
      </c>
      <c r="G1830" s="8" t="n">
        <v>0.482</v>
      </c>
      <c r="H1830" s="13" t="inlineStr">
        <is>
          <t>partial chance</t>
        </is>
      </c>
      <c r="I1830" s="7" t="inlineStr"/>
    </row>
    <row r="1831">
      <c r="A1831" s="7" t="inlineStr">
        <is>
          <t>2025-26</t>
        </is>
      </c>
      <c r="B1831" s="7" t="inlineStr">
        <is>
          <t>2025-10-28</t>
        </is>
      </c>
      <c r="C1831" s="7" t="inlineStr">
        <is>
          <t>STL</t>
        </is>
      </c>
      <c r="D1831" s="7" t="inlineStr">
        <is>
          <t>Jim Montgomery</t>
        </is>
      </c>
      <c r="E1831" s="7" t="inlineStr">
        <is>
          <t>1:07</t>
        </is>
      </c>
      <c r="F1831" s="7" t="inlineStr">
        <is>
          <t>horn</t>
        </is>
      </c>
      <c r="G1831" s="8" t="n">
        <v>0.008</v>
      </c>
      <c r="H1831" s="7" t="inlineStr">
        <is>
          <t>arrived too late (&lt;2:30)</t>
        </is>
      </c>
      <c r="I1831" s="7" t="inlineStr"/>
    </row>
    <row r="1832">
      <c r="A1832" s="7" t="inlineStr">
        <is>
          <t>2025-26</t>
        </is>
      </c>
      <c r="B1832" s="7" t="inlineStr">
        <is>
          <t>2025-10-28</t>
        </is>
      </c>
      <c r="C1832" s="7" t="inlineStr">
        <is>
          <t>SEA</t>
        </is>
      </c>
      <c r="D1832" s="7" t="inlineStr">
        <is>
          <t>Lane Lambert</t>
        </is>
      </c>
      <c r="E1832" s="7" t="inlineStr">
        <is>
          <t>14:05</t>
        </is>
      </c>
      <c r="F1832" s="7" t="inlineStr">
        <is>
          <t>11:03</t>
        </is>
      </c>
      <c r="G1832" s="8" t="n">
        <v>0.004</v>
      </c>
      <c r="H1832" s="7" t="inlineStr">
        <is>
          <t>closed before pull zone</t>
        </is>
      </c>
      <c r="I1832" s="7" t="inlineStr">
        <is>
          <t>delayed_penalty 4s</t>
        </is>
      </c>
    </row>
    <row r="1833">
      <c r="A1833" s="7" t="inlineStr">
        <is>
          <t>2025-26</t>
        </is>
      </c>
      <c r="B1833" s="7" t="inlineStr">
        <is>
          <t>2025-10-28</t>
        </is>
      </c>
      <c r="C1833" s="7" t="inlineStr">
        <is>
          <t>NYI</t>
        </is>
      </c>
      <c r="D1833" s="7" t="inlineStr">
        <is>
          <t>Patrick Roy</t>
        </is>
      </c>
      <c r="E1833" s="7" t="inlineStr">
        <is>
          <t>3:23</t>
        </is>
      </c>
      <c r="F1833" s="7" t="inlineStr">
        <is>
          <t>horn</t>
        </is>
      </c>
      <c r="G1833" s="8" t="n">
        <v>0.24</v>
      </c>
      <c r="H1833" s="7" t="inlineStr">
        <is>
          <t>short/thin window</t>
        </is>
      </c>
      <c r="I1833" s="7" t="inlineStr"/>
    </row>
    <row r="1834">
      <c r="A1834" s="7" t="inlineStr">
        <is>
          <t>2025-26</t>
        </is>
      </c>
      <c r="B1834" s="7" t="inlineStr">
        <is>
          <t>2025-10-28</t>
        </is>
      </c>
      <c r="C1834" s="7" t="inlineStr">
        <is>
          <t>CAR</t>
        </is>
      </c>
      <c r="D1834" s="7" t="inlineStr">
        <is>
          <t>Rod Brind'Amour</t>
        </is>
      </c>
      <c r="E1834" s="7" t="inlineStr">
        <is>
          <t>0:22</t>
        </is>
      </c>
      <c r="F1834" s="7" t="inlineStr">
        <is>
          <t>horn</t>
        </is>
      </c>
      <c r="G1834" s="8" t="n">
        <v>0</v>
      </c>
      <c r="H1834" s="7" t="inlineStr">
        <is>
          <t>arrived too late (&lt;2:30)</t>
        </is>
      </c>
      <c r="I1834" s="7" t="inlineStr"/>
    </row>
    <row r="1835">
      <c r="A1835" s="7" t="inlineStr">
        <is>
          <t>2025-26</t>
        </is>
      </c>
      <c r="B1835" s="7" t="inlineStr">
        <is>
          <t>2025-10-28</t>
        </is>
      </c>
      <c r="C1835" s="7" t="inlineStr">
        <is>
          <t>NJD</t>
        </is>
      </c>
      <c r="D1835" s="7" t="inlineStr">
        <is>
          <t>Sheldon Keefe</t>
        </is>
      </c>
      <c r="E1835" s="7" t="inlineStr">
        <is>
          <t>16:50</t>
        </is>
      </c>
      <c r="F1835" s="7" t="inlineStr">
        <is>
          <t>2:22</t>
        </is>
      </c>
      <c r="G1835" s="8" t="n">
        <v>0.9320000000000001</v>
      </c>
      <c r="H1835" s="12" t="inlineStr">
        <is>
          <t>CLEAR DECLINE</t>
        </is>
      </c>
      <c r="I1835" s="7" t="inlineStr"/>
    </row>
    <row r="1836">
      <c r="A1836" s="7" t="inlineStr">
        <is>
          <t>2025-26</t>
        </is>
      </c>
      <c r="B1836" s="7" t="inlineStr">
        <is>
          <t>2025-10-29</t>
        </is>
      </c>
      <c r="C1836" s="7" t="inlineStr">
        <is>
          <t>TOR</t>
        </is>
      </c>
      <c r="D1836" s="7" t="inlineStr">
        <is>
          <t>Craig Berube</t>
        </is>
      </c>
      <c r="E1836" s="7" t="inlineStr">
        <is>
          <t>1:50</t>
        </is>
      </c>
      <c r="F1836" s="7" t="inlineStr">
        <is>
          <t>horn</t>
        </is>
      </c>
      <c r="G1836" s="8" t="n">
        <v>0.027</v>
      </c>
      <c r="H1836" s="7" t="inlineStr">
        <is>
          <t>arrived too late (&lt;2:30)</t>
        </is>
      </c>
      <c r="I1836" s="7" t="inlineStr"/>
    </row>
    <row r="1837">
      <c r="A1837" s="7" t="inlineStr">
        <is>
          <t>2025-26</t>
        </is>
      </c>
      <c r="B1837" s="7" t="inlineStr">
        <is>
          <t>2025-10-30</t>
        </is>
      </c>
      <c r="C1837" s="7" t="inlineStr">
        <is>
          <t>NSH</t>
        </is>
      </c>
      <c r="D1837" s="7" t="inlineStr">
        <is>
          <t>Andrew Brunette</t>
        </is>
      </c>
      <c r="E1837" s="7" t="inlineStr">
        <is>
          <t>4:06</t>
        </is>
      </c>
      <c r="F1837" s="7" t="inlineStr">
        <is>
          <t>horn</t>
        </is>
      </c>
      <c r="G1837" s="8" t="n">
        <v>0.433</v>
      </c>
      <c r="H1837" s="13" t="inlineStr">
        <is>
          <t>partial chance</t>
        </is>
      </c>
      <c r="I1837" s="7" t="inlineStr"/>
    </row>
    <row r="1838">
      <c r="A1838" s="7" t="inlineStr">
        <is>
          <t>2025-26</t>
        </is>
      </c>
      <c r="B1838" s="7" t="inlineStr">
        <is>
          <t>2025-10-30</t>
        </is>
      </c>
      <c r="C1838" s="7" t="inlineStr">
        <is>
          <t>CHI</t>
        </is>
      </c>
      <c r="D1838" s="7" t="inlineStr">
        <is>
          <t>Jeff Blashill</t>
        </is>
      </c>
      <c r="E1838" s="7" t="inlineStr">
        <is>
          <t>period start (carry-in)</t>
        </is>
      </c>
      <c r="F1838" s="7" t="inlineStr">
        <is>
          <t>9:48</t>
        </is>
      </c>
      <c r="G1838" s="8" t="n">
        <v>0.007</v>
      </c>
      <c r="H1838" s="7" t="inlineStr">
        <is>
          <t>closed before pull zone</t>
        </is>
      </c>
      <c r="I1838" s="7" t="inlineStr"/>
    </row>
    <row r="1839">
      <c r="A1839" s="7" t="inlineStr">
        <is>
          <t>2025-26</t>
        </is>
      </c>
      <c r="B1839" s="7" t="inlineStr">
        <is>
          <t>2025-10-30</t>
        </is>
      </c>
      <c r="C1839" s="7" t="inlineStr">
        <is>
          <t>CHI</t>
        </is>
      </c>
      <c r="D1839" s="7" t="inlineStr">
        <is>
          <t>Jeff Blashill</t>
        </is>
      </c>
      <c r="E1839" s="7" t="inlineStr">
        <is>
          <t>6:58</t>
        </is>
      </c>
      <c r="F1839" s="7" t="inlineStr">
        <is>
          <t>4:57</t>
        </is>
      </c>
      <c r="G1839" s="8" t="n">
        <v>0.259</v>
      </c>
      <c r="H1839" s="7" t="inlineStr">
        <is>
          <t>window cut by goal</t>
        </is>
      </c>
      <c r="I1839" s="7" t="inlineStr"/>
    </row>
    <row r="1840">
      <c r="A1840" s="7" t="inlineStr">
        <is>
          <t>2025-26</t>
        </is>
      </c>
      <c r="B1840" s="7" t="inlineStr">
        <is>
          <t>2025-10-30</t>
        </is>
      </c>
      <c r="C1840" s="7" t="inlineStr">
        <is>
          <t>CHI</t>
        </is>
      </c>
      <c r="D1840" s="7" t="inlineStr">
        <is>
          <t>Jeff Blashill</t>
        </is>
      </c>
      <c r="E1840" s="7" t="inlineStr">
        <is>
          <t>2:41</t>
        </is>
      </c>
      <c r="F1840" s="7" t="inlineStr">
        <is>
          <t>horn</t>
        </is>
      </c>
      <c r="G1840" s="8" t="n">
        <v>0.083</v>
      </c>
      <c r="H1840" s="7" t="inlineStr">
        <is>
          <t>penalty-blocked in zone</t>
        </is>
      </c>
      <c r="I1840" s="7" t="inlineStr">
        <is>
          <t>delayed_penalty 3s, shorthanded 70s</t>
        </is>
      </c>
    </row>
    <row r="1841">
      <c r="A1841" s="7" t="inlineStr">
        <is>
          <t>2025-26</t>
        </is>
      </c>
      <c r="B1841" s="7" t="inlineStr">
        <is>
          <t>2025-10-30</t>
        </is>
      </c>
      <c r="C1841" s="7" t="inlineStr">
        <is>
          <t>MIN</t>
        </is>
      </c>
      <c r="D1841" s="7" t="inlineStr">
        <is>
          <t>John Hynes</t>
        </is>
      </c>
      <c r="E1841" s="7" t="inlineStr">
        <is>
          <t>2:42</t>
        </is>
      </c>
      <c r="F1841" s="7" t="inlineStr">
        <is>
          <t>horn</t>
        </is>
      </c>
      <c r="G1841" s="8" t="n">
        <v>0.109</v>
      </c>
      <c r="H1841" s="7" t="inlineStr">
        <is>
          <t>short/thin window</t>
        </is>
      </c>
      <c r="I1841" s="7" t="inlineStr"/>
    </row>
    <row r="1842">
      <c r="A1842" s="7" t="inlineStr">
        <is>
          <t>2025-26</t>
        </is>
      </c>
      <c r="B1842" s="7" t="inlineStr">
        <is>
          <t>2025-10-30</t>
        </is>
      </c>
      <c r="C1842" s="7" t="inlineStr">
        <is>
          <t>NYI</t>
        </is>
      </c>
      <c r="D1842" s="7" t="inlineStr">
        <is>
          <t>Patrick Roy</t>
        </is>
      </c>
      <c r="E1842" s="7" t="inlineStr">
        <is>
          <t>18:09</t>
        </is>
      </c>
      <c r="F1842" s="7" t="inlineStr">
        <is>
          <t>9:12</t>
        </is>
      </c>
      <c r="G1842" s="8" t="n">
        <v>0.011</v>
      </c>
      <c r="H1842" s="7" t="inlineStr">
        <is>
          <t>closed before pull zone</t>
        </is>
      </c>
      <c r="I1842" s="7" t="inlineStr"/>
    </row>
    <row r="1843">
      <c r="A1843" s="7" t="inlineStr">
        <is>
          <t>2025-26</t>
        </is>
      </c>
      <c r="B1843" s="7" t="inlineStr">
        <is>
          <t>2025-10-30</t>
        </is>
      </c>
      <c r="C1843" s="7" t="inlineStr">
        <is>
          <t>NYI</t>
        </is>
      </c>
      <c r="D1843" s="7" t="inlineStr">
        <is>
          <t>Patrick Roy</t>
        </is>
      </c>
      <c r="E1843" s="7" t="inlineStr">
        <is>
          <t>9:01</t>
        </is>
      </c>
      <c r="F1843" s="7" t="inlineStr">
        <is>
          <t>0:11</t>
        </is>
      </c>
      <c r="G1843" s="8" t="n">
        <v>0.989</v>
      </c>
      <c r="H1843" s="12" t="inlineStr">
        <is>
          <t>CLEAR DECLINE</t>
        </is>
      </c>
      <c r="I1843" s="7" t="inlineStr"/>
    </row>
    <row r="1844">
      <c r="A1844" s="7" t="inlineStr">
        <is>
          <t>2025-26</t>
        </is>
      </c>
      <c r="B1844" s="7" t="inlineStr">
        <is>
          <t>2025-10-30</t>
        </is>
      </c>
      <c r="C1844" s="7" t="inlineStr">
        <is>
          <t>NJD</t>
        </is>
      </c>
      <c r="D1844" s="7" t="inlineStr">
        <is>
          <t>Sheldon Keefe</t>
        </is>
      </c>
      <c r="E1844" s="7" t="inlineStr">
        <is>
          <t>15:41</t>
        </is>
      </c>
      <c r="F1844" s="7" t="inlineStr">
        <is>
          <t>horn</t>
        </is>
      </c>
      <c r="G1844" s="8" t="n">
        <v>1</v>
      </c>
      <c r="H1844" s="12" t="inlineStr">
        <is>
          <t>CLEAR DECLINE</t>
        </is>
      </c>
      <c r="I1844" s="7" t="inlineStr"/>
    </row>
    <row r="1845">
      <c r="A1845" s="7" t="inlineStr">
        <is>
          <t>2025-26</t>
        </is>
      </c>
      <c r="B1845" s="7" t="inlineStr">
        <is>
          <t>2025-10-31</t>
        </is>
      </c>
      <c r="C1845" s="7" t="inlineStr">
        <is>
          <t>DET</t>
        </is>
      </c>
      <c r="D1845" s="7" t="inlineStr">
        <is>
          <t>Todd McLellan</t>
        </is>
      </c>
      <c r="E1845" s="7" t="inlineStr">
        <is>
          <t>2:32</t>
        </is>
      </c>
      <c r="F1845" s="7" t="inlineStr">
        <is>
          <t>horn</t>
        </is>
      </c>
      <c r="G1845" s="8" t="n">
        <v>0.08699999999999999</v>
      </c>
      <c r="H1845" s="7" t="inlineStr">
        <is>
          <t>short/thin window</t>
        </is>
      </c>
      <c r="I1845" s="7" t="inlineStr"/>
    </row>
    <row r="1846">
      <c r="A1846" s="7" t="inlineStr">
        <is>
          <t>2025-26</t>
        </is>
      </c>
      <c r="B1846" s="7" t="inlineStr">
        <is>
          <t>2025-11-01</t>
        </is>
      </c>
      <c r="C1846" s="7" t="inlineStr">
        <is>
          <t>VAN</t>
        </is>
      </c>
      <c r="D1846" s="7" t="inlineStr">
        <is>
          <t>Adam Foote</t>
        </is>
      </c>
      <c r="E1846" s="7" t="inlineStr">
        <is>
          <t>14:14</t>
        </is>
      </c>
      <c r="F1846" s="7" t="inlineStr">
        <is>
          <t>13:00</t>
        </is>
      </c>
      <c r="G1846" s="8" t="n">
        <v>0</v>
      </c>
      <c r="H1846" s="7" t="inlineStr">
        <is>
          <t>closed before pull zone</t>
        </is>
      </c>
      <c r="I1846" s="7" t="inlineStr"/>
    </row>
    <row r="1847">
      <c r="A1847" s="7" t="inlineStr">
        <is>
          <t>2025-26</t>
        </is>
      </c>
      <c r="B1847" s="7" t="inlineStr">
        <is>
          <t>2025-11-01</t>
        </is>
      </c>
      <c r="C1847" s="7" t="inlineStr">
        <is>
          <t>VAN</t>
        </is>
      </c>
      <c r="D1847" s="7" t="inlineStr">
        <is>
          <t>Adam Foote</t>
        </is>
      </c>
      <c r="E1847" s="7" t="inlineStr">
        <is>
          <t>3:17</t>
        </is>
      </c>
      <c r="F1847" s="7" t="inlineStr">
        <is>
          <t>horn</t>
        </is>
      </c>
      <c r="G1847" s="8" t="n">
        <v>0.182</v>
      </c>
      <c r="H1847" s="7" t="inlineStr">
        <is>
          <t>DP/dead-time blocked</t>
        </is>
      </c>
      <c r="I1847" s="7" t="inlineStr">
        <is>
          <t>delayed_penalty 27s</t>
        </is>
      </c>
    </row>
    <row r="1848">
      <c r="A1848" s="7" t="inlineStr">
        <is>
          <t>2025-26</t>
        </is>
      </c>
      <c r="B1848" s="7" t="inlineStr">
        <is>
          <t>2025-11-01</t>
        </is>
      </c>
      <c r="C1848" s="7" t="inlineStr">
        <is>
          <t>PIT</t>
        </is>
      </c>
      <c r="D1848" s="7" t="inlineStr">
        <is>
          <t>Dan Muse</t>
        </is>
      </c>
      <c r="E1848" s="7" t="inlineStr">
        <is>
          <t>period start (carry-in)</t>
        </is>
      </c>
      <c r="F1848" s="7" t="inlineStr">
        <is>
          <t>9:33</t>
        </is>
      </c>
      <c r="G1848" s="8" t="n">
        <v>0.01</v>
      </c>
      <c r="H1848" s="7" t="inlineStr">
        <is>
          <t>closed before pull zone</t>
        </is>
      </c>
      <c r="I1848" s="7" t="inlineStr"/>
    </row>
    <row r="1849">
      <c r="A1849" s="7" t="inlineStr">
        <is>
          <t>2025-26</t>
        </is>
      </c>
      <c r="B1849" s="7" t="inlineStr">
        <is>
          <t>2025-11-01</t>
        </is>
      </c>
      <c r="C1849" s="7" t="inlineStr">
        <is>
          <t>PIT</t>
        </is>
      </c>
      <c r="D1849" s="7" t="inlineStr">
        <is>
          <t>Dan Muse</t>
        </is>
      </c>
      <c r="E1849" s="7" t="inlineStr">
        <is>
          <t>1:21</t>
        </is>
      </c>
      <c r="F1849" s="7" t="inlineStr">
        <is>
          <t>horn</t>
        </is>
      </c>
      <c r="G1849" s="8" t="n">
        <v>0.016</v>
      </c>
      <c r="H1849" s="7" t="inlineStr">
        <is>
          <t>arrived too late (&lt;2:30)</t>
        </is>
      </c>
      <c r="I1849" s="7" t="inlineStr"/>
    </row>
    <row r="1850">
      <c r="A1850" s="7" t="inlineStr">
        <is>
          <t>2025-26</t>
        </is>
      </c>
      <c r="B1850" s="7" t="inlineStr">
        <is>
          <t>2025-11-01</t>
        </is>
      </c>
      <c r="C1850" s="7" t="inlineStr">
        <is>
          <t>LAK</t>
        </is>
      </c>
      <c r="D1850" s="7" t="inlineStr">
        <is>
          <t>Jim Hiller</t>
        </is>
      </c>
      <c r="E1850" s="7" t="inlineStr">
        <is>
          <t>16:51</t>
        </is>
      </c>
      <c r="F1850" s="7" t="inlineStr">
        <is>
          <t>10:11</t>
        </is>
      </c>
      <c r="G1850" s="8" t="n">
        <v>0.005</v>
      </c>
      <c r="H1850" s="7" t="inlineStr">
        <is>
          <t>closed before pull zone</t>
        </is>
      </c>
      <c r="I1850" s="7" t="inlineStr"/>
    </row>
    <row r="1851">
      <c r="A1851" s="7" t="inlineStr">
        <is>
          <t>2025-26</t>
        </is>
      </c>
      <c r="B1851" s="7" t="inlineStr">
        <is>
          <t>2025-11-01</t>
        </is>
      </c>
      <c r="C1851" s="7" t="inlineStr">
        <is>
          <t>PHI</t>
        </is>
      </c>
      <c r="D1851" s="7" t="inlineStr">
        <is>
          <t>Rick Tocchet</t>
        </is>
      </c>
      <c r="E1851" s="7" t="inlineStr">
        <is>
          <t>0:18</t>
        </is>
      </c>
      <c r="F1851" s="7" t="inlineStr">
        <is>
          <t>horn</t>
        </is>
      </c>
      <c r="G1851" s="8" t="n">
        <v>0</v>
      </c>
      <c r="H1851" s="7" t="inlineStr">
        <is>
          <t>arrived too late (&lt;2:30)</t>
        </is>
      </c>
      <c r="I1851" s="7" t="inlineStr"/>
    </row>
    <row r="1852">
      <c r="A1852" s="7" t="inlineStr">
        <is>
          <t>2025-26</t>
        </is>
      </c>
      <c r="B1852" s="7" t="inlineStr">
        <is>
          <t>2025-11-01</t>
        </is>
      </c>
      <c r="C1852" s="7" t="inlineStr">
        <is>
          <t>CGY</t>
        </is>
      </c>
      <c r="D1852" s="7" t="inlineStr">
        <is>
          <t>Ryan Huska</t>
        </is>
      </c>
      <c r="E1852" s="7" t="inlineStr">
        <is>
          <t>period start (carry-in)</t>
        </is>
      </c>
      <c r="F1852" s="7" t="inlineStr">
        <is>
          <t>15:21</t>
        </is>
      </c>
      <c r="G1852" s="8" t="n">
        <v>0</v>
      </c>
      <c r="H1852" s="7" t="inlineStr">
        <is>
          <t>closed before pull zone</t>
        </is>
      </c>
      <c r="I1852" s="7" t="inlineStr"/>
    </row>
    <row r="1853">
      <c r="A1853" s="7" t="inlineStr">
        <is>
          <t>2025-26</t>
        </is>
      </c>
      <c r="B1853" s="7" t="inlineStr">
        <is>
          <t>2025-11-02</t>
        </is>
      </c>
      <c r="C1853" s="7" t="inlineStr">
        <is>
          <t>NJD</t>
        </is>
      </c>
      <c r="D1853" s="7" t="inlineStr">
        <is>
          <t>Sheldon Keefe</t>
        </is>
      </c>
      <c r="E1853" s="7" t="inlineStr">
        <is>
          <t>period start (carry-in)</t>
        </is>
      </c>
      <c r="F1853" s="7" t="inlineStr">
        <is>
          <t>12:17</t>
        </is>
      </c>
      <c r="G1853" s="8" t="n">
        <v>0</v>
      </c>
      <c r="H1853" s="7" t="inlineStr">
        <is>
          <t>closed before pull zone</t>
        </is>
      </c>
      <c r="I1853" s="7" t="inlineStr">
        <is>
          <t>shorthanded 12s</t>
        </is>
      </c>
    </row>
    <row r="1854">
      <c r="A1854" s="7" t="inlineStr">
        <is>
          <t>2025-26</t>
        </is>
      </c>
      <c r="B1854" s="7" t="inlineStr">
        <is>
          <t>2025-11-02</t>
        </is>
      </c>
      <c r="C1854" s="7" t="inlineStr">
        <is>
          <t>NJD</t>
        </is>
      </c>
      <c r="D1854" s="7" t="inlineStr">
        <is>
          <t>Sheldon Keefe</t>
        </is>
      </c>
      <c r="E1854" s="7" t="inlineStr">
        <is>
          <t>1:54</t>
        </is>
      </c>
      <c r="F1854" s="7" t="inlineStr">
        <is>
          <t>horn</t>
        </is>
      </c>
      <c r="G1854" s="8" t="n">
        <v>0.028</v>
      </c>
      <c r="H1854" s="7" t="inlineStr">
        <is>
          <t>arrived too late (&lt;2:30)</t>
        </is>
      </c>
      <c r="I1854" s="7" t="inlineStr"/>
    </row>
    <row r="1855">
      <c r="A1855" s="7" t="inlineStr">
        <is>
          <t>2025-26</t>
        </is>
      </c>
      <c r="B1855" s="7" t="inlineStr">
        <is>
          <t>2025-11-03</t>
        </is>
      </c>
      <c r="C1855" s="7" t="inlineStr">
        <is>
          <t>TOR</t>
        </is>
      </c>
      <c r="D1855" s="7" t="inlineStr">
        <is>
          <t>Craig Berube</t>
        </is>
      </c>
      <c r="E1855" s="7" t="inlineStr">
        <is>
          <t>period start (carry-in)</t>
        </is>
      </c>
      <c r="F1855" s="7" t="inlineStr">
        <is>
          <t>16:29</t>
        </is>
      </c>
      <c r="G1855" s="8" t="n">
        <v>0</v>
      </c>
      <c r="H1855" s="7" t="inlineStr">
        <is>
          <t>closed before pull zone</t>
        </is>
      </c>
      <c r="I1855" s="7" t="inlineStr"/>
    </row>
    <row r="1856">
      <c r="A1856" s="7" t="inlineStr">
        <is>
          <t>2025-26</t>
        </is>
      </c>
      <c r="B1856" s="7" t="inlineStr">
        <is>
          <t>2025-11-04</t>
        </is>
      </c>
      <c r="C1856" s="7" t="inlineStr">
        <is>
          <t>NYR</t>
        </is>
      </c>
      <c r="D1856" s="7" t="inlineStr">
        <is>
          <t>Mike Sullivan</t>
        </is>
      </c>
      <c r="E1856" s="7" t="inlineStr">
        <is>
          <t>1:39</t>
        </is>
      </c>
      <c r="F1856" s="7" t="inlineStr">
        <is>
          <t>horn</t>
        </is>
      </c>
      <c r="G1856" s="8" t="n">
        <v>0.023</v>
      </c>
      <c r="H1856" s="7" t="inlineStr">
        <is>
          <t>arrived too late (&lt;2:30)</t>
        </is>
      </c>
      <c r="I1856" s="7" t="inlineStr"/>
    </row>
    <row r="1857">
      <c r="A1857" s="7" t="inlineStr">
        <is>
          <t>2025-26</t>
        </is>
      </c>
      <c r="B1857" s="7" t="inlineStr">
        <is>
          <t>2025-11-04</t>
        </is>
      </c>
      <c r="C1857" s="7" t="inlineStr">
        <is>
          <t>FLA</t>
        </is>
      </c>
      <c r="D1857" s="7" t="inlineStr">
        <is>
          <t>Paul Maurice</t>
        </is>
      </c>
      <c r="E1857" s="7" t="inlineStr">
        <is>
          <t>6:39</t>
        </is>
      </c>
      <c r="F1857" s="7" t="inlineStr">
        <is>
          <t>5:13</t>
        </is>
      </c>
      <c r="G1857" s="8" t="n">
        <v>0.195</v>
      </c>
      <c r="H1857" s="7" t="inlineStr">
        <is>
          <t>window cut by goal</t>
        </is>
      </c>
      <c r="I1857" s="7" t="inlineStr">
        <is>
          <t>delayed_penalty 1s</t>
        </is>
      </c>
    </row>
    <row r="1858">
      <c r="A1858" s="7" t="inlineStr">
        <is>
          <t>2025-26</t>
        </is>
      </c>
      <c r="B1858" s="7" t="inlineStr">
        <is>
          <t>2025-11-04</t>
        </is>
      </c>
      <c r="C1858" s="7" t="inlineStr">
        <is>
          <t>WPG</t>
        </is>
      </c>
      <c r="D1858" s="7" t="inlineStr">
        <is>
          <t>Scott Arniel</t>
        </is>
      </c>
      <c r="E1858" s="7" t="inlineStr">
        <is>
          <t>0:54</t>
        </is>
      </c>
      <c r="F1858" s="7" t="inlineStr">
        <is>
          <t>horn</t>
        </is>
      </c>
      <c r="G1858" s="8" t="n">
        <v>0.003</v>
      </c>
      <c r="H1858" s="7" t="inlineStr">
        <is>
          <t>arrived too late (&lt;2:30)</t>
        </is>
      </c>
      <c r="I1858" s="7" t="inlineStr"/>
    </row>
    <row r="1859">
      <c r="A1859" s="7" t="inlineStr">
        <is>
          <t>2025-26</t>
        </is>
      </c>
      <c r="B1859" s="7" t="inlineStr">
        <is>
          <t>2025-11-05</t>
        </is>
      </c>
      <c r="C1859" s="7" t="inlineStr">
        <is>
          <t>VAN</t>
        </is>
      </c>
      <c r="D1859" s="7" t="inlineStr">
        <is>
          <t>Adam Foote</t>
        </is>
      </c>
      <c r="E1859" s="7" t="inlineStr">
        <is>
          <t>12:21</t>
        </is>
      </c>
      <c r="F1859" s="7" t="inlineStr">
        <is>
          <t>8:23</t>
        </is>
      </c>
      <c r="G1859" s="8" t="n">
        <v>0.017</v>
      </c>
      <c r="H1859" s="7" t="inlineStr">
        <is>
          <t>closed before pull zone</t>
        </is>
      </c>
      <c r="I1859" s="7" t="inlineStr"/>
    </row>
    <row r="1860">
      <c r="A1860" s="7" t="inlineStr">
        <is>
          <t>2025-26</t>
        </is>
      </c>
      <c r="B1860" s="7" t="inlineStr">
        <is>
          <t>2025-11-05</t>
        </is>
      </c>
      <c r="C1860" s="7" t="inlineStr">
        <is>
          <t>VAN</t>
        </is>
      </c>
      <c r="D1860" s="7" t="inlineStr">
        <is>
          <t>Adam Foote</t>
        </is>
      </c>
      <c r="E1860" s="7" t="inlineStr">
        <is>
          <t>1:00</t>
        </is>
      </c>
      <c r="F1860" s="7" t="inlineStr">
        <is>
          <t>horn</t>
        </is>
      </c>
      <c r="G1860" s="8" t="n">
        <v>0.004</v>
      </c>
      <c r="H1860" s="7" t="inlineStr">
        <is>
          <t>arrived too late (&lt;2:30)</t>
        </is>
      </c>
      <c r="I1860" s="7" t="inlineStr"/>
    </row>
    <row r="1861">
      <c r="A1861" s="7" t="inlineStr">
        <is>
          <t>2025-26</t>
        </is>
      </c>
      <c r="B1861" s="7" t="inlineStr">
        <is>
          <t>2025-11-05</t>
        </is>
      </c>
      <c r="C1861" s="7" t="inlineStr">
        <is>
          <t>UTA</t>
        </is>
      </c>
      <c r="D1861" s="7" t="inlineStr">
        <is>
          <t>AndrÃ© Tourigny</t>
        </is>
      </c>
      <c r="E1861" s="7" t="inlineStr">
        <is>
          <t>2:59</t>
        </is>
      </c>
      <c r="F1861" s="7" t="inlineStr">
        <is>
          <t>1:07</t>
        </is>
      </c>
      <c r="G1861" s="8" t="n">
        <v>0.14</v>
      </c>
      <c r="H1861" s="7" t="inlineStr">
        <is>
          <t>window cut by goal</t>
        </is>
      </c>
      <c r="I1861" s="7" t="inlineStr"/>
    </row>
    <row r="1862">
      <c r="A1862" s="7" t="inlineStr">
        <is>
          <t>2025-26</t>
        </is>
      </c>
      <c r="B1862" s="7" t="inlineStr">
        <is>
          <t>2025-11-05</t>
        </is>
      </c>
      <c r="C1862" s="7" t="inlineStr">
        <is>
          <t>SEA</t>
        </is>
      </c>
      <c r="D1862" s="7" t="inlineStr">
        <is>
          <t>Lane Lambert</t>
        </is>
      </c>
      <c r="E1862" s="7" t="inlineStr">
        <is>
          <t>18:58</t>
        </is>
      </c>
      <c r="F1862" s="7" t="inlineStr">
        <is>
          <t>16:36</t>
        </is>
      </c>
      <c r="G1862" s="8" t="n">
        <v>0</v>
      </c>
      <c r="H1862" s="7" t="inlineStr">
        <is>
          <t>closed before pull zone</t>
        </is>
      </c>
      <c r="I1862" s="7" t="inlineStr"/>
    </row>
    <row r="1863">
      <c r="A1863" s="7" t="inlineStr">
        <is>
          <t>2025-26</t>
        </is>
      </c>
      <c r="B1863" s="7" t="inlineStr">
        <is>
          <t>2025-11-06</t>
        </is>
      </c>
      <c r="C1863" s="7" t="inlineStr">
        <is>
          <t>VGK</t>
        </is>
      </c>
      <c r="D1863" s="7" t="inlineStr">
        <is>
          <t>Bruce Cassidy</t>
        </is>
      </c>
      <c r="E1863" s="7" t="inlineStr">
        <is>
          <t>0:47</t>
        </is>
      </c>
      <c r="F1863" s="7" t="inlineStr">
        <is>
          <t>horn</t>
        </is>
      </c>
      <c r="G1863" s="8" t="n">
        <v>0.002</v>
      </c>
      <c r="H1863" s="7" t="inlineStr">
        <is>
          <t>arrived too late (&lt;2:30)</t>
        </is>
      </c>
      <c r="I1863" s="7" t="inlineStr"/>
    </row>
    <row r="1864">
      <c r="A1864" s="7" t="inlineStr">
        <is>
          <t>2025-26</t>
        </is>
      </c>
      <c r="B1864" s="7" t="inlineStr">
        <is>
          <t>2025-11-06</t>
        </is>
      </c>
      <c r="C1864" s="7" t="inlineStr">
        <is>
          <t>LAK</t>
        </is>
      </c>
      <c r="D1864" s="7" t="inlineStr">
        <is>
          <t>Jim Hiller</t>
        </is>
      </c>
      <c r="E1864" s="7" t="inlineStr">
        <is>
          <t>7:24</t>
        </is>
      </c>
      <c r="F1864" s="7" t="inlineStr">
        <is>
          <t>horn</t>
        </is>
      </c>
      <c r="G1864" s="8" t="n">
        <v>0.957</v>
      </c>
      <c r="H1864" s="12" t="inlineStr">
        <is>
          <t>CLEAR DECLINE</t>
        </is>
      </c>
      <c r="I1864" s="7" t="inlineStr"/>
    </row>
    <row r="1865">
      <c r="A1865" s="7" t="inlineStr">
        <is>
          <t>2025-26</t>
        </is>
      </c>
      <c r="B1865" s="7" t="inlineStr">
        <is>
          <t>2025-11-06</t>
        </is>
      </c>
      <c r="C1865" s="7" t="inlineStr">
        <is>
          <t>BUF</t>
        </is>
      </c>
      <c r="D1865" s="7" t="inlineStr">
        <is>
          <t>Lindy Ruff</t>
        </is>
      </c>
      <c r="E1865" s="7" t="inlineStr">
        <is>
          <t>1:02</t>
        </is>
      </c>
      <c r="F1865" s="7" t="inlineStr">
        <is>
          <t>horn</t>
        </is>
      </c>
      <c r="G1865" s="8" t="n">
        <v>0.005</v>
      </c>
      <c r="H1865" s="7" t="inlineStr">
        <is>
          <t>arrived too late (&lt;2:30)</t>
        </is>
      </c>
      <c r="I1865" s="7" t="inlineStr"/>
    </row>
    <row r="1866">
      <c r="A1866" s="7" t="inlineStr">
        <is>
          <t>2025-26</t>
        </is>
      </c>
      <c r="B1866" s="7" t="inlineStr">
        <is>
          <t>2025-11-07</t>
        </is>
      </c>
      <c r="C1866" s="7" t="inlineStr">
        <is>
          <t>NYI</t>
        </is>
      </c>
      <c r="D1866" s="7" t="inlineStr">
        <is>
          <t>Patrick Roy</t>
        </is>
      </c>
      <c r="E1866" s="7" t="inlineStr">
        <is>
          <t>11:27</t>
        </is>
      </c>
      <c r="F1866" s="7" t="inlineStr">
        <is>
          <t>horn</t>
        </is>
      </c>
      <c r="G1866" s="8" t="n">
        <v>0.995</v>
      </c>
      <c r="H1866" s="12" t="inlineStr">
        <is>
          <t>CLEAR DECLINE</t>
        </is>
      </c>
      <c r="I1866" s="7" t="inlineStr"/>
    </row>
    <row r="1867">
      <c r="A1867" s="7" t="inlineStr">
        <is>
          <t>2025-26</t>
        </is>
      </c>
      <c r="B1867" s="7" t="inlineStr">
        <is>
          <t>2025-11-07</t>
        </is>
      </c>
      <c r="C1867" s="7" t="inlineStr">
        <is>
          <t>DET</t>
        </is>
      </c>
      <c r="D1867" s="7" t="inlineStr">
        <is>
          <t>Todd McLellan</t>
        </is>
      </c>
      <c r="E1867" s="7" t="inlineStr">
        <is>
          <t>11:33</t>
        </is>
      </c>
      <c r="F1867" s="7" t="inlineStr">
        <is>
          <t>horn</t>
        </is>
      </c>
      <c r="G1867" s="8" t="n">
        <v>0.989</v>
      </c>
      <c r="H1867" s="12" t="inlineStr">
        <is>
          <t>CLEAR DECLINE</t>
        </is>
      </c>
      <c r="I1867" s="7" t="inlineStr"/>
    </row>
    <row r="1868">
      <c r="A1868" s="7" t="inlineStr">
        <is>
          <t>2025-26</t>
        </is>
      </c>
      <c r="B1868" s="7" t="inlineStr">
        <is>
          <t>2025-11-08</t>
        </is>
      </c>
      <c r="C1868" s="7" t="inlineStr">
        <is>
          <t>UTA</t>
        </is>
      </c>
      <c r="D1868" s="7" t="inlineStr">
        <is>
          <t>AndrÃ© Tourigny</t>
        </is>
      </c>
      <c r="E1868" s="7" t="inlineStr">
        <is>
          <t>2:00</t>
        </is>
      </c>
      <c r="F1868" s="7" t="inlineStr">
        <is>
          <t>0:37</t>
        </is>
      </c>
      <c r="G1868" s="8" t="n">
        <v>0.031</v>
      </c>
      <c r="H1868" s="7" t="inlineStr">
        <is>
          <t>arrived too late (&lt;2:30)</t>
        </is>
      </c>
      <c r="I1868" s="7" t="inlineStr"/>
    </row>
    <row r="1869">
      <c r="A1869" s="7" t="inlineStr">
        <is>
          <t>2025-26</t>
        </is>
      </c>
      <c r="B1869" s="7" t="inlineStr">
        <is>
          <t>2025-11-08</t>
        </is>
      </c>
      <c r="C1869" s="7" t="inlineStr">
        <is>
          <t>BUF</t>
        </is>
      </c>
      <c r="D1869" s="7" t="inlineStr">
        <is>
          <t>Lindy Ruff</t>
        </is>
      </c>
      <c r="E1869" s="7" t="inlineStr">
        <is>
          <t>19:31</t>
        </is>
      </c>
      <c r="F1869" s="7" t="inlineStr">
        <is>
          <t>16:37</t>
        </is>
      </c>
      <c r="G1869" s="8" t="n">
        <v>0</v>
      </c>
      <c r="H1869" s="7" t="inlineStr">
        <is>
          <t>closed before pull zone</t>
        </is>
      </c>
      <c r="I1869" s="7" t="inlineStr"/>
    </row>
    <row r="1870">
      <c r="A1870" s="7" t="inlineStr">
        <is>
          <t>2025-26</t>
        </is>
      </c>
      <c r="B1870" s="7" t="inlineStr">
        <is>
          <t>2025-11-08</t>
        </is>
      </c>
      <c r="C1870" s="7" t="inlineStr">
        <is>
          <t>BUF</t>
        </is>
      </c>
      <c r="D1870" s="7" t="inlineStr">
        <is>
          <t>Lindy Ruff</t>
        </is>
      </c>
      <c r="E1870" s="7" t="inlineStr">
        <is>
          <t>1:28</t>
        </is>
      </c>
      <c r="F1870" s="7" t="inlineStr">
        <is>
          <t>horn</t>
        </is>
      </c>
      <c r="G1870" s="8" t="n">
        <v>0.02</v>
      </c>
      <c r="H1870" s="7" t="inlineStr">
        <is>
          <t>arrived too late (&lt;2:30)</t>
        </is>
      </c>
      <c r="I1870" s="7" t="inlineStr"/>
    </row>
    <row r="1871">
      <c r="A1871" s="7" t="inlineStr">
        <is>
          <t>2025-26</t>
        </is>
      </c>
      <c r="B1871" s="7" t="inlineStr">
        <is>
          <t>2025-11-09</t>
        </is>
      </c>
      <c r="C1871" s="7" t="inlineStr">
        <is>
          <t>WPG</t>
        </is>
      </c>
      <c r="D1871" s="7" t="inlineStr">
        <is>
          <t>Scott Arniel</t>
        </is>
      </c>
      <c r="E1871" s="7" t="inlineStr">
        <is>
          <t>17:13</t>
        </is>
      </c>
      <c r="F1871" s="7" t="inlineStr">
        <is>
          <t>horn</t>
        </is>
      </c>
      <c r="G1871" s="8" t="n">
        <v>0.931</v>
      </c>
      <c r="H1871" s="12" t="inlineStr">
        <is>
          <t>CLEAR DECLINE</t>
        </is>
      </c>
      <c r="I1871" s="7" t="inlineStr"/>
    </row>
    <row r="1872">
      <c r="A1872" s="7" t="inlineStr">
        <is>
          <t>2025-26</t>
        </is>
      </c>
      <c r="B1872" s="7" t="inlineStr">
        <is>
          <t>2025-11-09</t>
        </is>
      </c>
      <c r="C1872" s="7" t="inlineStr">
        <is>
          <t>DET</t>
        </is>
      </c>
      <c r="D1872" s="7" t="inlineStr">
        <is>
          <t>Todd McLellan</t>
        </is>
      </c>
      <c r="E1872" s="7" t="inlineStr">
        <is>
          <t>3:23</t>
        </is>
      </c>
      <c r="F1872" s="7" t="inlineStr">
        <is>
          <t>0:16</t>
        </is>
      </c>
      <c r="G1872" s="8" t="n">
        <v>0.24</v>
      </c>
      <c r="H1872" s="7" t="inlineStr">
        <is>
          <t>window cut by goal</t>
        </is>
      </c>
      <c r="I1872" s="7" t="inlineStr"/>
    </row>
    <row r="1873">
      <c r="A1873" s="7" t="inlineStr">
        <is>
          <t>2025-26</t>
        </is>
      </c>
      <c r="B1873" s="7" t="inlineStr">
        <is>
          <t>2025-11-10</t>
        </is>
      </c>
      <c r="C1873" s="7" t="inlineStr">
        <is>
          <t>NSH</t>
        </is>
      </c>
      <c r="D1873" s="7" t="inlineStr">
        <is>
          <t>Andrew Brunette</t>
        </is>
      </c>
      <c r="E1873" s="7" t="inlineStr">
        <is>
          <t>7:12</t>
        </is>
      </c>
      <c r="F1873" s="7" t="inlineStr">
        <is>
          <t>6:30</t>
        </is>
      </c>
      <c r="G1873" s="8" t="n">
        <v>0.015</v>
      </c>
      <c r="H1873" s="7" t="inlineStr">
        <is>
          <t>window cut by goal</t>
        </is>
      </c>
      <c r="I1873" s="7" t="inlineStr"/>
    </row>
    <row r="1874">
      <c r="A1874" s="7" t="inlineStr">
        <is>
          <t>2025-26</t>
        </is>
      </c>
      <c r="B1874" s="7" t="inlineStr">
        <is>
          <t>2025-11-10</t>
        </is>
      </c>
      <c r="C1874" s="7" t="inlineStr">
        <is>
          <t>NSH</t>
        </is>
      </c>
      <c r="D1874" s="7" t="inlineStr">
        <is>
          <t>Andrew Brunette</t>
        </is>
      </c>
      <c r="E1874" s="7" t="inlineStr">
        <is>
          <t>0:45</t>
        </is>
      </c>
      <c r="F1874" s="7" t="inlineStr">
        <is>
          <t>horn</t>
        </is>
      </c>
      <c r="G1874" s="8" t="n">
        <v>0.002</v>
      </c>
      <c r="H1874" s="7" t="inlineStr">
        <is>
          <t>arrived too late (&lt;2:30)</t>
        </is>
      </c>
      <c r="I1874" s="7" t="inlineStr"/>
    </row>
    <row r="1875">
      <c r="A1875" s="7" t="inlineStr">
        <is>
          <t>2025-26</t>
        </is>
      </c>
      <c r="B1875" s="7" t="inlineStr">
        <is>
          <t>2025-11-11</t>
        </is>
      </c>
      <c r="C1875" s="7" t="inlineStr">
        <is>
          <t>ANA</t>
        </is>
      </c>
      <c r="D1875" s="7" t="inlineStr">
        <is>
          <t>Joel Quenneville</t>
        </is>
      </c>
      <c r="E1875" s="7" t="inlineStr">
        <is>
          <t>2:21</t>
        </is>
      </c>
      <c r="F1875" s="7" t="inlineStr">
        <is>
          <t>horn</t>
        </is>
      </c>
      <c r="G1875" s="8" t="n">
        <v>0.066</v>
      </c>
      <c r="H1875" s="7" t="inlineStr">
        <is>
          <t>arrived too late (&lt;2:30)</t>
        </is>
      </c>
      <c r="I1875" s="7" t="inlineStr"/>
    </row>
    <row r="1876">
      <c r="A1876" s="7" t="inlineStr">
        <is>
          <t>2025-26</t>
        </is>
      </c>
      <c r="B1876" s="7" t="inlineStr">
        <is>
          <t>2025-11-11</t>
        </is>
      </c>
      <c r="C1876" s="7" t="inlineStr">
        <is>
          <t>CAR</t>
        </is>
      </c>
      <c r="D1876" s="7" t="inlineStr">
        <is>
          <t>Rod Brind'Amour</t>
        </is>
      </c>
      <c r="E1876" s="7" t="inlineStr">
        <is>
          <t>0:31</t>
        </is>
      </c>
      <c r="F1876" s="7" t="inlineStr">
        <is>
          <t>horn</t>
        </is>
      </c>
      <c r="G1876" s="8" t="n">
        <v>0</v>
      </c>
      <c r="H1876" s="7" t="inlineStr">
        <is>
          <t>arrived too late (&lt;2:30)</t>
        </is>
      </c>
      <c r="I1876" s="7" t="inlineStr"/>
    </row>
    <row r="1877">
      <c r="A1877" s="7" t="inlineStr">
        <is>
          <t>2025-26</t>
        </is>
      </c>
      <c r="B1877" s="7" t="inlineStr">
        <is>
          <t>2025-11-12</t>
        </is>
      </c>
      <c r="C1877" s="7" t="inlineStr">
        <is>
          <t>BUF</t>
        </is>
      </c>
      <c r="D1877" s="7" t="inlineStr">
        <is>
          <t>Lindy Ruff</t>
        </is>
      </c>
      <c r="E1877" s="7" t="inlineStr">
        <is>
          <t>0:27</t>
        </is>
      </c>
      <c r="F1877" s="7" t="inlineStr">
        <is>
          <t>horn</t>
        </is>
      </c>
      <c r="G1877" s="8" t="n">
        <v>0</v>
      </c>
      <c r="H1877" s="7" t="inlineStr">
        <is>
          <t>arrived too late (&lt;2:30)</t>
        </is>
      </c>
      <c r="I1877" s="7" t="inlineStr"/>
    </row>
    <row r="1878">
      <c r="A1878" s="7" t="inlineStr">
        <is>
          <t>2025-26</t>
        </is>
      </c>
      <c r="B1878" s="7" t="inlineStr">
        <is>
          <t>2025-11-13</t>
        </is>
      </c>
      <c r="C1878" s="7" t="inlineStr">
        <is>
          <t>ANA</t>
        </is>
      </c>
      <c r="D1878" s="7" t="inlineStr">
        <is>
          <t>Joel Quenneville</t>
        </is>
      </c>
      <c r="E1878" s="7" t="inlineStr">
        <is>
          <t>2:01</t>
        </is>
      </c>
      <c r="F1878" s="7" t="inlineStr">
        <is>
          <t>horn</t>
        </is>
      </c>
      <c r="G1878" s="8" t="n">
        <v>0.033</v>
      </c>
      <c r="H1878" s="7" t="inlineStr">
        <is>
          <t>arrived too late (&lt;2:30)</t>
        </is>
      </c>
      <c r="I1878" s="7" t="inlineStr"/>
    </row>
    <row r="1879">
      <c r="A1879" s="7" t="inlineStr">
        <is>
          <t>2025-26</t>
        </is>
      </c>
      <c r="B1879" s="7" t="inlineStr">
        <is>
          <t>2025-11-13</t>
        </is>
      </c>
      <c r="C1879" s="7" t="inlineStr">
        <is>
          <t>EDM</t>
        </is>
      </c>
      <c r="D1879" s="7" t="inlineStr">
        <is>
          <t>Kris Knoblauch</t>
        </is>
      </c>
      <c r="E1879" s="7" t="inlineStr">
        <is>
          <t>12:30</t>
        </is>
      </c>
      <c r="F1879" s="7" t="inlineStr">
        <is>
          <t>12:03</t>
        </is>
      </c>
      <c r="G1879" s="8" t="n">
        <v>0.005</v>
      </c>
      <c r="H1879" s="7" t="inlineStr">
        <is>
          <t>closed before pull zone</t>
        </is>
      </c>
      <c r="I1879" s="7" t="inlineStr"/>
    </row>
    <row r="1880">
      <c r="A1880" s="7" t="inlineStr">
        <is>
          <t>2025-26</t>
        </is>
      </c>
      <c r="B1880" s="7" t="inlineStr">
        <is>
          <t>2025-11-13</t>
        </is>
      </c>
      <c r="C1880" s="7" t="inlineStr">
        <is>
          <t>BUF</t>
        </is>
      </c>
      <c r="D1880" s="7" t="inlineStr">
        <is>
          <t>Lindy Ruff</t>
        </is>
      </c>
      <c r="E1880" s="7" t="inlineStr">
        <is>
          <t>1:49</t>
        </is>
      </c>
      <c r="F1880" s="7" t="inlineStr">
        <is>
          <t>horn</t>
        </is>
      </c>
      <c r="G1880" s="8" t="n">
        <v>0.027</v>
      </c>
      <c r="H1880" s="7" t="inlineStr">
        <is>
          <t>arrived too late (&lt;2:30)</t>
        </is>
      </c>
      <c r="I1880" s="7" t="inlineStr"/>
    </row>
    <row r="1881">
      <c r="A1881" s="7" t="inlineStr">
        <is>
          <t>2025-26</t>
        </is>
      </c>
      <c r="B1881" s="7" t="inlineStr">
        <is>
          <t>2025-11-13</t>
        </is>
      </c>
      <c r="C1881" s="7" t="inlineStr">
        <is>
          <t>WSH</t>
        </is>
      </c>
      <c r="D1881" s="7" t="inlineStr">
        <is>
          <t>Spencer Carbery</t>
        </is>
      </c>
      <c r="E1881" s="7" t="inlineStr">
        <is>
          <t>10:13</t>
        </is>
      </c>
      <c r="F1881" s="7" t="inlineStr">
        <is>
          <t>7:20</t>
        </is>
      </c>
      <c r="G1881" s="8" t="n">
        <v>0.041</v>
      </c>
      <c r="H1881" s="7" t="inlineStr">
        <is>
          <t>closed before pull zone</t>
        </is>
      </c>
      <c r="I1881" s="7" t="inlineStr"/>
    </row>
    <row r="1882">
      <c r="A1882" s="7" t="inlineStr">
        <is>
          <t>2025-26</t>
        </is>
      </c>
      <c r="B1882" s="7" t="inlineStr">
        <is>
          <t>2025-11-13</t>
        </is>
      </c>
      <c r="C1882" s="7" t="inlineStr">
        <is>
          <t>WSH</t>
        </is>
      </c>
      <c r="D1882" s="7" t="inlineStr">
        <is>
          <t>Spencer Carbery</t>
        </is>
      </c>
      <c r="E1882" s="7" t="inlineStr">
        <is>
          <t>1:30</t>
        </is>
      </c>
      <c r="F1882" s="7" t="inlineStr">
        <is>
          <t>horn</t>
        </is>
      </c>
      <c r="G1882" s="8" t="n">
        <v>0.021</v>
      </c>
      <c r="H1882" s="7" t="inlineStr">
        <is>
          <t>arrived too late (&lt;2:30)</t>
        </is>
      </c>
      <c r="I1882" s="7" t="inlineStr"/>
    </row>
    <row r="1883">
      <c r="A1883" s="7" t="inlineStr">
        <is>
          <t>2025-26</t>
        </is>
      </c>
      <c r="B1883" s="7" t="inlineStr">
        <is>
          <t>2025-11-15</t>
        </is>
      </c>
      <c r="C1883" s="7" t="inlineStr">
        <is>
          <t>STL</t>
        </is>
      </c>
      <c r="D1883" s="7" t="inlineStr">
        <is>
          <t>Jim Montgomery</t>
        </is>
      </c>
      <c r="E1883" s="7" t="inlineStr">
        <is>
          <t>period start (carry-in)</t>
        </is>
      </c>
      <c r="F1883" s="7" t="inlineStr">
        <is>
          <t>8:40</t>
        </is>
      </c>
      <c r="G1883" s="8" t="n">
        <v>0.008999999999999999</v>
      </c>
      <c r="H1883" s="7" t="inlineStr">
        <is>
          <t>closed before pull zone</t>
        </is>
      </c>
      <c r="I1883" s="7" t="inlineStr"/>
    </row>
    <row r="1884">
      <c r="A1884" s="7" t="inlineStr">
        <is>
          <t>2025-26</t>
        </is>
      </c>
      <c r="B1884" s="7" t="inlineStr">
        <is>
          <t>2025-11-15</t>
        </is>
      </c>
      <c r="C1884" s="7" t="inlineStr">
        <is>
          <t>STL</t>
        </is>
      </c>
      <c r="D1884" s="7" t="inlineStr">
        <is>
          <t>Jim Montgomery</t>
        </is>
      </c>
      <c r="E1884" s="7" t="inlineStr">
        <is>
          <t>4:03</t>
        </is>
      </c>
      <c r="F1884" s="7" t="inlineStr">
        <is>
          <t>horn</t>
        </is>
      </c>
      <c r="G1884" s="8" t="n">
        <v>0.419</v>
      </c>
      <c r="H1884" s="13" t="inlineStr">
        <is>
          <t>partial chance</t>
        </is>
      </c>
      <c r="I1884" s="7" t="inlineStr"/>
    </row>
    <row r="1885">
      <c r="A1885" s="7" t="inlineStr">
        <is>
          <t>2025-26</t>
        </is>
      </c>
      <c r="B1885" s="7" t="inlineStr">
        <is>
          <t>2025-11-15</t>
        </is>
      </c>
      <c r="C1885" s="7" t="inlineStr">
        <is>
          <t>PHI</t>
        </is>
      </c>
      <c r="D1885" s="7" t="inlineStr">
        <is>
          <t>Rick Tocchet</t>
        </is>
      </c>
      <c r="E1885" s="7" t="inlineStr">
        <is>
          <t>period start (carry-in)</t>
        </is>
      </c>
      <c r="F1885" s="7" t="inlineStr">
        <is>
          <t>10:31</t>
        </is>
      </c>
      <c r="G1885" s="8" t="n">
        <v>0.005</v>
      </c>
      <c r="H1885" s="7" t="inlineStr">
        <is>
          <t>closed before pull zone</t>
        </is>
      </c>
      <c r="I1885" s="7" t="inlineStr"/>
    </row>
    <row r="1886">
      <c r="A1886" s="7" t="inlineStr">
        <is>
          <t>2025-26</t>
        </is>
      </c>
      <c r="B1886" s="7" t="inlineStr">
        <is>
          <t>2025-11-15</t>
        </is>
      </c>
      <c r="C1886" s="7" t="inlineStr">
        <is>
          <t>PHI</t>
        </is>
      </c>
      <c r="D1886" s="7" t="inlineStr">
        <is>
          <t>Rick Tocchet</t>
        </is>
      </c>
      <c r="E1886" s="7" t="inlineStr">
        <is>
          <t>9:03</t>
        </is>
      </c>
      <c r="F1886" s="7" t="inlineStr">
        <is>
          <t>6:09</t>
        </is>
      </c>
      <c r="G1886" s="8" t="n">
        <v>0.08400000000000001</v>
      </c>
      <c r="H1886" s="7" t="inlineStr">
        <is>
          <t>window cut by goal</t>
        </is>
      </c>
      <c r="I1886" s="7" t="inlineStr"/>
    </row>
    <row r="1887">
      <c r="A1887" s="7" t="inlineStr">
        <is>
          <t>2025-26</t>
        </is>
      </c>
      <c r="B1887" s="7" t="inlineStr">
        <is>
          <t>2025-11-15</t>
        </is>
      </c>
      <c r="C1887" s="7" t="inlineStr">
        <is>
          <t>SJS</t>
        </is>
      </c>
      <c r="D1887" s="7" t="inlineStr">
        <is>
          <t>Ryan Warsofsky</t>
        </is>
      </c>
      <c r="E1887" s="7" t="inlineStr">
        <is>
          <t>3:29</t>
        </is>
      </c>
      <c r="F1887" s="7" t="inlineStr">
        <is>
          <t>horn</t>
        </is>
      </c>
      <c r="G1887" s="8" t="n">
        <v>0.202</v>
      </c>
      <c r="H1887" s="13" t="inlineStr">
        <is>
          <t>partial chance</t>
        </is>
      </c>
      <c r="I1887" s="7" t="inlineStr"/>
    </row>
    <row r="1888">
      <c r="A1888" s="7" t="inlineStr">
        <is>
          <t>2025-26</t>
        </is>
      </c>
      <c r="B1888" s="7" t="inlineStr">
        <is>
          <t>2025-11-16</t>
        </is>
      </c>
      <c r="C1888" s="7" t="inlineStr">
        <is>
          <t>NYI</t>
        </is>
      </c>
      <c r="D1888" s="7" t="inlineStr">
        <is>
          <t>Patrick Roy</t>
        </is>
      </c>
      <c r="E1888" s="7" t="inlineStr">
        <is>
          <t>0:16</t>
        </is>
      </c>
      <c r="F1888" s="7" t="inlineStr">
        <is>
          <t>horn</t>
        </is>
      </c>
      <c r="G1888" s="8" t="n">
        <v>0</v>
      </c>
      <c r="H1888" s="7" t="inlineStr">
        <is>
          <t>arrived too late (&lt;2:30)</t>
        </is>
      </c>
      <c r="I1888" s="7" t="inlineStr"/>
    </row>
    <row r="1889">
      <c r="A1889" s="7" t="inlineStr">
        <is>
          <t>2025-26</t>
        </is>
      </c>
      <c r="B1889" s="7" t="inlineStr">
        <is>
          <t>2025-11-17</t>
        </is>
      </c>
      <c r="C1889" s="7" t="inlineStr">
        <is>
          <t>VAN</t>
        </is>
      </c>
      <c r="D1889" s="7" t="inlineStr">
        <is>
          <t>Adam Foote</t>
        </is>
      </c>
      <c r="E1889" s="7" t="inlineStr">
        <is>
          <t>1:46</t>
        </is>
      </c>
      <c r="F1889" s="7" t="inlineStr">
        <is>
          <t>horn</t>
        </is>
      </c>
      <c r="G1889" s="8" t="n">
        <v>0.011</v>
      </c>
      <c r="H1889" s="7" t="inlineStr">
        <is>
          <t>arrived too late (&lt;2:30)</t>
        </is>
      </c>
      <c r="I1889" s="7" t="inlineStr"/>
    </row>
    <row r="1890">
      <c r="A1890" s="7" t="inlineStr">
        <is>
          <t>2025-26</t>
        </is>
      </c>
      <c r="B1890" s="7" t="inlineStr">
        <is>
          <t>2025-11-17</t>
        </is>
      </c>
      <c r="C1890" s="7" t="inlineStr">
        <is>
          <t>BOS</t>
        </is>
      </c>
      <c r="D1890" s="7" t="inlineStr">
        <is>
          <t>Marco Sturm</t>
        </is>
      </c>
      <c r="E1890" s="7" t="inlineStr">
        <is>
          <t>2:33</t>
        </is>
      </c>
      <c r="F1890" s="7" t="inlineStr">
        <is>
          <t>0:10</t>
        </is>
      </c>
      <c r="G1890" s="8" t="n">
        <v>0.059</v>
      </c>
      <c r="H1890" s="7" t="inlineStr">
        <is>
          <t>window cut by goal</t>
        </is>
      </c>
      <c r="I1890" s="7" t="inlineStr">
        <is>
          <t>delayed_penalty 7s</t>
        </is>
      </c>
    </row>
    <row r="1891">
      <c r="A1891" s="7" t="inlineStr">
        <is>
          <t>2025-26</t>
        </is>
      </c>
      <c r="B1891" s="7" t="inlineStr">
        <is>
          <t>2025-11-18</t>
        </is>
      </c>
      <c r="C1891" s="7" t="inlineStr">
        <is>
          <t>CBJ</t>
        </is>
      </c>
      <c r="D1891" s="7" t="inlineStr">
        <is>
          <t>Dean Evason</t>
        </is>
      </c>
      <c r="E1891" s="7" t="inlineStr">
        <is>
          <t>17:15</t>
        </is>
      </c>
      <c r="F1891" s="7" t="inlineStr">
        <is>
          <t>15:56</t>
        </is>
      </c>
      <c r="G1891" s="8" t="n">
        <v>0</v>
      </c>
      <c r="H1891" s="7" t="inlineStr">
        <is>
          <t>closed before pull zone</t>
        </is>
      </c>
      <c r="I1891" s="7" t="inlineStr"/>
    </row>
    <row r="1892">
      <c r="A1892" s="7" t="inlineStr">
        <is>
          <t>2025-26</t>
        </is>
      </c>
      <c r="B1892" s="7" t="inlineStr">
        <is>
          <t>2025-11-18</t>
        </is>
      </c>
      <c r="C1892" s="7" t="inlineStr">
        <is>
          <t>CBJ</t>
        </is>
      </c>
      <c r="D1892" s="7" t="inlineStr">
        <is>
          <t>Dean Evason</t>
        </is>
      </c>
      <c r="E1892" s="7" t="inlineStr">
        <is>
          <t>13:37</t>
        </is>
      </c>
      <c r="F1892" s="7" t="inlineStr">
        <is>
          <t>horn</t>
        </is>
      </c>
      <c r="G1892" s="8" t="n">
        <v>0.995</v>
      </c>
      <c r="H1892" s="12" t="inlineStr">
        <is>
          <t>CLEAR DECLINE</t>
        </is>
      </c>
      <c r="I1892" s="7" t="inlineStr"/>
    </row>
    <row r="1893">
      <c r="A1893" s="7" t="inlineStr">
        <is>
          <t>2025-26</t>
        </is>
      </c>
      <c r="B1893" s="7" t="inlineStr">
        <is>
          <t>2025-11-18</t>
        </is>
      </c>
      <c r="C1893" s="7" t="inlineStr">
        <is>
          <t>CGY</t>
        </is>
      </c>
      <c r="D1893" s="7" t="inlineStr">
        <is>
          <t>Ryan Huska</t>
        </is>
      </c>
      <c r="E1893" s="7" t="inlineStr">
        <is>
          <t>0:41</t>
        </is>
      </c>
      <c r="F1893" s="7" t="inlineStr">
        <is>
          <t>horn</t>
        </is>
      </c>
      <c r="G1893" s="8" t="n">
        <v>0.001</v>
      </c>
      <c r="H1893" s="7" t="inlineStr">
        <is>
          <t>arrived too late (&lt;2:30)</t>
        </is>
      </c>
      <c r="I1893" s="7" t="inlineStr"/>
    </row>
    <row r="1894">
      <c r="A1894" s="7" t="inlineStr">
        <is>
          <t>2025-26</t>
        </is>
      </c>
      <c r="B1894" s="7" t="inlineStr">
        <is>
          <t>2025-11-18</t>
        </is>
      </c>
      <c r="C1894" s="7" t="inlineStr">
        <is>
          <t>NJD</t>
        </is>
      </c>
      <c r="D1894" s="7" t="inlineStr">
        <is>
          <t>Sheldon Keefe</t>
        </is>
      </c>
      <c r="E1894" s="7" t="inlineStr">
        <is>
          <t>15:11</t>
        </is>
      </c>
      <c r="F1894" s="7" t="inlineStr">
        <is>
          <t>12:12</t>
        </is>
      </c>
      <c r="G1894" s="8" t="n">
        <v>0</v>
      </c>
      <c r="H1894" s="7" t="inlineStr">
        <is>
          <t>closed before pull zone</t>
        </is>
      </c>
      <c r="I1894" s="7" t="inlineStr">
        <is>
          <t>shorthanded 17s</t>
        </is>
      </c>
    </row>
    <row r="1895">
      <c r="A1895" s="7" t="inlineStr">
        <is>
          <t>2025-26</t>
        </is>
      </c>
      <c r="B1895" s="7" t="inlineStr">
        <is>
          <t>2025-11-19</t>
        </is>
      </c>
      <c r="C1895" s="7" t="inlineStr">
        <is>
          <t>EDM</t>
        </is>
      </c>
      <c r="D1895" s="7" t="inlineStr">
        <is>
          <t>Kris Knoblauch</t>
        </is>
      </c>
      <c r="E1895" s="7" t="inlineStr">
        <is>
          <t>0:33</t>
        </is>
      </c>
      <c r="F1895" s="7" t="inlineStr">
        <is>
          <t>horn</t>
        </is>
      </c>
      <c r="G1895" s="8" t="n">
        <v>0</v>
      </c>
      <c r="H1895" s="7" t="inlineStr">
        <is>
          <t>arrived too late (&lt;2:30)</t>
        </is>
      </c>
      <c r="I1895" s="7" t="inlineStr"/>
    </row>
    <row r="1896">
      <c r="A1896" s="7" t="inlineStr">
        <is>
          <t>2025-26</t>
        </is>
      </c>
      <c r="B1896" s="7" t="inlineStr">
        <is>
          <t>2025-11-19</t>
        </is>
      </c>
      <c r="C1896" s="7" t="inlineStr">
        <is>
          <t>BUF</t>
        </is>
      </c>
      <c r="D1896" s="7" t="inlineStr">
        <is>
          <t>Lindy Ruff</t>
        </is>
      </c>
      <c r="E1896" s="7" t="inlineStr">
        <is>
          <t>10:10</t>
        </is>
      </c>
      <c r="F1896" s="7" t="inlineStr">
        <is>
          <t>2:11</t>
        </is>
      </c>
      <c r="G1896" s="8" t="n">
        <v>0.945</v>
      </c>
      <c r="H1896" s="12" t="inlineStr">
        <is>
          <t>CLEAR DECLINE</t>
        </is>
      </c>
      <c r="I1896" s="7" t="inlineStr"/>
    </row>
    <row r="1897">
      <c r="A1897" s="7" t="inlineStr">
        <is>
          <t>2025-26</t>
        </is>
      </c>
      <c r="B1897" s="7" t="inlineStr">
        <is>
          <t>2025-11-20</t>
        </is>
      </c>
      <c r="C1897" s="7" t="inlineStr">
        <is>
          <t>UTA</t>
        </is>
      </c>
      <c r="D1897" s="7" t="inlineStr">
        <is>
          <t>AndrÃ© Tourigny</t>
        </is>
      </c>
      <c r="E1897" s="7" t="inlineStr">
        <is>
          <t>19:15</t>
        </is>
      </c>
      <c r="F1897" s="7" t="inlineStr">
        <is>
          <t>horn</t>
        </is>
      </c>
      <c r="G1897" s="8" t="n">
        <v>0.9360000000000001</v>
      </c>
      <c r="H1897" s="12" t="inlineStr">
        <is>
          <t>CLEAR DECLINE</t>
        </is>
      </c>
      <c r="I1897" s="7" t="inlineStr">
        <is>
          <t>shorthanded 107s</t>
        </is>
      </c>
    </row>
    <row r="1898">
      <c r="A1898" s="7" t="inlineStr">
        <is>
          <t>2025-26</t>
        </is>
      </c>
      <c r="B1898" s="7" t="inlineStr">
        <is>
          <t>2025-11-20</t>
        </is>
      </c>
      <c r="C1898" s="7" t="inlineStr">
        <is>
          <t>MTL</t>
        </is>
      </c>
      <c r="D1898" s="7" t="inlineStr">
        <is>
          <t>Martin St. Louis</t>
        </is>
      </c>
      <c r="E1898" s="7" t="inlineStr">
        <is>
          <t>2:04</t>
        </is>
      </c>
      <c r="F1898" s="7" t="inlineStr">
        <is>
          <t>1:26</t>
        </is>
      </c>
      <c r="G1898" s="8" t="n">
        <v>0.02</v>
      </c>
      <c r="H1898" s="7" t="inlineStr">
        <is>
          <t>arrived too late (&lt;2:30)</t>
        </is>
      </c>
      <c r="I1898" s="7" t="inlineStr"/>
    </row>
    <row r="1899">
      <c r="A1899" s="7" t="inlineStr">
        <is>
          <t>2025-26</t>
        </is>
      </c>
      <c r="B1899" s="7" t="inlineStr">
        <is>
          <t>2025-11-20</t>
        </is>
      </c>
      <c r="C1899" s="7" t="inlineStr">
        <is>
          <t>NYR</t>
        </is>
      </c>
      <c r="D1899" s="7" t="inlineStr">
        <is>
          <t>Mike Sullivan</t>
        </is>
      </c>
      <c r="E1899" s="7" t="inlineStr">
        <is>
          <t>0:13</t>
        </is>
      </c>
      <c r="F1899" s="7" t="inlineStr">
        <is>
          <t>horn</t>
        </is>
      </c>
      <c r="G1899" s="8" t="n">
        <v>0</v>
      </c>
      <c r="H1899" s="7" t="inlineStr">
        <is>
          <t>arrived too late (&lt;2:30)</t>
        </is>
      </c>
      <c r="I1899" s="7" t="inlineStr"/>
    </row>
    <row r="1900">
      <c r="A1900" s="7" t="inlineStr">
        <is>
          <t>2025-26</t>
        </is>
      </c>
      <c r="B1900" s="7" t="inlineStr">
        <is>
          <t>2025-11-21</t>
        </is>
      </c>
      <c r="C1900" s="7" t="inlineStr">
        <is>
          <t>CHI</t>
        </is>
      </c>
      <c r="D1900" s="7" t="inlineStr">
        <is>
          <t>Jeff Blashill</t>
        </is>
      </c>
      <c r="E1900" s="7" t="inlineStr">
        <is>
          <t>19:36</t>
        </is>
      </c>
      <c r="F1900" s="7" t="inlineStr">
        <is>
          <t>18:04</t>
        </is>
      </c>
      <c r="G1900" s="8" t="n">
        <v>0</v>
      </c>
      <c r="H1900" s="7" t="inlineStr">
        <is>
          <t>closed before pull zone</t>
        </is>
      </c>
      <c r="I1900" s="7" t="inlineStr"/>
    </row>
    <row r="1901">
      <c r="A1901" s="7" t="inlineStr">
        <is>
          <t>2025-26</t>
        </is>
      </c>
      <c r="B1901" s="7" t="inlineStr">
        <is>
          <t>2025-11-22</t>
        </is>
      </c>
      <c r="C1901" s="7" t="inlineStr">
        <is>
          <t>NSH</t>
        </is>
      </c>
      <c r="D1901" s="7" t="inlineStr">
        <is>
          <t>Andrew Brunette</t>
        </is>
      </c>
      <c r="E1901" s="7" t="inlineStr">
        <is>
          <t>0:51</t>
        </is>
      </c>
      <c r="F1901" s="7" t="inlineStr">
        <is>
          <t>horn</t>
        </is>
      </c>
      <c r="G1901" s="8" t="n">
        <v>0.003</v>
      </c>
      <c r="H1901" s="7" t="inlineStr">
        <is>
          <t>arrived too late (&lt;2:30)</t>
        </is>
      </c>
      <c r="I1901" s="7" t="inlineStr"/>
    </row>
    <row r="1902">
      <c r="A1902" s="7" t="inlineStr">
        <is>
          <t>2025-26</t>
        </is>
      </c>
      <c r="B1902" s="7" t="inlineStr">
        <is>
          <t>2025-11-22</t>
        </is>
      </c>
      <c r="C1902" s="7" t="inlineStr">
        <is>
          <t>TOR</t>
        </is>
      </c>
      <c r="D1902" s="7" t="inlineStr">
        <is>
          <t>Craig Berube</t>
        </is>
      </c>
      <c r="E1902" s="7" t="inlineStr">
        <is>
          <t>2:10</t>
        </is>
      </c>
      <c r="F1902" s="7" t="inlineStr">
        <is>
          <t>horn</t>
        </is>
      </c>
      <c r="G1902" s="8" t="n">
        <v>0.048</v>
      </c>
      <c r="H1902" s="7" t="inlineStr">
        <is>
          <t>arrived too late (&lt;2:30)</t>
        </is>
      </c>
      <c r="I1902" s="7" t="inlineStr"/>
    </row>
    <row r="1903">
      <c r="A1903" s="7" t="inlineStr">
        <is>
          <t>2025-26</t>
        </is>
      </c>
      <c r="B1903" s="7" t="inlineStr">
        <is>
          <t>2025-11-22</t>
        </is>
      </c>
      <c r="C1903" s="7" t="inlineStr">
        <is>
          <t>FLA</t>
        </is>
      </c>
      <c r="D1903" s="7" t="inlineStr">
        <is>
          <t>Paul Maurice</t>
        </is>
      </c>
      <c r="E1903" s="7" t="inlineStr">
        <is>
          <t>2:13</t>
        </is>
      </c>
      <c r="F1903" s="7" t="inlineStr">
        <is>
          <t>horn</t>
        </is>
      </c>
      <c r="G1903" s="8" t="n">
        <v>0.052</v>
      </c>
      <c r="H1903" s="7" t="inlineStr">
        <is>
          <t>arrived too late (&lt;2:30)</t>
        </is>
      </c>
      <c r="I1903" s="7" t="inlineStr"/>
    </row>
    <row r="1904">
      <c r="A1904" s="7" t="inlineStr">
        <is>
          <t>2025-26</t>
        </is>
      </c>
      <c r="B1904" s="7" t="inlineStr">
        <is>
          <t>2025-11-22</t>
        </is>
      </c>
      <c r="C1904" s="7" t="inlineStr">
        <is>
          <t>NJD</t>
        </is>
      </c>
      <c r="D1904" s="7" t="inlineStr">
        <is>
          <t>Sheldon Keefe</t>
        </is>
      </c>
      <c r="E1904" s="7" t="inlineStr">
        <is>
          <t>4:39</t>
        </is>
      </c>
      <c r="F1904" s="7" t="inlineStr">
        <is>
          <t>horn</t>
        </is>
      </c>
      <c r="G1904" s="8" t="n">
        <v>0.555</v>
      </c>
      <c r="H1904" s="13" t="inlineStr">
        <is>
          <t>partial chance</t>
        </is>
      </c>
      <c r="I1904" s="7" t="inlineStr">
        <is>
          <t>delayed_penalty 2s, shorthanded 91s</t>
        </is>
      </c>
    </row>
    <row r="1905">
      <c r="A1905" s="7" t="inlineStr">
        <is>
          <t>2025-26</t>
        </is>
      </c>
      <c r="B1905" s="7" t="inlineStr">
        <is>
          <t>2025-11-23</t>
        </is>
      </c>
      <c r="C1905" s="7" t="inlineStr">
        <is>
          <t>VAN</t>
        </is>
      </c>
      <c r="D1905" s="7" t="inlineStr">
        <is>
          <t>Adam Foote</t>
        </is>
      </c>
      <c r="E1905" s="7" t="inlineStr">
        <is>
          <t>period start (carry-in)</t>
        </is>
      </c>
      <c r="F1905" s="7" t="inlineStr">
        <is>
          <t>12:01</t>
        </is>
      </c>
      <c r="G1905" s="8" t="n">
        <v>0.002</v>
      </c>
      <c r="H1905" s="7" t="inlineStr">
        <is>
          <t>closed before pull zone</t>
        </is>
      </c>
      <c r="I1905" s="7" t="inlineStr"/>
    </row>
    <row r="1906">
      <c r="A1906" s="7" t="inlineStr">
        <is>
          <t>2025-26</t>
        </is>
      </c>
      <c r="B1906" s="7" t="inlineStr">
        <is>
          <t>2025-11-23</t>
        </is>
      </c>
      <c r="C1906" s="7" t="inlineStr">
        <is>
          <t>CAR</t>
        </is>
      </c>
      <c r="D1906" s="7" t="inlineStr">
        <is>
          <t>Rod Brind'Amour</t>
        </is>
      </c>
      <c r="E1906" s="7" t="inlineStr">
        <is>
          <t>0:22</t>
        </is>
      </c>
      <c r="F1906" s="7" t="inlineStr">
        <is>
          <t>horn</t>
        </is>
      </c>
      <c r="G1906" s="8" t="n">
        <v>0</v>
      </c>
      <c r="H1906" s="7" t="inlineStr">
        <is>
          <t>arrived too late (&lt;2:30)</t>
        </is>
      </c>
      <c r="I1906" s="7" t="inlineStr"/>
    </row>
    <row r="1907">
      <c r="A1907" s="7" t="inlineStr">
        <is>
          <t>2025-26</t>
        </is>
      </c>
      <c r="B1907" s="7" t="inlineStr">
        <is>
          <t>2025-11-23</t>
        </is>
      </c>
      <c r="C1907" s="7" t="inlineStr">
        <is>
          <t>WPG</t>
        </is>
      </c>
      <c r="D1907" s="7" t="inlineStr">
        <is>
          <t>Scott Arniel</t>
        </is>
      </c>
      <c r="E1907" s="7" t="inlineStr">
        <is>
          <t>13:31</t>
        </is>
      </c>
      <c r="F1907" s="7" t="inlineStr">
        <is>
          <t>horn</t>
        </is>
      </c>
      <c r="G1907" s="8" t="n">
        <v>0.99</v>
      </c>
      <c r="H1907" s="12" t="inlineStr">
        <is>
          <t>CLEAR DECLINE</t>
        </is>
      </c>
      <c r="I1907" s="7" t="inlineStr"/>
    </row>
    <row r="1908">
      <c r="A1908" s="7" t="inlineStr">
        <is>
          <t>2025-26</t>
        </is>
      </c>
      <c r="B1908" s="7" t="inlineStr">
        <is>
          <t>2025-11-24</t>
        </is>
      </c>
      <c r="C1908" s="7" t="inlineStr">
        <is>
          <t>NSH</t>
        </is>
      </c>
      <c r="D1908" s="7" t="inlineStr">
        <is>
          <t>Andrew Brunette</t>
        </is>
      </c>
      <c r="E1908" s="7" t="inlineStr">
        <is>
          <t>period start (carry-in)</t>
        </is>
      </c>
      <c r="F1908" s="7" t="inlineStr">
        <is>
          <t>17:49</t>
        </is>
      </c>
      <c r="G1908" s="8" t="n">
        <v>0</v>
      </c>
      <c r="H1908" s="7" t="inlineStr">
        <is>
          <t>closed before pull zone</t>
        </is>
      </c>
      <c r="I1908" s="7" t="inlineStr"/>
    </row>
    <row r="1909">
      <c r="A1909" s="7" t="inlineStr">
        <is>
          <t>2025-26</t>
        </is>
      </c>
      <c r="B1909" s="7" t="inlineStr">
        <is>
          <t>2025-11-24</t>
        </is>
      </c>
      <c r="C1909" s="7" t="inlineStr">
        <is>
          <t>NSH</t>
        </is>
      </c>
      <c r="D1909" s="7" t="inlineStr">
        <is>
          <t>Andrew Brunette</t>
        </is>
      </c>
      <c r="E1909" s="7" t="inlineStr">
        <is>
          <t>15:08</t>
        </is>
      </c>
      <c r="F1909" s="7" t="inlineStr">
        <is>
          <t>11:27</t>
        </is>
      </c>
      <c r="G1909" s="8" t="n">
        <v>0.005</v>
      </c>
      <c r="H1909" s="7" t="inlineStr">
        <is>
          <t>closed before pull zone</t>
        </is>
      </c>
      <c r="I1909" s="7" t="inlineStr"/>
    </row>
    <row r="1910">
      <c r="A1910" s="7" t="inlineStr">
        <is>
          <t>2025-26</t>
        </is>
      </c>
      <c r="B1910" s="7" t="inlineStr">
        <is>
          <t>2025-11-24</t>
        </is>
      </c>
      <c r="C1910" s="7" t="inlineStr">
        <is>
          <t>PHI</t>
        </is>
      </c>
      <c r="D1910" s="7" t="inlineStr">
        <is>
          <t>Rick Tocchet</t>
        </is>
      </c>
      <c r="E1910" s="7" t="inlineStr">
        <is>
          <t>0:15</t>
        </is>
      </c>
      <c r="F1910" s="7" t="inlineStr">
        <is>
          <t>horn</t>
        </is>
      </c>
      <c r="G1910" s="8" t="n">
        <v>0</v>
      </c>
      <c r="H1910" s="7" t="inlineStr">
        <is>
          <t>arrived too late (&lt;2:30)</t>
        </is>
      </c>
      <c r="I1910" s="7" t="inlineStr"/>
    </row>
    <row r="1911">
      <c r="A1911" s="7" t="inlineStr">
        <is>
          <t>2025-26</t>
        </is>
      </c>
      <c r="B1911" s="7" t="inlineStr">
        <is>
          <t>2025-11-26</t>
        </is>
      </c>
      <c r="C1911" s="7" t="inlineStr">
        <is>
          <t>CGY</t>
        </is>
      </c>
      <c r="D1911" s="7" t="inlineStr">
        <is>
          <t>Ryan Huska</t>
        </is>
      </c>
      <c r="E1911" s="7" t="inlineStr">
        <is>
          <t>18:56</t>
        </is>
      </c>
      <c r="F1911" s="7" t="inlineStr">
        <is>
          <t>5:37</t>
        </is>
      </c>
      <c r="G1911" s="8" t="n">
        <v>0.183</v>
      </c>
      <c r="H1911" s="7" t="inlineStr">
        <is>
          <t>window cut by goal</t>
        </is>
      </c>
      <c r="I1911" s="7" t="inlineStr"/>
    </row>
    <row r="1912">
      <c r="A1912" s="7" t="inlineStr">
        <is>
          <t>2025-26</t>
        </is>
      </c>
      <c r="B1912" s="7" t="inlineStr">
        <is>
          <t>2025-11-26</t>
        </is>
      </c>
      <c r="C1912" s="7" t="inlineStr">
        <is>
          <t>DET</t>
        </is>
      </c>
      <c r="D1912" s="7" t="inlineStr">
        <is>
          <t>Todd McLellan</t>
        </is>
      </c>
      <c r="E1912" s="7" t="inlineStr">
        <is>
          <t>1:15</t>
        </is>
      </c>
      <c r="F1912" s="7" t="inlineStr">
        <is>
          <t>horn</t>
        </is>
      </c>
      <c r="G1912" s="8" t="n">
        <v>0.012</v>
      </c>
      <c r="H1912" s="7" t="inlineStr">
        <is>
          <t>arrived too late (&lt;2:30)</t>
        </is>
      </c>
      <c r="I1912" s="7" t="inlineStr"/>
    </row>
    <row r="1913">
      <c r="A1913" s="7" t="inlineStr">
        <is>
          <t>2025-26</t>
        </is>
      </c>
      <c r="B1913" s="7" t="inlineStr">
        <is>
          <t>2025-11-28</t>
        </is>
      </c>
      <c r="C1913" s="7" t="inlineStr">
        <is>
          <t>VGK</t>
        </is>
      </c>
      <c r="D1913" s="7" t="inlineStr">
        <is>
          <t>Bruce Cassidy</t>
        </is>
      </c>
      <c r="E1913" s="7" t="inlineStr">
        <is>
          <t>16:24</t>
        </is>
      </c>
      <c r="F1913" s="7" t="inlineStr">
        <is>
          <t>4:44</t>
        </is>
      </c>
      <c r="G1913" s="8" t="n">
        <v>0.385</v>
      </c>
      <c r="H1913" s="13" t="inlineStr">
        <is>
          <t>partial chance</t>
        </is>
      </c>
      <c r="I1913" s="7" t="inlineStr"/>
    </row>
    <row r="1914">
      <c r="A1914" s="7" t="inlineStr">
        <is>
          <t>2025-26</t>
        </is>
      </c>
      <c r="B1914" s="7" t="inlineStr">
        <is>
          <t>2025-11-28</t>
        </is>
      </c>
      <c r="C1914" s="7" t="inlineStr">
        <is>
          <t>VGK</t>
        </is>
      </c>
      <c r="D1914" s="7" t="inlineStr">
        <is>
          <t>Bruce Cassidy</t>
        </is>
      </c>
      <c r="E1914" s="7" t="inlineStr">
        <is>
          <t>1:57</t>
        </is>
      </c>
      <c r="F1914" s="7" t="inlineStr">
        <is>
          <t>horn</t>
        </is>
      </c>
      <c r="G1914" s="8" t="n">
        <v>0.029</v>
      </c>
      <c r="H1914" s="7" t="inlineStr">
        <is>
          <t>arrived too late (&lt;2:30)</t>
        </is>
      </c>
      <c r="I1914" s="7" t="inlineStr"/>
    </row>
    <row r="1915">
      <c r="A1915" s="7" t="inlineStr">
        <is>
          <t>2025-26</t>
        </is>
      </c>
      <c r="B1915" s="7" t="inlineStr">
        <is>
          <t>2025-11-28</t>
        </is>
      </c>
      <c r="C1915" s="7" t="inlineStr">
        <is>
          <t>BUF</t>
        </is>
      </c>
      <c r="D1915" s="7" t="inlineStr">
        <is>
          <t>Lindy Ruff</t>
        </is>
      </c>
      <c r="E1915" s="7" t="inlineStr">
        <is>
          <t>18:21</t>
        </is>
      </c>
      <c r="F1915" s="7" t="inlineStr">
        <is>
          <t>14:38</t>
        </is>
      </c>
      <c r="G1915" s="8" t="n">
        <v>0</v>
      </c>
      <c r="H1915" s="7" t="inlineStr">
        <is>
          <t>closed before pull zone</t>
        </is>
      </c>
      <c r="I1915" s="7" t="inlineStr"/>
    </row>
    <row r="1916">
      <c r="A1916" s="7" t="inlineStr">
        <is>
          <t>2025-26</t>
        </is>
      </c>
      <c r="B1916" s="7" t="inlineStr">
        <is>
          <t>2025-11-28</t>
        </is>
      </c>
      <c r="C1916" s="7" t="inlineStr">
        <is>
          <t>BOS</t>
        </is>
      </c>
      <c r="D1916" s="7" t="inlineStr">
        <is>
          <t>Marco Sturm</t>
        </is>
      </c>
      <c r="E1916" s="7" t="inlineStr">
        <is>
          <t>15:53</t>
        </is>
      </c>
      <c r="F1916" s="7" t="inlineStr">
        <is>
          <t>14:11</t>
        </is>
      </c>
      <c r="G1916" s="8" t="n">
        <v>0</v>
      </c>
      <c r="H1916" s="7" t="inlineStr">
        <is>
          <t>closed before pull zone</t>
        </is>
      </c>
      <c r="I1916" s="7" t="inlineStr"/>
    </row>
    <row r="1917">
      <c r="A1917" s="7" t="inlineStr">
        <is>
          <t>2025-26</t>
        </is>
      </c>
      <c r="B1917" s="7" t="inlineStr">
        <is>
          <t>2025-11-28</t>
        </is>
      </c>
      <c r="C1917" s="7" t="inlineStr">
        <is>
          <t>BOS</t>
        </is>
      </c>
      <c r="D1917" s="7" t="inlineStr">
        <is>
          <t>Marco Sturm</t>
        </is>
      </c>
      <c r="E1917" s="7" t="inlineStr">
        <is>
          <t>3:24</t>
        </is>
      </c>
      <c r="F1917" s="7" t="inlineStr">
        <is>
          <t>2:58</t>
        </is>
      </c>
      <c r="G1917" s="8" t="n">
        <v>0.098</v>
      </c>
      <c r="H1917" s="7" t="inlineStr">
        <is>
          <t>window cut by goal</t>
        </is>
      </c>
      <c r="I1917" s="7" t="inlineStr"/>
    </row>
    <row r="1918">
      <c r="A1918" s="7" t="inlineStr">
        <is>
          <t>2025-26</t>
        </is>
      </c>
      <c r="B1918" s="7" t="inlineStr">
        <is>
          <t>2025-11-28</t>
        </is>
      </c>
      <c r="C1918" s="7" t="inlineStr">
        <is>
          <t>WPG</t>
        </is>
      </c>
      <c r="D1918" s="7" t="inlineStr">
        <is>
          <t>Scott Arniel</t>
        </is>
      </c>
      <c r="E1918" s="7" t="inlineStr">
        <is>
          <t>1:03</t>
        </is>
      </c>
      <c r="F1918" s="7" t="inlineStr">
        <is>
          <t>0:23</t>
        </is>
      </c>
      <c r="G1918" s="8" t="n">
        <v>0.006</v>
      </c>
      <c r="H1918" s="7" t="inlineStr">
        <is>
          <t>arrived too late (&lt;2:30)</t>
        </is>
      </c>
      <c r="I1918" s="7" t="inlineStr"/>
    </row>
    <row r="1919">
      <c r="A1919" s="7" t="inlineStr">
        <is>
          <t>2025-26</t>
        </is>
      </c>
      <c r="B1919" s="7" t="inlineStr">
        <is>
          <t>2025-11-28</t>
        </is>
      </c>
      <c r="C1919" s="7" t="inlineStr">
        <is>
          <t>DET</t>
        </is>
      </c>
      <c r="D1919" s="7" t="inlineStr">
        <is>
          <t>Todd McLellan</t>
        </is>
      </c>
      <c r="E1919" s="7" t="inlineStr">
        <is>
          <t>2:47</t>
        </is>
      </c>
      <c r="F1919" s="7" t="inlineStr">
        <is>
          <t>horn</t>
        </is>
      </c>
      <c r="G1919" s="8" t="n">
        <v>0.121</v>
      </c>
      <c r="H1919" s="7" t="inlineStr">
        <is>
          <t>short/thin window</t>
        </is>
      </c>
      <c r="I1919" s="7" t="inlineStr"/>
    </row>
    <row r="1920">
      <c r="A1920" s="7" t="inlineStr">
        <is>
          <t>2025-26</t>
        </is>
      </c>
      <c r="B1920" s="7" t="inlineStr">
        <is>
          <t>2025-11-29</t>
        </is>
      </c>
      <c r="C1920" s="7" t="inlineStr">
        <is>
          <t>NSH</t>
        </is>
      </c>
      <c r="D1920" s="7" t="inlineStr">
        <is>
          <t>Andrew Brunette</t>
        </is>
      </c>
      <c r="E1920" s="7" t="inlineStr">
        <is>
          <t>0:21</t>
        </is>
      </c>
      <c r="F1920" s="7" t="inlineStr">
        <is>
          <t>horn</t>
        </is>
      </c>
      <c r="G1920" s="8" t="n">
        <v>0</v>
      </c>
      <c r="H1920" s="7" t="inlineStr">
        <is>
          <t>arrived too late (&lt;2:30)</t>
        </is>
      </c>
      <c r="I1920" s="7" t="inlineStr"/>
    </row>
    <row r="1921">
      <c r="A1921" s="7" t="inlineStr">
        <is>
          <t>2025-26</t>
        </is>
      </c>
      <c r="B1921" s="7" t="inlineStr">
        <is>
          <t>2025-11-29</t>
        </is>
      </c>
      <c r="C1921" s="7" t="inlineStr">
        <is>
          <t>PIT</t>
        </is>
      </c>
      <c r="D1921" s="7" t="inlineStr">
        <is>
          <t>Dan Muse</t>
        </is>
      </c>
      <c r="E1921" s="7" t="inlineStr">
        <is>
          <t>15:23</t>
        </is>
      </c>
      <c r="F1921" s="7" t="inlineStr">
        <is>
          <t>12:46</t>
        </is>
      </c>
      <c r="G1921" s="8" t="n">
        <v>0</v>
      </c>
      <c r="H1921" s="7" t="inlineStr">
        <is>
          <t>closed before pull zone</t>
        </is>
      </c>
      <c r="I1921" s="7" t="inlineStr"/>
    </row>
    <row r="1922">
      <c r="A1922" s="7" t="inlineStr">
        <is>
          <t>2025-26</t>
        </is>
      </c>
      <c r="B1922" s="7" t="inlineStr">
        <is>
          <t>2025-11-29</t>
        </is>
      </c>
      <c r="C1922" s="7" t="inlineStr">
        <is>
          <t>SEA</t>
        </is>
      </c>
      <c r="D1922" s="7" t="inlineStr">
        <is>
          <t>Lane Lambert</t>
        </is>
      </c>
      <c r="E1922" s="7" t="inlineStr">
        <is>
          <t>period start (carry-in)</t>
        </is>
      </c>
      <c r="F1922" s="7" t="inlineStr">
        <is>
          <t>13:35</t>
        </is>
      </c>
      <c r="G1922" s="8" t="n">
        <v>0</v>
      </c>
      <c r="H1922" s="7" t="inlineStr">
        <is>
          <t>closed before pull zone</t>
        </is>
      </c>
      <c r="I1922" s="7" t="inlineStr"/>
    </row>
    <row r="1923">
      <c r="A1923" s="7" t="inlineStr">
        <is>
          <t>2025-26</t>
        </is>
      </c>
      <c r="B1923" s="7" t="inlineStr">
        <is>
          <t>2025-11-29</t>
        </is>
      </c>
      <c r="C1923" s="7" t="inlineStr">
        <is>
          <t>NYR</t>
        </is>
      </c>
      <c r="D1923" s="7" t="inlineStr">
        <is>
          <t>Mike Sullivan</t>
        </is>
      </c>
      <c r="E1923" s="7" t="inlineStr">
        <is>
          <t>0:18</t>
        </is>
      </c>
      <c r="F1923" s="7" t="inlineStr">
        <is>
          <t>horn</t>
        </is>
      </c>
      <c r="G1923" s="8" t="n">
        <v>0</v>
      </c>
      <c r="H1923" s="7" t="inlineStr">
        <is>
          <t>arrived too late (&lt;2:30)</t>
        </is>
      </c>
      <c r="I1923" s="7" t="inlineStr"/>
    </row>
    <row r="1924">
      <c r="A1924" s="7" t="inlineStr">
        <is>
          <t>2025-26</t>
        </is>
      </c>
      <c r="B1924" s="7" t="inlineStr">
        <is>
          <t>2025-11-30</t>
        </is>
      </c>
      <c r="C1924" s="7" t="inlineStr">
        <is>
          <t>NYI</t>
        </is>
      </c>
      <c r="D1924" s="7" t="inlineStr">
        <is>
          <t>Patrick Roy</t>
        </is>
      </c>
      <c r="E1924" s="7" t="inlineStr">
        <is>
          <t>0:31</t>
        </is>
      </c>
      <c r="F1924" s="7" t="inlineStr">
        <is>
          <t>horn</t>
        </is>
      </c>
      <c r="G1924" s="8" t="n">
        <v>0</v>
      </c>
      <c r="H1924" s="7" t="inlineStr">
        <is>
          <t>arrived too late (&lt;2:30)</t>
        </is>
      </c>
      <c r="I1924" s="7" t="inlineStr"/>
    </row>
    <row r="1925">
      <c r="A1925" s="7" t="inlineStr">
        <is>
          <t>2025-26</t>
        </is>
      </c>
      <c r="B1925" s="7" t="inlineStr">
        <is>
          <t>2025-11-30</t>
        </is>
      </c>
      <c r="C1925" s="7" t="inlineStr">
        <is>
          <t>OTT</t>
        </is>
      </c>
      <c r="D1925" s="7" t="inlineStr">
        <is>
          <t>Travis Green</t>
        </is>
      </c>
      <c r="E1925" s="7" t="inlineStr">
        <is>
          <t>17:08</t>
        </is>
      </c>
      <c r="F1925" s="7" t="inlineStr">
        <is>
          <t>12:36</t>
        </is>
      </c>
      <c r="G1925" s="8" t="n">
        <v>0</v>
      </c>
      <c r="H1925" s="7" t="inlineStr">
        <is>
          <t>closed before pull zone</t>
        </is>
      </c>
      <c r="I1925" s="7" t="inlineStr"/>
    </row>
    <row r="1926">
      <c r="A1926" s="7" t="inlineStr">
        <is>
          <t>2025-26</t>
        </is>
      </c>
      <c r="B1926" s="7" t="inlineStr">
        <is>
          <t>2025-12-01</t>
        </is>
      </c>
      <c r="C1926" s="7" t="inlineStr">
        <is>
          <t>UTA</t>
        </is>
      </c>
      <c r="D1926" s="7" t="inlineStr">
        <is>
          <t>AndrÃ© Tourigny</t>
        </is>
      </c>
      <c r="E1926" s="7" t="inlineStr">
        <is>
          <t>13:30</t>
        </is>
      </c>
      <c r="F1926" s="7" t="inlineStr">
        <is>
          <t>horn</t>
        </is>
      </c>
      <c r="G1926" s="8" t="n">
        <v>0.621</v>
      </c>
      <c r="H1926" s="12" t="inlineStr">
        <is>
          <t>CLEAR DECLINE</t>
        </is>
      </c>
      <c r="I1926" s="7" t="inlineStr">
        <is>
          <t>shorthanded 30s, delayed_penalty 8s</t>
        </is>
      </c>
    </row>
    <row r="1927">
      <c r="A1927" s="7" t="inlineStr">
        <is>
          <t>2025-26</t>
        </is>
      </c>
      <c r="B1927" s="7" t="inlineStr">
        <is>
          <t>2025-12-01</t>
        </is>
      </c>
      <c r="C1927" s="7" t="inlineStr">
        <is>
          <t>STL</t>
        </is>
      </c>
      <c r="D1927" s="7" t="inlineStr">
        <is>
          <t>Jim Montgomery</t>
        </is>
      </c>
      <c r="E1927" s="7" t="inlineStr">
        <is>
          <t>2:37</t>
        </is>
      </c>
      <c r="F1927" s="7" t="inlineStr">
        <is>
          <t>horn</t>
        </is>
      </c>
      <c r="G1927" s="8" t="n">
        <v>0.098</v>
      </c>
      <c r="H1927" s="7" t="inlineStr">
        <is>
          <t>short/thin window</t>
        </is>
      </c>
      <c r="I1927" s="7" t="inlineStr"/>
    </row>
    <row r="1928">
      <c r="A1928" s="7" t="inlineStr">
        <is>
          <t>2025-26</t>
        </is>
      </c>
      <c r="B1928" s="7" t="inlineStr">
        <is>
          <t>2025-12-01</t>
        </is>
      </c>
      <c r="C1928" s="7" t="inlineStr">
        <is>
          <t>PHI</t>
        </is>
      </c>
      <c r="D1928" s="7" t="inlineStr">
        <is>
          <t>Rick Tocchet</t>
        </is>
      </c>
      <c r="E1928" s="7" t="inlineStr">
        <is>
          <t>6:08</t>
        </is>
      </c>
      <c r="F1928" s="7" t="inlineStr">
        <is>
          <t>4:27</t>
        </is>
      </c>
      <c r="G1928" s="8" t="n">
        <v>0.371</v>
      </c>
      <c r="H1928" s="13" t="inlineStr">
        <is>
          <t>partial chance</t>
        </is>
      </c>
      <c r="I1928" s="7" t="inlineStr"/>
    </row>
    <row r="1929">
      <c r="A1929" s="7" t="inlineStr">
        <is>
          <t>2025-26</t>
        </is>
      </c>
      <c r="B1929" s="7" t="inlineStr">
        <is>
          <t>2025-12-01</t>
        </is>
      </c>
      <c r="C1929" s="7" t="inlineStr">
        <is>
          <t>WPG</t>
        </is>
      </c>
      <c r="D1929" s="7" t="inlineStr">
        <is>
          <t>Scott Arniel</t>
        </is>
      </c>
      <c r="E1929" s="7" t="inlineStr">
        <is>
          <t>period start (carry-in)</t>
        </is>
      </c>
      <c r="F1929" s="7" t="inlineStr">
        <is>
          <t>19:19</t>
        </is>
      </c>
      <c r="G1929" s="8" t="n">
        <v>0</v>
      </c>
      <c r="H1929" s="7" t="inlineStr">
        <is>
          <t>closed before pull zone</t>
        </is>
      </c>
      <c r="I1929" s="7" t="inlineStr"/>
    </row>
    <row r="1930">
      <c r="A1930" s="7" t="inlineStr">
        <is>
          <t>2025-26</t>
        </is>
      </c>
      <c r="B1930" s="7" t="inlineStr">
        <is>
          <t>2025-12-02</t>
        </is>
      </c>
      <c r="C1930" s="7" t="inlineStr">
        <is>
          <t>BOS</t>
        </is>
      </c>
      <c r="D1930" s="7" t="inlineStr">
        <is>
          <t>Marco Sturm</t>
        </is>
      </c>
      <c r="E1930" s="7" t="inlineStr">
        <is>
          <t>16:05</t>
        </is>
      </c>
      <c r="F1930" s="7" t="inlineStr">
        <is>
          <t>5:03</t>
        </is>
      </c>
      <c r="G1930" s="8" t="n">
        <v>0.241</v>
      </c>
      <c r="H1930" s="7" t="inlineStr">
        <is>
          <t>penalty-blocked in zone</t>
        </is>
      </c>
      <c r="I1930" s="7" t="inlineStr">
        <is>
          <t>shorthanded 52s</t>
        </is>
      </c>
    </row>
    <row r="1931">
      <c r="A1931" s="7" t="inlineStr">
        <is>
          <t>2025-26</t>
        </is>
      </c>
      <c r="B1931" s="7" t="inlineStr">
        <is>
          <t>2025-12-02</t>
        </is>
      </c>
      <c r="C1931" s="7" t="inlineStr">
        <is>
          <t>MTL</t>
        </is>
      </c>
      <c r="D1931" s="7" t="inlineStr">
        <is>
          <t>Martin St. Louis</t>
        </is>
      </c>
      <c r="E1931" s="7" t="inlineStr">
        <is>
          <t>7:17</t>
        </is>
      </c>
      <c r="F1931" s="7" t="inlineStr">
        <is>
          <t>horn</t>
        </is>
      </c>
      <c r="G1931" s="8" t="n">
        <v>0.95</v>
      </c>
      <c r="H1931" s="12" t="inlineStr">
        <is>
          <t>CLEAR DECLINE</t>
        </is>
      </c>
      <c r="I1931" s="7" t="inlineStr">
        <is>
          <t>delayed_penalty 1s</t>
        </is>
      </c>
    </row>
    <row r="1932">
      <c r="A1932" s="7" t="inlineStr">
        <is>
          <t>2025-26</t>
        </is>
      </c>
      <c r="B1932" s="7" t="inlineStr">
        <is>
          <t>2025-12-02</t>
        </is>
      </c>
      <c r="C1932" s="7" t="inlineStr">
        <is>
          <t>FLA</t>
        </is>
      </c>
      <c r="D1932" s="7" t="inlineStr">
        <is>
          <t>Paul Maurice</t>
        </is>
      </c>
      <c r="E1932" s="7" t="inlineStr">
        <is>
          <t>0:19</t>
        </is>
      </c>
      <c r="F1932" s="7" t="inlineStr">
        <is>
          <t>horn</t>
        </is>
      </c>
      <c r="G1932" s="8" t="n">
        <v>0</v>
      </c>
      <c r="H1932" s="7" t="inlineStr">
        <is>
          <t>arrived too late (&lt;2:30)</t>
        </is>
      </c>
      <c r="I1932" s="7" t="inlineStr"/>
    </row>
    <row r="1933">
      <c r="A1933" s="7" t="inlineStr">
        <is>
          <t>2025-26</t>
        </is>
      </c>
      <c r="B1933" s="7" t="inlineStr">
        <is>
          <t>2025-12-03</t>
        </is>
      </c>
      <c r="C1933" s="7" t="inlineStr">
        <is>
          <t>BUF</t>
        </is>
      </c>
      <c r="D1933" s="7" t="inlineStr">
        <is>
          <t>Lindy Ruff</t>
        </is>
      </c>
      <c r="E1933" s="7" t="inlineStr">
        <is>
          <t>period start (carry-in)</t>
        </is>
      </c>
      <c r="F1933" s="7" t="inlineStr">
        <is>
          <t>horn</t>
        </is>
      </c>
      <c r="G1933" s="8" t="n">
        <v>0.995</v>
      </c>
      <c r="H1933" s="12" t="inlineStr">
        <is>
          <t>CLEAR DECLINE</t>
        </is>
      </c>
      <c r="I1933" s="7" t="inlineStr"/>
    </row>
    <row r="1934">
      <c r="A1934" s="7" t="inlineStr">
        <is>
          <t>2025-26</t>
        </is>
      </c>
      <c r="B1934" s="7" t="inlineStr">
        <is>
          <t>2025-12-03</t>
        </is>
      </c>
      <c r="C1934" s="7" t="inlineStr">
        <is>
          <t>NJD</t>
        </is>
      </c>
      <c r="D1934" s="7" t="inlineStr">
        <is>
          <t>Sheldon Keefe</t>
        </is>
      </c>
      <c r="E1934" s="7" t="inlineStr">
        <is>
          <t>12:55</t>
        </is>
      </c>
      <c r="F1934" s="7" t="inlineStr">
        <is>
          <t>horn</t>
        </is>
      </c>
      <c r="G1934" s="8" t="n">
        <v>1</v>
      </c>
      <c r="H1934" s="12" t="inlineStr">
        <is>
          <t>CLEAR DECLINE</t>
        </is>
      </c>
      <c r="I1934" s="7" t="inlineStr"/>
    </row>
    <row r="1935">
      <c r="A1935" s="7" t="inlineStr">
        <is>
          <t>2025-26</t>
        </is>
      </c>
      <c r="B1935" s="7" t="inlineStr">
        <is>
          <t>2025-12-04</t>
        </is>
      </c>
      <c r="C1935" s="7" t="inlineStr">
        <is>
          <t>COL</t>
        </is>
      </c>
      <c r="D1935" s="7" t="inlineStr">
        <is>
          <t>Jared Bednar</t>
        </is>
      </c>
      <c r="E1935" s="7" t="inlineStr">
        <is>
          <t>period start (carry-in)</t>
        </is>
      </c>
      <c r="F1935" s="7" t="inlineStr">
        <is>
          <t>18:33</t>
        </is>
      </c>
      <c r="G1935" s="8" t="n">
        <v>0</v>
      </c>
      <c r="H1935" s="7" t="inlineStr">
        <is>
          <t>closed before pull zone</t>
        </is>
      </c>
      <c r="I1935" s="7" t="inlineStr"/>
    </row>
    <row r="1936">
      <c r="A1936" s="7" t="inlineStr">
        <is>
          <t>2025-26</t>
        </is>
      </c>
      <c r="B1936" s="7" t="inlineStr">
        <is>
          <t>2025-12-04</t>
        </is>
      </c>
      <c r="C1936" s="7" t="inlineStr">
        <is>
          <t>COL</t>
        </is>
      </c>
      <c r="D1936" s="7" t="inlineStr">
        <is>
          <t>Jared Bednar</t>
        </is>
      </c>
      <c r="E1936" s="7" t="inlineStr">
        <is>
          <t>1:15</t>
        </is>
      </c>
      <c r="F1936" s="7" t="inlineStr">
        <is>
          <t>horn</t>
        </is>
      </c>
      <c r="G1936" s="8" t="n">
        <v>0.012</v>
      </c>
      <c r="H1936" s="7" t="inlineStr">
        <is>
          <t>arrived too late (&lt;2:30)</t>
        </is>
      </c>
      <c r="I1936" s="7" t="inlineStr"/>
    </row>
    <row r="1937">
      <c r="A1937" s="7" t="inlineStr">
        <is>
          <t>2025-26</t>
        </is>
      </c>
      <c r="B1937" s="7" t="inlineStr">
        <is>
          <t>2025-12-04</t>
        </is>
      </c>
      <c r="C1937" s="7" t="inlineStr">
        <is>
          <t>STL</t>
        </is>
      </c>
      <c r="D1937" s="7" t="inlineStr">
        <is>
          <t>Jim Montgomery</t>
        </is>
      </c>
      <c r="E1937" s="7" t="inlineStr">
        <is>
          <t>10:53</t>
        </is>
      </c>
      <c r="F1937" s="7" t="inlineStr">
        <is>
          <t>horn</t>
        </is>
      </c>
      <c r="G1937" s="8" t="n">
        <v>0.92</v>
      </c>
      <c r="H1937" s="12" t="inlineStr">
        <is>
          <t>CLEAR DECLINE</t>
        </is>
      </c>
      <c r="I1937" s="7" t="inlineStr">
        <is>
          <t>shorthanded 120s, delayed_penalty 7s</t>
        </is>
      </c>
    </row>
    <row r="1938">
      <c r="A1938" s="7" t="inlineStr">
        <is>
          <t>2025-26</t>
        </is>
      </c>
      <c r="B1938" s="7" t="inlineStr">
        <is>
          <t>2025-12-04</t>
        </is>
      </c>
      <c r="C1938" s="7" t="inlineStr">
        <is>
          <t>MIN</t>
        </is>
      </c>
      <c r="D1938" s="7" t="inlineStr">
        <is>
          <t>John Hynes</t>
        </is>
      </c>
      <c r="E1938" s="7" t="inlineStr">
        <is>
          <t>1:00</t>
        </is>
      </c>
      <c r="F1938" s="7" t="inlineStr">
        <is>
          <t>horn</t>
        </is>
      </c>
      <c r="G1938" s="8" t="n">
        <v>0.004</v>
      </c>
      <c r="H1938" s="7" t="inlineStr">
        <is>
          <t>arrived too late (&lt;2:30)</t>
        </is>
      </c>
      <c r="I1938" s="7" t="inlineStr"/>
    </row>
    <row r="1939">
      <c r="A1939" s="7" t="inlineStr">
        <is>
          <t>2025-26</t>
        </is>
      </c>
      <c r="B1939" s="7" t="inlineStr">
        <is>
          <t>2025-12-04</t>
        </is>
      </c>
      <c r="C1939" s="7" t="inlineStr">
        <is>
          <t>SEA</t>
        </is>
      </c>
      <c r="D1939" s="7" t="inlineStr">
        <is>
          <t>Lane Lambert</t>
        </is>
      </c>
      <c r="E1939" s="7" t="inlineStr">
        <is>
          <t>period start (carry-in)</t>
        </is>
      </c>
      <c r="F1939" s="7" t="inlineStr">
        <is>
          <t>17:57</t>
        </is>
      </c>
      <c r="G1939" s="8" t="n">
        <v>0</v>
      </c>
      <c r="H1939" s="7" t="inlineStr">
        <is>
          <t>closed before pull zone</t>
        </is>
      </c>
      <c r="I1939" s="7" t="inlineStr"/>
    </row>
    <row r="1940">
      <c r="A1940" s="7" t="inlineStr">
        <is>
          <t>2025-26</t>
        </is>
      </c>
      <c r="B1940" s="7" t="inlineStr">
        <is>
          <t>2025-12-05</t>
        </is>
      </c>
      <c r="C1940" s="7" t="inlineStr">
        <is>
          <t>VAN</t>
        </is>
      </c>
      <c r="D1940" s="7" t="inlineStr">
        <is>
          <t>Adam Foote</t>
        </is>
      </c>
      <c r="E1940" s="7" t="inlineStr">
        <is>
          <t>0:36</t>
        </is>
      </c>
      <c r="F1940" s="7" t="inlineStr">
        <is>
          <t>horn</t>
        </is>
      </c>
      <c r="G1940" s="8" t="n">
        <v>0</v>
      </c>
      <c r="H1940" s="7" t="inlineStr">
        <is>
          <t>arrived too late (&lt;2:30)</t>
        </is>
      </c>
      <c r="I1940" s="7" t="inlineStr"/>
    </row>
    <row r="1941">
      <c r="A1941" s="7" t="inlineStr">
        <is>
          <t>2025-26</t>
        </is>
      </c>
      <c r="B1941" s="7" t="inlineStr">
        <is>
          <t>2025-12-05</t>
        </is>
      </c>
      <c r="C1941" s="7" t="inlineStr">
        <is>
          <t>BUF</t>
        </is>
      </c>
      <c r="D1941" s="7" t="inlineStr">
        <is>
          <t>Lindy Ruff</t>
        </is>
      </c>
      <c r="E1941" s="7" t="inlineStr">
        <is>
          <t>0:34</t>
        </is>
      </c>
      <c r="F1941" s="7" t="inlineStr">
        <is>
          <t>horn</t>
        </is>
      </c>
      <c r="G1941" s="8" t="n">
        <v>0.001</v>
      </c>
      <c r="H1941" s="7" t="inlineStr">
        <is>
          <t>arrived too late (&lt;2:30)</t>
        </is>
      </c>
      <c r="I1941" s="7" t="inlineStr"/>
    </row>
    <row r="1942">
      <c r="A1942" s="7" t="inlineStr">
        <is>
          <t>2025-26</t>
        </is>
      </c>
      <c r="B1942" s="7" t="inlineStr">
        <is>
          <t>2025-12-05</t>
        </is>
      </c>
      <c r="C1942" s="7" t="inlineStr">
        <is>
          <t>SJS</t>
        </is>
      </c>
      <c r="D1942" s="7" t="inlineStr">
        <is>
          <t>Ryan Warsofsky</t>
        </is>
      </c>
      <c r="E1942" s="7" t="inlineStr">
        <is>
          <t>2:19</t>
        </is>
      </c>
      <c r="F1942" s="7" t="inlineStr">
        <is>
          <t>horn</t>
        </is>
      </c>
      <c r="G1942" s="8" t="n">
        <v>0.063</v>
      </c>
      <c r="H1942" s="7" t="inlineStr">
        <is>
          <t>arrived too late (&lt;2:30)</t>
        </is>
      </c>
      <c r="I1942" s="7" t="inlineStr"/>
    </row>
    <row r="1943">
      <c r="A1943" s="7" t="inlineStr">
        <is>
          <t>2025-26</t>
        </is>
      </c>
      <c r="B1943" s="7" t="inlineStr">
        <is>
          <t>2025-12-05</t>
        </is>
      </c>
      <c r="C1943" s="7" t="inlineStr">
        <is>
          <t>NJD</t>
        </is>
      </c>
      <c r="D1943" s="7" t="inlineStr">
        <is>
          <t>Sheldon Keefe</t>
        </is>
      </c>
      <c r="E1943" s="7" t="inlineStr">
        <is>
          <t>1:24</t>
        </is>
      </c>
      <c r="F1943" s="7" t="inlineStr">
        <is>
          <t>horn</t>
        </is>
      </c>
      <c r="G1943" s="8" t="n">
        <v>0.017</v>
      </c>
      <c r="H1943" s="7" t="inlineStr">
        <is>
          <t>arrived too late (&lt;2:30)</t>
        </is>
      </c>
      <c r="I1943" s="7" t="inlineStr"/>
    </row>
    <row r="1944">
      <c r="A1944" s="7" t="inlineStr">
        <is>
          <t>2025-26</t>
        </is>
      </c>
      <c r="B1944" s="7" t="inlineStr">
        <is>
          <t>2025-12-06</t>
        </is>
      </c>
      <c r="C1944" s="7" t="inlineStr">
        <is>
          <t>NSH</t>
        </is>
      </c>
      <c r="D1944" s="7" t="inlineStr">
        <is>
          <t>Andrew Brunette</t>
        </is>
      </c>
      <c r="E1944" s="7" t="inlineStr">
        <is>
          <t>8:24</t>
        </is>
      </c>
      <c r="F1944" s="7" t="inlineStr">
        <is>
          <t>horn</t>
        </is>
      </c>
      <c r="G1944" s="8" t="n">
        <v>0.981</v>
      </c>
      <c r="H1944" s="12" t="inlineStr">
        <is>
          <t>CLEAR DECLINE</t>
        </is>
      </c>
      <c r="I1944" s="7" t="inlineStr"/>
    </row>
    <row r="1945">
      <c r="A1945" s="7" t="inlineStr">
        <is>
          <t>2025-26</t>
        </is>
      </c>
      <c r="B1945" s="7" t="inlineStr">
        <is>
          <t>2025-12-06</t>
        </is>
      </c>
      <c r="C1945" s="7" t="inlineStr">
        <is>
          <t>CHI</t>
        </is>
      </c>
      <c r="D1945" s="7" t="inlineStr">
        <is>
          <t>Jeff Blashill</t>
        </is>
      </c>
      <c r="E1945" s="7" t="inlineStr">
        <is>
          <t>period start (carry-in)</t>
        </is>
      </c>
      <c r="F1945" s="7" t="inlineStr">
        <is>
          <t>15:14</t>
        </is>
      </c>
      <c r="G1945" s="8" t="n">
        <v>0</v>
      </c>
      <c r="H1945" s="7" t="inlineStr">
        <is>
          <t>closed before pull zone</t>
        </is>
      </c>
      <c r="I1945" s="7" t="inlineStr"/>
    </row>
    <row r="1946">
      <c r="A1946" s="7" t="inlineStr">
        <is>
          <t>2025-26</t>
        </is>
      </c>
      <c r="B1946" s="7" t="inlineStr">
        <is>
          <t>2025-12-06</t>
        </is>
      </c>
      <c r="C1946" s="7" t="inlineStr">
        <is>
          <t>NJD</t>
        </is>
      </c>
      <c r="D1946" s="7" t="inlineStr">
        <is>
          <t>Sheldon Keefe</t>
        </is>
      </c>
      <c r="E1946" s="7" t="inlineStr">
        <is>
          <t>2:14</t>
        </is>
      </c>
      <c r="F1946" s="7" t="inlineStr">
        <is>
          <t>horn</t>
        </is>
      </c>
      <c r="G1946" s="8" t="n">
        <v>0.055</v>
      </c>
      <c r="H1946" s="7" t="inlineStr">
        <is>
          <t>arrived too late (&lt;2:30)</t>
        </is>
      </c>
      <c r="I1946" s="7" t="inlineStr"/>
    </row>
    <row r="1947">
      <c r="A1947" s="7" t="inlineStr">
        <is>
          <t>2025-26</t>
        </is>
      </c>
      <c r="B1947" s="7" t="inlineStr">
        <is>
          <t>2025-12-07</t>
        </is>
      </c>
      <c r="C1947" s="7" t="inlineStr">
        <is>
          <t>NYI</t>
        </is>
      </c>
      <c r="D1947" s="7" t="inlineStr">
        <is>
          <t>Patrick Roy</t>
        </is>
      </c>
      <c r="E1947" s="7" t="inlineStr">
        <is>
          <t>2:54</t>
        </is>
      </c>
      <c r="F1947" s="7" t="inlineStr">
        <is>
          <t>horn</t>
        </is>
      </c>
      <c r="G1947" s="8" t="n">
        <v>0.137</v>
      </c>
      <c r="H1947" s="7" t="inlineStr">
        <is>
          <t>short/thin window</t>
        </is>
      </c>
      <c r="I1947" s="7" t="inlineStr"/>
    </row>
    <row r="1948">
      <c r="A1948" s="7" t="inlineStr">
        <is>
          <t>2025-26</t>
        </is>
      </c>
      <c r="B1948" s="7" t="inlineStr">
        <is>
          <t>2025-12-07</t>
        </is>
      </c>
      <c r="C1948" s="7" t="inlineStr">
        <is>
          <t>CAR</t>
        </is>
      </c>
      <c r="D1948" s="7" t="inlineStr">
        <is>
          <t>Rod Brind'Amour</t>
        </is>
      </c>
      <c r="E1948" s="7" t="inlineStr">
        <is>
          <t>1:20</t>
        </is>
      </c>
      <c r="F1948" s="7" t="inlineStr">
        <is>
          <t>horn</t>
        </is>
      </c>
      <c r="G1948" s="8" t="n">
        <v>0.015</v>
      </c>
      <c r="H1948" s="7" t="inlineStr">
        <is>
          <t>arrived too late (&lt;2:30)</t>
        </is>
      </c>
      <c r="I1948" s="7" t="inlineStr">
        <is>
          <t>delayed_penalty 1s</t>
        </is>
      </c>
    </row>
    <row r="1949">
      <c r="A1949" s="7" t="inlineStr">
        <is>
          <t>2025-26</t>
        </is>
      </c>
      <c r="B1949" s="7" t="inlineStr">
        <is>
          <t>2025-12-08</t>
        </is>
      </c>
      <c r="C1949" s="7" t="inlineStr">
        <is>
          <t>SEA</t>
        </is>
      </c>
      <c r="D1949" s="7" t="inlineStr">
        <is>
          <t>Lane Lambert</t>
        </is>
      </c>
      <c r="E1949" s="7" t="inlineStr">
        <is>
          <t>1:00</t>
        </is>
      </c>
      <c r="F1949" s="7" t="inlineStr">
        <is>
          <t>horn</t>
        </is>
      </c>
      <c r="G1949" s="8" t="n">
        <v>0.004</v>
      </c>
      <c r="H1949" s="7" t="inlineStr">
        <is>
          <t>arrived too late (&lt;2:30)</t>
        </is>
      </c>
      <c r="I1949" s="7" t="inlineStr"/>
    </row>
    <row r="1950">
      <c r="A1950" s="7" t="inlineStr">
        <is>
          <t>2025-26</t>
        </is>
      </c>
      <c r="B1950" s="7" t="inlineStr">
        <is>
          <t>2025-12-08</t>
        </is>
      </c>
      <c r="C1950" s="7" t="inlineStr">
        <is>
          <t>BUF</t>
        </is>
      </c>
      <c r="D1950" s="7" t="inlineStr">
        <is>
          <t>Lindy Ruff</t>
        </is>
      </c>
      <c r="E1950" s="7" t="inlineStr">
        <is>
          <t>0:07</t>
        </is>
      </c>
      <c r="F1950" s="7" t="inlineStr">
        <is>
          <t>horn</t>
        </is>
      </c>
      <c r="G1950" s="8" t="n">
        <v>0</v>
      </c>
      <c r="H1950" s="7" t="inlineStr">
        <is>
          <t>arrived too late (&lt;2:30)</t>
        </is>
      </c>
      <c r="I1950" s="7" t="inlineStr"/>
    </row>
    <row r="1951">
      <c r="A1951" s="7" t="inlineStr">
        <is>
          <t>2025-26</t>
        </is>
      </c>
      <c r="B1951" s="7" t="inlineStr">
        <is>
          <t>2025-12-09</t>
        </is>
      </c>
      <c r="C1951" s="7" t="inlineStr">
        <is>
          <t>CBJ</t>
        </is>
      </c>
      <c r="D1951" s="7" t="inlineStr">
        <is>
          <t>Dean Evason</t>
        </is>
      </c>
      <c r="E1951" s="7" t="inlineStr">
        <is>
          <t>1:15</t>
        </is>
      </c>
      <c r="F1951" s="7" t="inlineStr">
        <is>
          <t>horn</t>
        </is>
      </c>
      <c r="G1951" s="8" t="n">
        <v>0</v>
      </c>
      <c r="H1951" s="7" t="inlineStr">
        <is>
          <t>arrived too late (&lt;2:30)</t>
        </is>
      </c>
      <c r="I1951" s="7" t="inlineStr"/>
    </row>
    <row r="1952">
      <c r="A1952" s="7" t="inlineStr">
        <is>
          <t>2025-26</t>
        </is>
      </c>
      <c r="B1952" s="7" t="inlineStr">
        <is>
          <t>2025-12-09</t>
        </is>
      </c>
      <c r="C1952" s="7" t="inlineStr">
        <is>
          <t>STL</t>
        </is>
      </c>
      <c r="D1952" s="7" t="inlineStr">
        <is>
          <t>Jim Montgomery</t>
        </is>
      </c>
      <c r="E1952" s="7" t="inlineStr">
        <is>
          <t>1:41</t>
        </is>
      </c>
      <c r="F1952" s="7" t="inlineStr">
        <is>
          <t>horn</t>
        </is>
      </c>
      <c r="G1952" s="8" t="n">
        <v>0.024</v>
      </c>
      <c r="H1952" s="7" t="inlineStr">
        <is>
          <t>arrived too late (&lt;2:30)</t>
        </is>
      </c>
      <c r="I1952" s="7" t="inlineStr"/>
    </row>
    <row r="1953">
      <c r="A1953" s="7" t="inlineStr">
        <is>
          <t>2025-26</t>
        </is>
      </c>
      <c r="B1953" s="7" t="inlineStr">
        <is>
          <t>2025-12-09</t>
        </is>
      </c>
      <c r="C1953" s="7" t="inlineStr">
        <is>
          <t>EDM</t>
        </is>
      </c>
      <c r="D1953" s="7" t="inlineStr">
        <is>
          <t>Kris Knoblauch</t>
        </is>
      </c>
      <c r="E1953" s="7" t="inlineStr">
        <is>
          <t>period start (carry-in)</t>
        </is>
      </c>
      <c r="F1953" s="7" t="inlineStr">
        <is>
          <t>19:50</t>
        </is>
      </c>
      <c r="G1953" s="8" t="n">
        <v>0</v>
      </c>
      <c r="H1953" s="7" t="inlineStr">
        <is>
          <t>closed before pull zone</t>
        </is>
      </c>
      <c r="I1953" s="7" t="inlineStr"/>
    </row>
    <row r="1954">
      <c r="A1954" s="7" t="inlineStr">
        <is>
          <t>2025-26</t>
        </is>
      </c>
      <c r="B1954" s="7" t="inlineStr">
        <is>
          <t>2025-12-09</t>
        </is>
      </c>
      <c r="C1954" s="7" t="inlineStr">
        <is>
          <t>MTL</t>
        </is>
      </c>
      <c r="D1954" s="7" t="inlineStr">
        <is>
          <t>Martin St. Louis</t>
        </is>
      </c>
      <c r="E1954" s="7" t="inlineStr">
        <is>
          <t>period start (carry-in)</t>
        </is>
      </c>
      <c r="F1954" s="7" t="inlineStr">
        <is>
          <t>18:38</t>
        </is>
      </c>
      <c r="G1954" s="8" t="n">
        <v>0</v>
      </c>
      <c r="H1954" s="7" t="inlineStr">
        <is>
          <t>closed before pull zone</t>
        </is>
      </c>
      <c r="I1954" s="7" t="inlineStr"/>
    </row>
    <row r="1955">
      <c r="A1955" s="7" t="inlineStr">
        <is>
          <t>2025-26</t>
        </is>
      </c>
      <c r="B1955" s="7" t="inlineStr">
        <is>
          <t>2025-12-09</t>
        </is>
      </c>
      <c r="C1955" s="7" t="inlineStr">
        <is>
          <t>SJS</t>
        </is>
      </c>
      <c r="D1955" s="7" t="inlineStr">
        <is>
          <t>Ryan Warsofsky</t>
        </is>
      </c>
      <c r="E1955" s="7" t="inlineStr">
        <is>
          <t>1:43</t>
        </is>
      </c>
      <c r="F1955" s="7" t="inlineStr">
        <is>
          <t>horn</t>
        </is>
      </c>
      <c r="G1955" s="8" t="n">
        <v>0.025</v>
      </c>
      <c r="H1955" s="7" t="inlineStr">
        <is>
          <t>arrived too late (&lt;2:30)</t>
        </is>
      </c>
      <c r="I1955" s="7" t="inlineStr"/>
    </row>
    <row r="1956">
      <c r="A1956" s="7" t="inlineStr">
        <is>
          <t>2025-26</t>
        </is>
      </c>
      <c r="B1956" s="7" t="inlineStr">
        <is>
          <t>2025-12-10</t>
        </is>
      </c>
      <c r="C1956" s="7" t="inlineStr">
        <is>
          <t>NYR</t>
        </is>
      </c>
      <c r="D1956" s="7" t="inlineStr">
        <is>
          <t>Mike Sullivan</t>
        </is>
      </c>
      <c r="E1956" s="7" t="inlineStr">
        <is>
          <t>16:08</t>
        </is>
      </c>
      <c r="F1956" s="7" t="inlineStr">
        <is>
          <t>horn</t>
        </is>
      </c>
      <c r="G1956" s="8" t="n">
        <v>0.878</v>
      </c>
      <c r="H1956" s="12" t="inlineStr">
        <is>
          <t>CLEAR DECLINE</t>
        </is>
      </c>
      <c r="I1956" s="7" t="inlineStr"/>
    </row>
    <row r="1957">
      <c r="A1957" s="7" t="inlineStr">
        <is>
          <t>2025-26</t>
        </is>
      </c>
      <c r="B1957" s="7" t="inlineStr">
        <is>
          <t>2025-12-10</t>
        </is>
      </c>
      <c r="C1957" s="7" t="inlineStr">
        <is>
          <t>CGY</t>
        </is>
      </c>
      <c r="D1957" s="7" t="inlineStr">
        <is>
          <t>Ryan Huska</t>
        </is>
      </c>
      <c r="E1957" s="7" t="inlineStr">
        <is>
          <t>11:58</t>
        </is>
      </c>
      <c r="F1957" s="7" t="inlineStr">
        <is>
          <t>10:53</t>
        </is>
      </c>
      <c r="G1957" s="8" t="n">
        <v>0</v>
      </c>
      <c r="H1957" s="7" t="inlineStr">
        <is>
          <t>closed before pull zone</t>
        </is>
      </c>
      <c r="I1957" s="7" t="inlineStr"/>
    </row>
    <row r="1958">
      <c r="A1958" s="7" t="inlineStr">
        <is>
          <t>2025-26</t>
        </is>
      </c>
      <c r="B1958" s="7" t="inlineStr">
        <is>
          <t>2025-12-11</t>
        </is>
      </c>
      <c r="C1958" s="7" t="inlineStr">
        <is>
          <t>PIT</t>
        </is>
      </c>
      <c r="D1958" s="7" t="inlineStr">
        <is>
          <t>Dan Muse</t>
        </is>
      </c>
      <c r="E1958" s="7" t="inlineStr">
        <is>
          <t>period start (carry-in)</t>
        </is>
      </c>
      <c r="F1958" s="7" t="inlineStr">
        <is>
          <t>19:16</t>
        </is>
      </c>
      <c r="G1958" s="8" t="n">
        <v>0</v>
      </c>
      <c r="H1958" s="7" t="inlineStr">
        <is>
          <t>closed before pull zone</t>
        </is>
      </c>
      <c r="I1958" s="7" t="inlineStr"/>
    </row>
    <row r="1959">
      <c r="A1959" s="7" t="inlineStr">
        <is>
          <t>2025-26</t>
        </is>
      </c>
      <c r="B1959" s="7" t="inlineStr">
        <is>
          <t>2025-12-11</t>
        </is>
      </c>
      <c r="C1959" s="7" t="inlineStr">
        <is>
          <t>CBJ</t>
        </is>
      </c>
      <c r="D1959" s="7" t="inlineStr">
        <is>
          <t>Dean Evason</t>
        </is>
      </c>
      <c r="E1959" s="7" t="inlineStr">
        <is>
          <t>1:23</t>
        </is>
      </c>
      <c r="F1959" s="7" t="inlineStr">
        <is>
          <t>horn</t>
        </is>
      </c>
      <c r="G1959" s="8" t="n">
        <v>0.017</v>
      </c>
      <c r="H1959" s="7" t="inlineStr">
        <is>
          <t>arrived too late (&lt;2:30)</t>
        </is>
      </c>
      <c r="I1959" s="7" t="inlineStr"/>
    </row>
    <row r="1960">
      <c r="A1960" s="7" t="inlineStr">
        <is>
          <t>2025-26</t>
        </is>
      </c>
      <c r="B1960" s="7" t="inlineStr">
        <is>
          <t>2025-12-11</t>
        </is>
      </c>
      <c r="C1960" s="7" t="inlineStr">
        <is>
          <t>DAL</t>
        </is>
      </c>
      <c r="D1960" s="7" t="inlineStr">
        <is>
          <t>Glen Gulutzan</t>
        </is>
      </c>
      <c r="E1960" s="7" t="inlineStr">
        <is>
          <t>0:50</t>
        </is>
      </c>
      <c r="F1960" s="7" t="inlineStr">
        <is>
          <t>horn</t>
        </is>
      </c>
      <c r="G1960" s="8" t="n">
        <v>0.003</v>
      </c>
      <c r="H1960" s="7" t="inlineStr">
        <is>
          <t>arrived too late (&lt;2:30)</t>
        </is>
      </c>
      <c r="I1960" s="7" t="inlineStr"/>
    </row>
    <row r="1961">
      <c r="A1961" s="7" t="inlineStr">
        <is>
          <t>2025-26</t>
        </is>
      </c>
      <c r="B1961" s="7" t="inlineStr">
        <is>
          <t>2025-12-11</t>
        </is>
      </c>
      <c r="C1961" s="7" t="inlineStr">
        <is>
          <t>WPG</t>
        </is>
      </c>
      <c r="D1961" s="7" t="inlineStr">
        <is>
          <t>Scott Arniel</t>
        </is>
      </c>
      <c r="E1961" s="7" t="inlineStr">
        <is>
          <t>1:56</t>
        </is>
      </c>
      <c r="F1961" s="7" t="inlineStr">
        <is>
          <t>horn</t>
        </is>
      </c>
      <c r="G1961" s="8" t="n">
        <v>0.029</v>
      </c>
      <c r="H1961" s="7" t="inlineStr">
        <is>
          <t>arrived too late (&lt;2:30)</t>
        </is>
      </c>
      <c r="I1961" s="7" t="inlineStr"/>
    </row>
    <row r="1962">
      <c r="A1962" s="7" t="inlineStr">
        <is>
          <t>2025-26</t>
        </is>
      </c>
      <c r="B1962" s="7" t="inlineStr">
        <is>
          <t>2025-12-11</t>
        </is>
      </c>
      <c r="C1962" s="7" t="inlineStr">
        <is>
          <t>NJD</t>
        </is>
      </c>
      <c r="D1962" s="7" t="inlineStr">
        <is>
          <t>Sheldon Keefe</t>
        </is>
      </c>
      <c r="E1962" s="7" t="inlineStr">
        <is>
          <t>16:47</t>
        </is>
      </c>
      <c r="F1962" s="7" t="inlineStr">
        <is>
          <t>12:05</t>
        </is>
      </c>
      <c r="G1962" s="8" t="n">
        <v>0.004</v>
      </c>
      <c r="H1962" s="7" t="inlineStr">
        <is>
          <t>closed before pull zone</t>
        </is>
      </c>
      <c r="I1962" s="7" t="inlineStr"/>
    </row>
    <row r="1963">
      <c r="A1963" s="7" t="inlineStr">
        <is>
          <t>2025-26</t>
        </is>
      </c>
      <c r="B1963" s="7" t="inlineStr">
        <is>
          <t>2025-12-11</t>
        </is>
      </c>
      <c r="C1963" s="7" t="inlineStr">
        <is>
          <t>NJD</t>
        </is>
      </c>
      <c r="D1963" s="7" t="inlineStr">
        <is>
          <t>Sheldon Keefe</t>
        </is>
      </c>
      <c r="E1963" s="7" t="inlineStr">
        <is>
          <t>4:32</t>
        </is>
      </c>
      <c r="F1963" s="7" t="inlineStr">
        <is>
          <t>4:03</t>
        </is>
      </c>
      <c r="G1963" s="8" t="n">
        <v>0.137</v>
      </c>
      <c r="H1963" s="7" t="inlineStr">
        <is>
          <t>window cut by goal</t>
        </is>
      </c>
      <c r="I1963" s="7" t="inlineStr"/>
    </row>
    <row r="1964">
      <c r="A1964" s="7" t="inlineStr">
        <is>
          <t>2025-26</t>
        </is>
      </c>
      <c r="B1964" s="7" t="inlineStr">
        <is>
          <t>2025-12-11</t>
        </is>
      </c>
      <c r="C1964" s="7" t="inlineStr">
        <is>
          <t>DET</t>
        </is>
      </c>
      <c r="D1964" s="7" t="inlineStr">
        <is>
          <t>Todd McLellan</t>
        </is>
      </c>
      <c r="E1964" s="7" t="inlineStr">
        <is>
          <t>1:17</t>
        </is>
      </c>
      <c r="F1964" s="7" t="inlineStr">
        <is>
          <t>horn</t>
        </is>
      </c>
      <c r="G1964" s="8" t="n">
        <v>0.014</v>
      </c>
      <c r="H1964" s="7" t="inlineStr">
        <is>
          <t>arrived too late (&lt;2:30)</t>
        </is>
      </c>
      <c r="I1964" s="7" t="inlineStr"/>
    </row>
    <row r="1965">
      <c r="A1965" s="7" t="inlineStr">
        <is>
          <t>2025-26</t>
        </is>
      </c>
      <c r="B1965" s="7" t="inlineStr">
        <is>
          <t>2025-12-12</t>
        </is>
      </c>
      <c r="C1965" s="7" t="inlineStr">
        <is>
          <t>SEA</t>
        </is>
      </c>
      <c r="D1965" s="7" t="inlineStr">
        <is>
          <t>Lane Lambert</t>
        </is>
      </c>
      <c r="E1965" s="7" t="inlineStr">
        <is>
          <t>1:02</t>
        </is>
      </c>
      <c r="F1965" s="7" t="inlineStr">
        <is>
          <t>0:43</t>
        </is>
      </c>
      <c r="G1965" s="8" t="n">
        <v>0.004</v>
      </c>
      <c r="H1965" s="7" t="inlineStr">
        <is>
          <t>arrived too late (&lt;2:30)</t>
        </is>
      </c>
      <c r="I1965" s="7" t="inlineStr"/>
    </row>
    <row r="1966">
      <c r="A1966" s="7" t="inlineStr">
        <is>
          <t>2025-26</t>
        </is>
      </c>
      <c r="B1966" s="7" t="inlineStr">
        <is>
          <t>2025-12-13</t>
        </is>
      </c>
      <c r="C1966" s="7" t="inlineStr">
        <is>
          <t>NSH</t>
        </is>
      </c>
      <c r="D1966" s="7" t="inlineStr">
        <is>
          <t>Andrew Brunette</t>
        </is>
      </c>
      <c r="E1966" s="7" t="inlineStr">
        <is>
          <t>3:34</t>
        </is>
      </c>
      <c r="F1966" s="7" t="inlineStr">
        <is>
          <t>1:03</t>
        </is>
      </c>
      <c r="G1966" s="8" t="n">
        <v>0.28</v>
      </c>
      <c r="H1966" s="7" t="inlineStr">
        <is>
          <t>window cut by goal</t>
        </is>
      </c>
      <c r="I1966" s="7" t="inlineStr"/>
    </row>
    <row r="1967">
      <c r="A1967" s="7" t="inlineStr">
        <is>
          <t>2025-26</t>
        </is>
      </c>
      <c r="B1967" s="7" t="inlineStr">
        <is>
          <t>2025-12-13</t>
        </is>
      </c>
      <c r="C1967" s="7" t="inlineStr">
        <is>
          <t>TOR</t>
        </is>
      </c>
      <c r="D1967" s="7" t="inlineStr">
        <is>
          <t>Craig Berube</t>
        </is>
      </c>
      <c r="E1967" s="7" t="inlineStr">
        <is>
          <t>18:05</t>
        </is>
      </c>
      <c r="F1967" s="7" t="inlineStr">
        <is>
          <t>10:32</t>
        </is>
      </c>
      <c r="G1967" s="8" t="n">
        <v>0.005</v>
      </c>
      <c r="H1967" s="7" t="inlineStr">
        <is>
          <t>closed before pull zone</t>
        </is>
      </c>
      <c r="I1967" s="7" t="inlineStr"/>
    </row>
    <row r="1968">
      <c r="A1968" s="7" t="inlineStr">
        <is>
          <t>2025-26</t>
        </is>
      </c>
      <c r="B1968" s="7" t="inlineStr">
        <is>
          <t>2025-12-13</t>
        </is>
      </c>
      <c r="C1968" s="7" t="inlineStr">
        <is>
          <t>TOR</t>
        </is>
      </c>
      <c r="D1968" s="7" t="inlineStr">
        <is>
          <t>Craig Berube</t>
        </is>
      </c>
      <c r="E1968" s="7" t="inlineStr">
        <is>
          <t>0:48</t>
        </is>
      </c>
      <c r="F1968" s="7" t="inlineStr">
        <is>
          <t>horn</t>
        </is>
      </c>
      <c r="G1968" s="8" t="n">
        <v>0.002</v>
      </c>
      <c r="H1968" s="7" t="inlineStr">
        <is>
          <t>arrived too late (&lt;2:30)</t>
        </is>
      </c>
      <c r="I1968" s="7" t="inlineStr"/>
    </row>
    <row r="1969">
      <c r="A1969" s="7" t="inlineStr">
        <is>
          <t>2025-26</t>
        </is>
      </c>
      <c r="B1969" s="7" t="inlineStr">
        <is>
          <t>2025-12-13</t>
        </is>
      </c>
      <c r="C1969" s="7" t="inlineStr">
        <is>
          <t>ANA</t>
        </is>
      </c>
      <c r="D1969" s="7" t="inlineStr">
        <is>
          <t>Joel Quenneville</t>
        </is>
      </c>
      <c r="E1969" s="7" t="inlineStr">
        <is>
          <t>2:00</t>
        </is>
      </c>
      <c r="F1969" s="7" t="inlineStr">
        <is>
          <t>horn</t>
        </is>
      </c>
      <c r="G1969" s="8" t="n">
        <v>0.032</v>
      </c>
      <c r="H1969" s="7" t="inlineStr">
        <is>
          <t>arrived too late (&lt;2:30)</t>
        </is>
      </c>
      <c r="I1969" s="7" t="inlineStr"/>
    </row>
    <row r="1970">
      <c r="A1970" s="7" t="inlineStr">
        <is>
          <t>2025-26</t>
        </is>
      </c>
      <c r="B1970" s="7" t="inlineStr">
        <is>
          <t>2025-12-13</t>
        </is>
      </c>
      <c r="C1970" s="7" t="inlineStr">
        <is>
          <t>SJS</t>
        </is>
      </c>
      <c r="D1970" s="7" t="inlineStr">
        <is>
          <t>Ryan Warsofsky</t>
        </is>
      </c>
      <c r="E1970" s="7" t="inlineStr">
        <is>
          <t>period start (carry-in)</t>
        </is>
      </c>
      <c r="F1970" s="7" t="inlineStr">
        <is>
          <t>14:35</t>
        </is>
      </c>
      <c r="G1970" s="8" t="n">
        <v>0</v>
      </c>
      <c r="H1970" s="7" t="inlineStr">
        <is>
          <t>closed before pull zone</t>
        </is>
      </c>
      <c r="I1970" s="7" t="inlineStr"/>
    </row>
    <row r="1971">
      <c r="A1971" s="7" t="inlineStr">
        <is>
          <t>2025-26</t>
        </is>
      </c>
      <c r="B1971" s="7" t="inlineStr">
        <is>
          <t>2025-12-13</t>
        </is>
      </c>
      <c r="C1971" s="7" t="inlineStr">
        <is>
          <t>SJS</t>
        </is>
      </c>
      <c r="D1971" s="7" t="inlineStr">
        <is>
          <t>Ryan Warsofsky</t>
        </is>
      </c>
      <c r="E1971" s="7" t="inlineStr">
        <is>
          <t>12:27</t>
        </is>
      </c>
      <c r="F1971" s="7" t="inlineStr">
        <is>
          <t>5:41</t>
        </is>
      </c>
      <c r="G1971" s="8" t="n">
        <v>0.164</v>
      </c>
      <c r="H1971" s="7" t="inlineStr">
        <is>
          <t>window cut by goal</t>
        </is>
      </c>
      <c r="I1971" s="7" t="inlineStr"/>
    </row>
    <row r="1972">
      <c r="A1972" s="7" t="inlineStr">
        <is>
          <t>2025-26</t>
        </is>
      </c>
      <c r="B1972" s="7" t="inlineStr">
        <is>
          <t>2025-12-14</t>
        </is>
      </c>
      <c r="C1972" s="7" t="inlineStr">
        <is>
          <t>UTA</t>
        </is>
      </c>
      <c r="D1972" s="7" t="inlineStr">
        <is>
          <t>AndrÃ© Tourigny</t>
        </is>
      </c>
      <c r="E1972" s="7" t="inlineStr">
        <is>
          <t>period start (carry-in)</t>
        </is>
      </c>
      <c r="F1972" s="7" t="inlineStr">
        <is>
          <t>18:53</t>
        </is>
      </c>
      <c r="G1972" s="8" t="n">
        <v>0</v>
      </c>
      <c r="H1972" s="7" t="inlineStr">
        <is>
          <t>closed before pull zone</t>
        </is>
      </c>
      <c r="I1972" s="7" t="inlineStr"/>
    </row>
    <row r="1973">
      <c r="A1973" s="7" t="inlineStr">
        <is>
          <t>2025-26</t>
        </is>
      </c>
      <c r="B1973" s="7" t="inlineStr">
        <is>
          <t>2025-12-14</t>
        </is>
      </c>
      <c r="C1973" s="7" t="inlineStr">
        <is>
          <t>EDM</t>
        </is>
      </c>
      <c r="D1973" s="7" t="inlineStr">
        <is>
          <t>Kris Knoblauch</t>
        </is>
      </c>
      <c r="E1973" s="7" t="inlineStr">
        <is>
          <t>16:22</t>
        </is>
      </c>
      <c r="F1973" s="7" t="inlineStr">
        <is>
          <t>7:31</t>
        </is>
      </c>
      <c r="G1973" s="8" t="n">
        <v>0.028</v>
      </c>
      <c r="H1973" s="7" t="inlineStr">
        <is>
          <t>closed before pull zone</t>
        </is>
      </c>
      <c r="I1973" s="7" t="inlineStr">
        <is>
          <t>delayed_penalty 4s</t>
        </is>
      </c>
    </row>
    <row r="1974">
      <c r="A1974" s="7" t="inlineStr">
        <is>
          <t>2025-26</t>
        </is>
      </c>
      <c r="B1974" s="7" t="inlineStr">
        <is>
          <t>2025-12-14</t>
        </is>
      </c>
      <c r="C1974" s="7" t="inlineStr">
        <is>
          <t>BOS</t>
        </is>
      </c>
      <c r="D1974" s="7" t="inlineStr">
        <is>
          <t>Marco Sturm</t>
        </is>
      </c>
      <c r="E1974" s="7" t="inlineStr">
        <is>
          <t>period start (carry-in)</t>
        </is>
      </c>
      <c r="F1974" s="7" t="inlineStr">
        <is>
          <t>19:06</t>
        </is>
      </c>
      <c r="G1974" s="8" t="n">
        <v>0</v>
      </c>
      <c r="H1974" s="7" t="inlineStr">
        <is>
          <t>closed before pull zone</t>
        </is>
      </c>
      <c r="I1974" s="7" t="inlineStr"/>
    </row>
    <row r="1975">
      <c r="A1975" s="7" t="inlineStr">
        <is>
          <t>2025-26</t>
        </is>
      </c>
      <c r="B1975" s="7" t="inlineStr">
        <is>
          <t>2025-12-15</t>
        </is>
      </c>
      <c r="C1975" s="7" t="inlineStr">
        <is>
          <t>LAK</t>
        </is>
      </c>
      <c r="D1975" s="7" t="inlineStr">
        <is>
          <t>Jim Hiller</t>
        </is>
      </c>
      <c r="E1975" s="7" t="inlineStr">
        <is>
          <t>0:32</t>
        </is>
      </c>
      <c r="F1975" s="7" t="inlineStr">
        <is>
          <t>horn</t>
        </is>
      </c>
      <c r="G1975" s="8" t="n">
        <v>0</v>
      </c>
      <c r="H1975" s="7" t="inlineStr">
        <is>
          <t>arrived too late (&lt;2:30)</t>
        </is>
      </c>
      <c r="I1975" s="7" t="inlineStr"/>
    </row>
    <row r="1976">
      <c r="A1976" s="7" t="inlineStr">
        <is>
          <t>2025-26</t>
        </is>
      </c>
      <c r="B1976" s="7" t="inlineStr">
        <is>
          <t>2025-12-15</t>
        </is>
      </c>
      <c r="C1976" s="7" t="inlineStr">
        <is>
          <t>STL</t>
        </is>
      </c>
      <c r="D1976" s="7" t="inlineStr">
        <is>
          <t>Jim Montgomery</t>
        </is>
      </c>
      <c r="E1976" s="7" t="inlineStr">
        <is>
          <t>period start (carry-in)</t>
        </is>
      </c>
      <c r="F1976" s="7" t="inlineStr">
        <is>
          <t>11:31</t>
        </is>
      </c>
      <c r="G1976" s="8" t="n">
        <v>0</v>
      </c>
      <c r="H1976" s="7" t="inlineStr">
        <is>
          <t>closed before pull zone</t>
        </is>
      </c>
      <c r="I1976" s="7" t="inlineStr">
        <is>
          <t>delayed_penalty 13s</t>
        </is>
      </c>
    </row>
    <row r="1977">
      <c r="A1977" s="7" t="inlineStr">
        <is>
          <t>2025-26</t>
        </is>
      </c>
      <c r="B1977" s="7" t="inlineStr">
        <is>
          <t>2025-12-15</t>
        </is>
      </c>
      <c r="C1977" s="7" t="inlineStr">
        <is>
          <t>STL</t>
        </is>
      </c>
      <c r="D1977" s="7" t="inlineStr">
        <is>
          <t>Jim Montgomery</t>
        </is>
      </c>
      <c r="E1977" s="7" t="inlineStr">
        <is>
          <t>3:51</t>
        </is>
      </c>
      <c r="F1977" s="7" t="inlineStr">
        <is>
          <t>horn</t>
        </is>
      </c>
      <c r="G1977" s="8" t="n">
        <v>0.241</v>
      </c>
      <c r="H1977" s="12" t="inlineStr">
        <is>
          <t>CLEAR DECLINE</t>
        </is>
      </c>
      <c r="I1977" s="7" t="inlineStr"/>
    </row>
    <row r="1978">
      <c r="A1978" s="7" t="inlineStr">
        <is>
          <t>2025-26</t>
        </is>
      </c>
      <c r="B1978" s="7" t="inlineStr">
        <is>
          <t>2025-12-15</t>
        </is>
      </c>
      <c r="C1978" s="7" t="inlineStr">
        <is>
          <t>TBL</t>
        </is>
      </c>
      <c r="D1978" s="7" t="inlineStr">
        <is>
          <t>Jon Cooper</t>
        </is>
      </c>
      <c r="E1978" s="7" t="inlineStr">
        <is>
          <t>period start (carry-in)</t>
        </is>
      </c>
      <c r="F1978" s="7" t="inlineStr">
        <is>
          <t>17:49</t>
        </is>
      </c>
      <c r="G1978" s="8" t="n">
        <v>0</v>
      </c>
      <c r="H1978" s="7" t="inlineStr">
        <is>
          <t>closed before pull zone</t>
        </is>
      </c>
      <c r="I1978" s="7" t="inlineStr"/>
    </row>
    <row r="1979">
      <c r="A1979" s="7" t="inlineStr">
        <is>
          <t>2025-26</t>
        </is>
      </c>
      <c r="B1979" s="7" t="inlineStr">
        <is>
          <t>2025-12-15</t>
        </is>
      </c>
      <c r="C1979" s="7" t="inlineStr">
        <is>
          <t>TBL</t>
        </is>
      </c>
      <c r="D1979" s="7" t="inlineStr">
        <is>
          <t>Jon Cooper</t>
        </is>
      </c>
      <c r="E1979" s="7" t="inlineStr">
        <is>
          <t>13:23</t>
        </is>
      </c>
      <c r="F1979" s="7" t="inlineStr">
        <is>
          <t>horn</t>
        </is>
      </c>
      <c r="G1979" s="8" t="n">
        <v>0.395</v>
      </c>
      <c r="H1979" s="12" t="inlineStr">
        <is>
          <t>CLEAR DECLINE</t>
        </is>
      </c>
      <c r="I1979" s="7" t="inlineStr">
        <is>
          <t>shorthanded 26s</t>
        </is>
      </c>
    </row>
    <row r="1980">
      <c r="A1980" s="7" t="inlineStr">
        <is>
          <t>2025-26</t>
        </is>
      </c>
      <c r="B1980" s="7" t="inlineStr">
        <is>
          <t>2025-12-15</t>
        </is>
      </c>
      <c r="C1980" s="7" t="inlineStr">
        <is>
          <t>NYR</t>
        </is>
      </c>
      <c r="D1980" s="7" t="inlineStr">
        <is>
          <t>Mike Sullivan</t>
        </is>
      </c>
      <c r="E1980" s="7" t="inlineStr">
        <is>
          <t>0:03</t>
        </is>
      </c>
      <c r="F1980" s="7" t="inlineStr">
        <is>
          <t>horn</t>
        </is>
      </c>
      <c r="G1980" s="8" t="n">
        <v>0</v>
      </c>
      <c r="H1980" s="7" t="inlineStr">
        <is>
          <t>arrived too late (&lt;2:30)</t>
        </is>
      </c>
      <c r="I1980" s="7" t="inlineStr"/>
    </row>
    <row r="1981">
      <c r="A1981" s="7" t="inlineStr">
        <is>
          <t>2025-26</t>
        </is>
      </c>
      <c r="B1981" s="7" t="inlineStr">
        <is>
          <t>2025-12-16</t>
        </is>
      </c>
      <c r="C1981" s="7" t="inlineStr">
        <is>
          <t>UTA</t>
        </is>
      </c>
      <c r="D1981" s="7" t="inlineStr">
        <is>
          <t>AndrÃ© Tourigny</t>
        </is>
      </c>
      <c r="E1981" s="7" t="inlineStr">
        <is>
          <t>3:58</t>
        </is>
      </c>
      <c r="F1981" s="7" t="inlineStr">
        <is>
          <t>horn</t>
        </is>
      </c>
      <c r="G1981" s="8" t="n">
        <v>0.396</v>
      </c>
      <c r="H1981" s="13" t="inlineStr">
        <is>
          <t>partial chance</t>
        </is>
      </c>
      <c r="I1981" s="7" t="inlineStr"/>
    </row>
    <row r="1982">
      <c r="A1982" s="7" t="inlineStr">
        <is>
          <t>2025-26</t>
        </is>
      </c>
      <c r="B1982" s="7" t="inlineStr">
        <is>
          <t>2025-12-16</t>
        </is>
      </c>
      <c r="C1982" s="7" t="inlineStr">
        <is>
          <t>PIT</t>
        </is>
      </c>
      <c r="D1982" s="7" t="inlineStr">
        <is>
          <t>Dan Muse</t>
        </is>
      </c>
      <c r="E1982" s="7" t="inlineStr">
        <is>
          <t>1:19</t>
        </is>
      </c>
      <c r="F1982" s="7" t="inlineStr">
        <is>
          <t>0:14</t>
        </is>
      </c>
      <c r="G1982" s="8" t="n">
        <v>0.015</v>
      </c>
      <c r="H1982" s="7" t="inlineStr">
        <is>
          <t>arrived too late (&lt;2:30)</t>
        </is>
      </c>
      <c r="I1982" s="7" t="inlineStr"/>
    </row>
    <row r="1983">
      <c r="A1983" s="7" t="inlineStr">
        <is>
          <t>2025-26</t>
        </is>
      </c>
      <c r="B1983" s="7" t="inlineStr">
        <is>
          <t>2025-12-16</t>
        </is>
      </c>
      <c r="C1983" s="7" t="inlineStr">
        <is>
          <t>MTL</t>
        </is>
      </c>
      <c r="D1983" s="7" t="inlineStr">
        <is>
          <t>Martin St. Louis</t>
        </is>
      </c>
      <c r="E1983" s="7" t="inlineStr">
        <is>
          <t>1:35</t>
        </is>
      </c>
      <c r="F1983" s="7" t="inlineStr">
        <is>
          <t>horn</t>
        </is>
      </c>
      <c r="G1983" s="8" t="n">
        <v>0.022</v>
      </c>
      <c r="H1983" s="7" t="inlineStr">
        <is>
          <t>arrived too late (&lt;2:30)</t>
        </is>
      </c>
      <c r="I1983" s="7" t="inlineStr"/>
    </row>
    <row r="1984">
      <c r="A1984" s="7" t="inlineStr">
        <is>
          <t>2025-26</t>
        </is>
      </c>
      <c r="B1984" s="7" t="inlineStr">
        <is>
          <t>2025-12-16</t>
        </is>
      </c>
      <c r="C1984" s="7" t="inlineStr">
        <is>
          <t>CGY</t>
        </is>
      </c>
      <c r="D1984" s="7" t="inlineStr">
        <is>
          <t>Ryan Huska</t>
        </is>
      </c>
      <c r="E1984" s="7" t="inlineStr">
        <is>
          <t>7:07</t>
        </is>
      </c>
      <c r="F1984" s="7" t="inlineStr">
        <is>
          <t>6:29</t>
        </is>
      </c>
      <c r="G1984" s="8" t="n">
        <v>0.012</v>
      </c>
      <c r="H1984" s="7" t="inlineStr">
        <is>
          <t>window cut by goal</t>
        </is>
      </c>
      <c r="I1984" s="7" t="inlineStr"/>
    </row>
    <row r="1985">
      <c r="A1985" s="7" t="inlineStr">
        <is>
          <t>2025-26</t>
        </is>
      </c>
      <c r="B1985" s="7" t="inlineStr">
        <is>
          <t>2025-12-16</t>
        </is>
      </c>
      <c r="C1985" s="7" t="inlineStr">
        <is>
          <t>CGY</t>
        </is>
      </c>
      <c r="D1985" s="7" t="inlineStr">
        <is>
          <t>Ryan Huska</t>
        </is>
      </c>
      <c r="E1985" s="7" t="inlineStr">
        <is>
          <t>1:10</t>
        </is>
      </c>
      <c r="F1985" s="7" t="inlineStr">
        <is>
          <t>horn</t>
        </is>
      </c>
      <c r="G1985" s="8" t="n">
        <v>0.01</v>
      </c>
      <c r="H1985" s="7" t="inlineStr">
        <is>
          <t>arrived too late (&lt;2:30)</t>
        </is>
      </c>
      <c r="I1985" s="7" t="inlineStr"/>
    </row>
    <row r="1986">
      <c r="A1986" s="7" t="inlineStr">
        <is>
          <t>2025-26</t>
        </is>
      </c>
      <c r="B1986" s="7" t="inlineStr">
        <is>
          <t>2025-12-16</t>
        </is>
      </c>
      <c r="C1986" s="7" t="inlineStr">
        <is>
          <t>WSH</t>
        </is>
      </c>
      <c r="D1986" s="7" t="inlineStr">
        <is>
          <t>Spencer Carbery</t>
        </is>
      </c>
      <c r="E1986" s="7" t="inlineStr">
        <is>
          <t>15:37</t>
        </is>
      </c>
      <c r="F1986" s="7" t="inlineStr">
        <is>
          <t>11:07</t>
        </is>
      </c>
      <c r="G1986" s="8" t="n">
        <v>0.005</v>
      </c>
      <c r="H1986" s="7" t="inlineStr">
        <is>
          <t>closed before pull zone</t>
        </is>
      </c>
      <c r="I1986" s="7" t="inlineStr"/>
    </row>
    <row r="1987">
      <c r="A1987" s="7" t="inlineStr">
        <is>
          <t>2025-26</t>
        </is>
      </c>
      <c r="B1987" s="7" t="inlineStr">
        <is>
          <t>2025-12-17</t>
        </is>
      </c>
      <c r="C1987" s="7" t="inlineStr">
        <is>
          <t>NSH</t>
        </is>
      </c>
      <c r="D1987" s="7" t="inlineStr">
        <is>
          <t>Andrew Brunette</t>
        </is>
      </c>
      <c r="E1987" s="7" t="inlineStr">
        <is>
          <t>15:27</t>
        </is>
      </c>
      <c r="F1987" s="7" t="inlineStr">
        <is>
          <t>11:54</t>
        </is>
      </c>
      <c r="G1987" s="8" t="n">
        <v>0.005</v>
      </c>
      <c r="H1987" s="7" t="inlineStr">
        <is>
          <t>closed before pull zone</t>
        </is>
      </c>
      <c r="I1987" s="7" t="inlineStr"/>
    </row>
    <row r="1988">
      <c r="A1988" s="7" t="inlineStr">
        <is>
          <t>2025-26</t>
        </is>
      </c>
      <c r="B1988" s="7" t="inlineStr">
        <is>
          <t>2025-12-17</t>
        </is>
      </c>
      <c r="C1988" s="7" t="inlineStr">
        <is>
          <t>NSH</t>
        </is>
      </c>
      <c r="D1988" s="7" t="inlineStr">
        <is>
          <t>Andrew Brunette</t>
        </is>
      </c>
      <c r="E1988" s="7" t="inlineStr">
        <is>
          <t>0:45</t>
        </is>
      </c>
      <c r="F1988" s="7" t="inlineStr">
        <is>
          <t>horn</t>
        </is>
      </c>
      <c r="G1988" s="8" t="n">
        <v>0.002</v>
      </c>
      <c r="H1988" s="7" t="inlineStr">
        <is>
          <t>arrived too late (&lt;2:30)</t>
        </is>
      </c>
      <c r="I1988" s="7" t="inlineStr"/>
    </row>
    <row r="1989">
      <c r="A1989" s="7" t="inlineStr">
        <is>
          <t>2025-26</t>
        </is>
      </c>
      <c r="B1989" s="7" t="inlineStr">
        <is>
          <t>2025-12-17</t>
        </is>
      </c>
      <c r="C1989" s="7" t="inlineStr">
        <is>
          <t>DET</t>
        </is>
      </c>
      <c r="D1989" s="7" t="inlineStr">
        <is>
          <t>Todd McLellan</t>
        </is>
      </c>
      <c r="E1989" s="7" t="inlineStr">
        <is>
          <t>3:37</t>
        </is>
      </c>
      <c r="F1989" s="7" t="inlineStr">
        <is>
          <t>horn</t>
        </is>
      </c>
      <c r="G1989" s="8" t="n">
        <v>0.3</v>
      </c>
      <c r="H1989" s="7" t="inlineStr">
        <is>
          <t>short/thin window</t>
        </is>
      </c>
      <c r="I1989" s="7" t="inlineStr"/>
    </row>
    <row r="1990">
      <c r="A1990" s="7" t="inlineStr">
        <is>
          <t>2025-26</t>
        </is>
      </c>
      <c r="B1990" s="7" t="inlineStr">
        <is>
          <t>2025-12-18</t>
        </is>
      </c>
      <c r="C1990" s="7" t="inlineStr">
        <is>
          <t>TOR</t>
        </is>
      </c>
      <c r="D1990" s="7" t="inlineStr">
        <is>
          <t>Craig Berube</t>
        </is>
      </c>
      <c r="E1990" s="7" t="inlineStr">
        <is>
          <t>15:58</t>
        </is>
      </c>
      <c r="F1990" s="7" t="inlineStr">
        <is>
          <t>11:03</t>
        </is>
      </c>
      <c r="G1990" s="8" t="n">
        <v>0.005</v>
      </c>
      <c r="H1990" s="7" t="inlineStr">
        <is>
          <t>closed before pull zone</t>
        </is>
      </c>
      <c r="I1990" s="7" t="inlineStr"/>
    </row>
    <row r="1991">
      <c r="A1991" s="7" t="inlineStr">
        <is>
          <t>2025-26</t>
        </is>
      </c>
      <c r="B1991" s="7" t="inlineStr">
        <is>
          <t>2025-12-18</t>
        </is>
      </c>
      <c r="C1991" s="7" t="inlineStr">
        <is>
          <t>PIT</t>
        </is>
      </c>
      <c r="D1991" s="7" t="inlineStr">
        <is>
          <t>Dan Muse</t>
        </is>
      </c>
      <c r="E1991" s="7" t="inlineStr">
        <is>
          <t>period start (carry-in)</t>
        </is>
      </c>
      <c r="F1991" s="7" t="inlineStr">
        <is>
          <t>6:05</t>
        </is>
      </c>
      <c r="G1991" s="8" t="n">
        <v>0.101</v>
      </c>
      <c r="H1991" s="7" t="inlineStr">
        <is>
          <t>window cut by goal</t>
        </is>
      </c>
      <c r="I1991" s="7" t="inlineStr"/>
    </row>
    <row r="1992">
      <c r="A1992" s="7" t="inlineStr">
        <is>
          <t>2025-26</t>
        </is>
      </c>
      <c r="B1992" s="7" t="inlineStr">
        <is>
          <t>2025-12-18</t>
        </is>
      </c>
      <c r="C1992" s="7" t="inlineStr">
        <is>
          <t>CBJ</t>
        </is>
      </c>
      <c r="D1992" s="7" t="inlineStr">
        <is>
          <t>Dean Evason</t>
        </is>
      </c>
      <c r="E1992" s="7" t="inlineStr">
        <is>
          <t>1:14</t>
        </is>
      </c>
      <c r="F1992" s="7" t="inlineStr">
        <is>
          <t>horn</t>
        </is>
      </c>
      <c r="G1992" s="8" t="n">
        <v>0.008</v>
      </c>
      <c r="H1992" s="7" t="inlineStr">
        <is>
          <t>arrived too late (&lt;2:30)</t>
        </is>
      </c>
      <c r="I1992" s="7" t="inlineStr">
        <is>
          <t>delayed_penalty 5s</t>
        </is>
      </c>
    </row>
    <row r="1993">
      <c r="A1993" s="7" t="inlineStr">
        <is>
          <t>2025-26</t>
        </is>
      </c>
      <c r="B1993" s="7" t="inlineStr">
        <is>
          <t>2025-12-18</t>
        </is>
      </c>
      <c r="C1993" s="7" t="inlineStr">
        <is>
          <t>CHI</t>
        </is>
      </c>
      <c r="D1993" s="7" t="inlineStr">
        <is>
          <t>Jeff Blashill</t>
        </is>
      </c>
      <c r="E1993" s="7" t="inlineStr">
        <is>
          <t>3:31</t>
        </is>
      </c>
      <c r="F1993" s="7" t="inlineStr">
        <is>
          <t>horn</t>
        </is>
      </c>
      <c r="G1993" s="8" t="n">
        <v>0.272</v>
      </c>
      <c r="H1993" s="7" t="inlineStr">
        <is>
          <t>short/thin window</t>
        </is>
      </c>
      <c r="I1993" s="7" t="inlineStr"/>
    </row>
    <row r="1994">
      <c r="A1994" s="7" t="inlineStr">
        <is>
          <t>2025-26</t>
        </is>
      </c>
      <c r="B1994" s="7" t="inlineStr">
        <is>
          <t>2025-12-19</t>
        </is>
      </c>
      <c r="C1994" s="7" t="inlineStr">
        <is>
          <t>NYI</t>
        </is>
      </c>
      <c r="D1994" s="7" t="inlineStr">
        <is>
          <t>Patrick Roy</t>
        </is>
      </c>
      <c r="E1994" s="7" t="inlineStr">
        <is>
          <t>1:21</t>
        </is>
      </c>
      <c r="F1994" s="7" t="inlineStr">
        <is>
          <t>horn</t>
        </is>
      </c>
      <c r="G1994" s="8" t="n">
        <v>0.013</v>
      </c>
      <c r="H1994" s="7" t="inlineStr">
        <is>
          <t>arrived too late (&lt;2:30)</t>
        </is>
      </c>
      <c r="I1994" s="7" t="inlineStr"/>
    </row>
    <row r="1995">
      <c r="A1995" s="7" t="inlineStr">
        <is>
          <t>2025-26</t>
        </is>
      </c>
      <c r="B1995" s="7" t="inlineStr">
        <is>
          <t>2025-12-19</t>
        </is>
      </c>
      <c r="C1995" s="7" t="inlineStr">
        <is>
          <t>FLA</t>
        </is>
      </c>
      <c r="D1995" s="7" t="inlineStr">
        <is>
          <t>Paul Maurice</t>
        </is>
      </c>
      <c r="E1995" s="7" t="inlineStr">
        <is>
          <t>12:26</t>
        </is>
      </c>
      <c r="F1995" s="7" t="inlineStr">
        <is>
          <t>9:44</t>
        </is>
      </c>
      <c r="G1995" s="8" t="n">
        <v>0.008</v>
      </c>
      <c r="H1995" s="7" t="inlineStr">
        <is>
          <t>closed before pull zone</t>
        </is>
      </c>
      <c r="I1995" s="7" t="inlineStr"/>
    </row>
    <row r="1996">
      <c r="A1996" s="7" t="inlineStr">
        <is>
          <t>2025-26</t>
        </is>
      </c>
      <c r="B1996" s="7" t="inlineStr">
        <is>
          <t>2025-12-20</t>
        </is>
      </c>
      <c r="C1996" s="7" t="inlineStr">
        <is>
          <t>VGK</t>
        </is>
      </c>
      <c r="D1996" s="7" t="inlineStr">
        <is>
          <t>Bruce Cassidy</t>
        </is>
      </c>
      <c r="E1996" s="7" t="inlineStr">
        <is>
          <t>period start (carry-in)</t>
        </is>
      </c>
      <c r="F1996" s="7" t="inlineStr">
        <is>
          <t>3:57</t>
        </is>
      </c>
      <c r="G1996" s="8" t="n">
        <v>0.548</v>
      </c>
      <c r="H1996" s="12" t="inlineStr">
        <is>
          <t>CLEAR DECLINE</t>
        </is>
      </c>
      <c r="I1996" s="7" t="inlineStr"/>
    </row>
    <row r="1997">
      <c r="A1997" s="7" t="inlineStr">
        <is>
          <t>2025-26</t>
        </is>
      </c>
      <c r="B1997" s="7" t="inlineStr">
        <is>
          <t>2025-12-20</t>
        </is>
      </c>
      <c r="C1997" s="7" t="inlineStr">
        <is>
          <t>VGK</t>
        </is>
      </c>
      <c r="D1997" s="7" t="inlineStr">
        <is>
          <t>Bruce Cassidy</t>
        </is>
      </c>
      <c r="E1997" s="7" t="inlineStr">
        <is>
          <t>0:45</t>
        </is>
      </c>
      <c r="F1997" s="7" t="inlineStr">
        <is>
          <t>horn</t>
        </is>
      </c>
      <c r="G1997" s="8" t="n">
        <v>0.002</v>
      </c>
      <c r="H1997" s="7" t="inlineStr">
        <is>
          <t>arrived too late (&lt;2:30)</t>
        </is>
      </c>
      <c r="I1997" s="7" t="inlineStr">
        <is>
          <t>delayed_penalty 1s</t>
        </is>
      </c>
    </row>
    <row r="1998">
      <c r="A1998" s="7" t="inlineStr">
        <is>
          <t>2025-26</t>
        </is>
      </c>
      <c r="B1998" s="7" t="inlineStr">
        <is>
          <t>2025-12-20</t>
        </is>
      </c>
      <c r="C1998" s="7" t="inlineStr">
        <is>
          <t>EDM</t>
        </is>
      </c>
      <c r="D1998" s="7" t="inlineStr">
        <is>
          <t>Kris Knoblauch</t>
        </is>
      </c>
      <c r="E1998" s="7" t="inlineStr">
        <is>
          <t>1:25</t>
        </is>
      </c>
      <c r="F1998" s="7" t="inlineStr">
        <is>
          <t>horn</t>
        </is>
      </c>
      <c r="G1998" s="8" t="n">
        <v>0.018</v>
      </c>
      <c r="H1998" s="7" t="inlineStr">
        <is>
          <t>arrived too late (&lt;2:30)</t>
        </is>
      </c>
      <c r="I1998" s="7" t="inlineStr"/>
    </row>
    <row r="1999">
      <c r="A1999" s="7" t="inlineStr">
        <is>
          <t>2025-26</t>
        </is>
      </c>
      <c r="B1999" s="7" t="inlineStr">
        <is>
          <t>2025-12-20</t>
        </is>
      </c>
      <c r="C1999" s="7" t="inlineStr">
        <is>
          <t>WSH</t>
        </is>
      </c>
      <c r="D1999" s="7" t="inlineStr">
        <is>
          <t>Spencer Carbery</t>
        </is>
      </c>
      <c r="E1999" s="7" t="inlineStr">
        <is>
          <t>period start (carry-in)</t>
        </is>
      </c>
      <c r="F1999" s="7" t="inlineStr">
        <is>
          <t>11:30</t>
        </is>
      </c>
      <c r="G1999" s="8" t="n">
        <v>0.005</v>
      </c>
      <c r="H1999" s="7" t="inlineStr">
        <is>
          <t>closed before pull zone</t>
        </is>
      </c>
      <c r="I1999" s="7" t="inlineStr"/>
    </row>
    <row r="2000">
      <c r="A2000" s="7" t="inlineStr">
        <is>
          <t>2025-26</t>
        </is>
      </c>
      <c r="B2000" s="7" t="inlineStr">
        <is>
          <t>2025-12-20</t>
        </is>
      </c>
      <c r="C2000" s="7" t="inlineStr">
        <is>
          <t>WSH</t>
        </is>
      </c>
      <c r="D2000" s="7" t="inlineStr">
        <is>
          <t>Spencer Carbery</t>
        </is>
      </c>
      <c r="E2000" s="7" t="inlineStr">
        <is>
          <t>2:50</t>
        </is>
      </c>
      <c r="F2000" s="7" t="inlineStr">
        <is>
          <t>horn</t>
        </is>
      </c>
      <c r="G2000" s="8" t="n">
        <v>0.128</v>
      </c>
      <c r="H2000" s="7" t="inlineStr">
        <is>
          <t>short/thin window</t>
        </is>
      </c>
      <c r="I2000" s="7" t="inlineStr"/>
    </row>
    <row r="2001">
      <c r="A2001" s="7" t="inlineStr">
        <is>
          <t>2025-26</t>
        </is>
      </c>
      <c r="B2001" s="7" t="inlineStr">
        <is>
          <t>2025-12-21</t>
        </is>
      </c>
      <c r="C2001" s="7" t="inlineStr">
        <is>
          <t>VGK</t>
        </is>
      </c>
      <c r="D2001" s="7" t="inlineStr">
        <is>
          <t>Bruce Cassidy</t>
        </is>
      </c>
      <c r="E2001" s="7" t="inlineStr">
        <is>
          <t>period start (carry-in)</t>
        </is>
      </c>
      <c r="F2001" s="7" t="inlineStr">
        <is>
          <t>16:08</t>
        </is>
      </c>
      <c r="G2001" s="8" t="n">
        <v>0</v>
      </c>
      <c r="H2001" s="7" t="inlineStr">
        <is>
          <t>closed before pull zone</t>
        </is>
      </c>
      <c r="I2001" s="7" t="inlineStr"/>
    </row>
    <row r="2002">
      <c r="A2002" s="7" t="inlineStr">
        <is>
          <t>2025-26</t>
        </is>
      </c>
      <c r="B2002" s="7" t="inlineStr">
        <is>
          <t>2025-12-21</t>
        </is>
      </c>
      <c r="C2002" s="7" t="inlineStr">
        <is>
          <t>TOR</t>
        </is>
      </c>
      <c r="D2002" s="7" t="inlineStr">
        <is>
          <t>Craig Berube</t>
        </is>
      </c>
      <c r="E2002" s="7" t="inlineStr">
        <is>
          <t>2:05</t>
        </is>
      </c>
      <c r="F2002" s="7" t="inlineStr">
        <is>
          <t>0:17</t>
        </is>
      </c>
      <c r="G2002" s="8" t="n">
        <v>0.04</v>
      </c>
      <c r="H2002" s="7" t="inlineStr">
        <is>
          <t>arrived too late (&lt;2:30)</t>
        </is>
      </c>
      <c r="I2002" s="7" t="inlineStr"/>
    </row>
    <row r="2003">
      <c r="A2003" s="7" t="inlineStr">
        <is>
          <t>2025-26</t>
        </is>
      </c>
      <c r="B2003" s="7" t="inlineStr">
        <is>
          <t>2025-12-21</t>
        </is>
      </c>
      <c r="C2003" s="7" t="inlineStr">
        <is>
          <t>MIN</t>
        </is>
      </c>
      <c r="D2003" s="7" t="inlineStr">
        <is>
          <t>John Hynes</t>
        </is>
      </c>
      <c r="E2003" s="7" t="inlineStr">
        <is>
          <t>period start (carry-in)</t>
        </is>
      </c>
      <c r="F2003" s="7" t="inlineStr">
        <is>
          <t>14:45</t>
        </is>
      </c>
      <c r="G2003" s="8" t="n">
        <v>0</v>
      </c>
      <c r="H2003" s="7" t="inlineStr">
        <is>
          <t>closed before pull zone</t>
        </is>
      </c>
      <c r="I2003" s="7" t="inlineStr"/>
    </row>
    <row r="2004">
      <c r="A2004" s="7" t="inlineStr">
        <is>
          <t>2025-26</t>
        </is>
      </c>
      <c r="B2004" s="7" t="inlineStr">
        <is>
          <t>2025-12-22</t>
        </is>
      </c>
      <c r="C2004" s="7" t="inlineStr">
        <is>
          <t>VAN</t>
        </is>
      </c>
      <c r="D2004" s="7" t="inlineStr">
        <is>
          <t>Adam Foote</t>
        </is>
      </c>
      <c r="E2004" s="7" t="inlineStr">
        <is>
          <t>12:11</t>
        </is>
      </c>
      <c r="F2004" s="7" t="inlineStr">
        <is>
          <t>6:55</t>
        </is>
      </c>
      <c r="G2004" s="8" t="n">
        <v>0.06</v>
      </c>
      <c r="H2004" s="7" t="inlineStr">
        <is>
          <t>window cut by goal</t>
        </is>
      </c>
      <c r="I2004" s="7" t="inlineStr"/>
    </row>
    <row r="2005">
      <c r="A2005" s="7" t="inlineStr">
        <is>
          <t>2025-26</t>
        </is>
      </c>
      <c r="B2005" s="7" t="inlineStr">
        <is>
          <t>2025-12-22</t>
        </is>
      </c>
      <c r="C2005" s="7" t="inlineStr">
        <is>
          <t>VAN</t>
        </is>
      </c>
      <c r="D2005" s="7" t="inlineStr">
        <is>
          <t>Adam Foote</t>
        </is>
      </c>
      <c r="E2005" s="7" t="inlineStr">
        <is>
          <t>0:18</t>
        </is>
      </c>
      <c r="F2005" s="7" t="inlineStr">
        <is>
          <t>horn</t>
        </is>
      </c>
      <c r="G2005" s="8" t="n">
        <v>0</v>
      </c>
      <c r="H2005" s="7" t="inlineStr">
        <is>
          <t>arrived too late (&lt;2:30)</t>
        </is>
      </c>
      <c r="I2005" s="7" t="inlineStr"/>
    </row>
    <row r="2006">
      <c r="A2006" s="7" t="inlineStr">
        <is>
          <t>2025-26</t>
        </is>
      </c>
      <c r="B2006" s="7" t="inlineStr">
        <is>
          <t>2025-12-22</t>
        </is>
      </c>
      <c r="C2006" s="7" t="inlineStr">
        <is>
          <t>STL</t>
        </is>
      </c>
      <c r="D2006" s="7" t="inlineStr">
        <is>
          <t>Jim Montgomery</t>
        </is>
      </c>
      <c r="E2006" s="7" t="inlineStr">
        <is>
          <t>14:24</t>
        </is>
      </c>
      <c r="F2006" s="7" t="inlineStr">
        <is>
          <t>horn</t>
        </is>
      </c>
      <c r="G2006" s="8" t="n">
        <v>0.995</v>
      </c>
      <c r="H2006" s="12" t="inlineStr">
        <is>
          <t>CLEAR DECLINE</t>
        </is>
      </c>
      <c r="I2006" s="7" t="inlineStr"/>
    </row>
    <row r="2007">
      <c r="A2007" s="7" t="inlineStr">
        <is>
          <t>2025-26</t>
        </is>
      </c>
      <c r="B2007" s="7" t="inlineStr">
        <is>
          <t>2025-12-23</t>
        </is>
      </c>
      <c r="C2007" s="7" t="inlineStr">
        <is>
          <t>PIT</t>
        </is>
      </c>
      <c r="D2007" s="7" t="inlineStr">
        <is>
          <t>Dan Muse</t>
        </is>
      </c>
      <c r="E2007" s="7" t="inlineStr">
        <is>
          <t>1:24</t>
        </is>
      </c>
      <c r="F2007" s="7" t="inlineStr">
        <is>
          <t>horn</t>
        </is>
      </c>
      <c r="G2007" s="8" t="n">
        <v>0.011</v>
      </c>
      <c r="H2007" s="7" t="inlineStr">
        <is>
          <t>arrived too late (&lt;2:30)</t>
        </is>
      </c>
      <c r="I2007" s="7" t="inlineStr">
        <is>
          <t>delayed_penalty 20s</t>
        </is>
      </c>
    </row>
    <row r="2008">
      <c r="A2008" s="7" t="inlineStr">
        <is>
          <t>2025-26</t>
        </is>
      </c>
      <c r="B2008" s="7" t="inlineStr">
        <is>
          <t>2025-12-23</t>
        </is>
      </c>
      <c r="C2008" s="7" t="inlineStr">
        <is>
          <t>BOS</t>
        </is>
      </c>
      <c r="D2008" s="7" t="inlineStr">
        <is>
          <t>Marco Sturm</t>
        </is>
      </c>
      <c r="E2008" s="7" t="inlineStr">
        <is>
          <t>9:51</t>
        </is>
      </c>
      <c r="F2008" s="7" t="inlineStr">
        <is>
          <t>7:38</t>
        </is>
      </c>
      <c r="G2008" s="8" t="n">
        <v>0.02</v>
      </c>
      <c r="H2008" s="7" t="inlineStr">
        <is>
          <t>closed before pull zone</t>
        </is>
      </c>
      <c r="I2008" s="7" t="inlineStr">
        <is>
          <t>shorthanded 49s</t>
        </is>
      </c>
    </row>
    <row r="2009">
      <c r="A2009" s="7" t="inlineStr">
        <is>
          <t>2025-26</t>
        </is>
      </c>
      <c r="B2009" s="7" t="inlineStr">
        <is>
          <t>2025-12-23</t>
        </is>
      </c>
      <c r="C2009" s="7" t="inlineStr">
        <is>
          <t>CAR</t>
        </is>
      </c>
      <c r="D2009" s="7" t="inlineStr">
        <is>
          <t>Rod Brind'Amour</t>
        </is>
      </c>
      <c r="E2009" s="7" t="inlineStr">
        <is>
          <t>4:39</t>
        </is>
      </c>
      <c r="F2009" s="7" t="inlineStr">
        <is>
          <t>horn</t>
        </is>
      </c>
      <c r="G2009" s="8" t="n">
        <v>0.59</v>
      </c>
      <c r="H2009" s="13" t="inlineStr">
        <is>
          <t>partial chance</t>
        </is>
      </c>
      <c r="I2009" s="7" t="inlineStr"/>
    </row>
    <row r="2010">
      <c r="A2010" s="7" t="inlineStr">
        <is>
          <t>2025-26</t>
        </is>
      </c>
      <c r="B2010" s="7" t="inlineStr">
        <is>
          <t>2025-12-23</t>
        </is>
      </c>
      <c r="C2010" s="7" t="inlineStr">
        <is>
          <t>CGY</t>
        </is>
      </c>
      <c r="D2010" s="7" t="inlineStr">
        <is>
          <t>Ryan Huska</t>
        </is>
      </c>
      <c r="E2010" s="7" t="inlineStr">
        <is>
          <t>period start (carry-in)</t>
        </is>
      </c>
      <c r="F2010" s="7" t="inlineStr">
        <is>
          <t>14:22</t>
        </is>
      </c>
      <c r="G2010" s="8" t="n">
        <v>0</v>
      </c>
      <c r="H2010" s="7" t="inlineStr">
        <is>
          <t>closed before pull zone</t>
        </is>
      </c>
      <c r="I2010" s="7" t="inlineStr"/>
    </row>
    <row r="2011">
      <c r="A2011" s="7" t="inlineStr">
        <is>
          <t>2025-26</t>
        </is>
      </c>
      <c r="B2011" s="7" t="inlineStr">
        <is>
          <t>2025-12-23</t>
        </is>
      </c>
      <c r="C2011" s="7" t="inlineStr">
        <is>
          <t>WSH</t>
        </is>
      </c>
      <c r="D2011" s="7" t="inlineStr">
        <is>
          <t>Spencer Carbery</t>
        </is>
      </c>
      <c r="E2011" s="7" t="inlineStr">
        <is>
          <t>2:16</t>
        </is>
      </c>
      <c r="F2011" s="7" t="inlineStr">
        <is>
          <t>1:51</t>
        </is>
      </c>
      <c r="G2011" s="8" t="n">
        <v>0.031</v>
      </c>
      <c r="H2011" s="7" t="inlineStr">
        <is>
          <t>arrived too late (&lt;2:30)</t>
        </is>
      </c>
      <c r="I2011" s="7" t="inlineStr"/>
    </row>
    <row r="2012">
      <c r="A2012" s="7" t="inlineStr">
        <is>
          <t>2025-26</t>
        </is>
      </c>
      <c r="B2012" s="7" t="inlineStr">
        <is>
          <t>2025-12-27</t>
        </is>
      </c>
      <c r="C2012" s="7" t="inlineStr">
        <is>
          <t>VAN</t>
        </is>
      </c>
      <c r="D2012" s="7" t="inlineStr">
        <is>
          <t>Adam Foote</t>
        </is>
      </c>
      <c r="E2012" s="7" t="inlineStr">
        <is>
          <t>3:05</t>
        </is>
      </c>
      <c r="F2012" s="7" t="inlineStr">
        <is>
          <t>horn</t>
        </is>
      </c>
      <c r="G2012" s="8" t="n">
        <v>0.171</v>
      </c>
      <c r="H2012" s="7" t="inlineStr">
        <is>
          <t>short/thin window</t>
        </is>
      </c>
      <c r="I2012" s="7" t="inlineStr"/>
    </row>
    <row r="2013">
      <c r="A2013" s="7" t="inlineStr">
        <is>
          <t>2025-26</t>
        </is>
      </c>
      <c r="B2013" s="7" t="inlineStr">
        <is>
          <t>2025-12-27</t>
        </is>
      </c>
      <c r="C2013" s="7" t="inlineStr">
        <is>
          <t>ANA</t>
        </is>
      </c>
      <c r="D2013" s="7" t="inlineStr">
        <is>
          <t>Joel Quenneville</t>
        </is>
      </c>
      <c r="E2013" s="7" t="inlineStr">
        <is>
          <t>period start (carry-in)</t>
        </is>
      </c>
      <c r="F2013" s="7" t="inlineStr">
        <is>
          <t>15:36</t>
        </is>
      </c>
      <c r="G2013" s="8" t="n">
        <v>0</v>
      </c>
      <c r="H2013" s="7" t="inlineStr">
        <is>
          <t>closed before pull zone</t>
        </is>
      </c>
      <c r="I2013" s="7" t="inlineStr"/>
    </row>
    <row r="2014">
      <c r="A2014" s="7" t="inlineStr">
        <is>
          <t>2025-26</t>
        </is>
      </c>
      <c r="B2014" s="7" t="inlineStr">
        <is>
          <t>2025-12-27</t>
        </is>
      </c>
      <c r="C2014" s="7" t="inlineStr">
        <is>
          <t>BOS</t>
        </is>
      </c>
      <c r="D2014" s="7" t="inlineStr">
        <is>
          <t>Marco Sturm</t>
        </is>
      </c>
      <c r="E2014" s="7" t="inlineStr">
        <is>
          <t>0:14</t>
        </is>
      </c>
      <c r="F2014" s="7" t="inlineStr">
        <is>
          <t>horn</t>
        </is>
      </c>
      <c r="G2014" s="8" t="n">
        <v>0</v>
      </c>
      <c r="H2014" s="7" t="inlineStr">
        <is>
          <t>arrived too late (&lt;2:30)</t>
        </is>
      </c>
      <c r="I2014" s="7" t="inlineStr"/>
    </row>
    <row r="2015">
      <c r="A2015" s="7" t="inlineStr">
        <is>
          <t>2025-26</t>
        </is>
      </c>
      <c r="B2015" s="7" t="inlineStr">
        <is>
          <t>2025-12-27</t>
        </is>
      </c>
      <c r="C2015" s="7" t="inlineStr">
        <is>
          <t>DET</t>
        </is>
      </c>
      <c r="D2015" s="7" t="inlineStr">
        <is>
          <t>Todd McLellan</t>
        </is>
      </c>
      <c r="E2015" s="7" t="inlineStr">
        <is>
          <t>1:21</t>
        </is>
      </c>
      <c r="F2015" s="7" t="inlineStr">
        <is>
          <t>horn</t>
        </is>
      </c>
      <c r="G2015" s="8" t="n">
        <v>0.016</v>
      </c>
      <c r="H2015" s="7" t="inlineStr">
        <is>
          <t>arrived too late (&lt;2:30)</t>
        </is>
      </c>
      <c r="I2015" s="7" t="inlineStr"/>
    </row>
    <row r="2016">
      <c r="A2016" s="7" t="inlineStr">
        <is>
          <t>2025-26</t>
        </is>
      </c>
      <c r="B2016" s="7" t="inlineStr">
        <is>
          <t>2025-12-27</t>
        </is>
      </c>
      <c r="C2016" s="7" t="inlineStr">
        <is>
          <t>OTT</t>
        </is>
      </c>
      <c r="D2016" s="7" t="inlineStr">
        <is>
          <t>Travis Green</t>
        </is>
      </c>
      <c r="E2016" s="7" t="inlineStr">
        <is>
          <t>period start (carry-in)</t>
        </is>
      </c>
      <c r="F2016" s="7" t="inlineStr">
        <is>
          <t>19:46</t>
        </is>
      </c>
      <c r="G2016" s="8" t="n">
        <v>0</v>
      </c>
      <c r="H2016" s="7" t="inlineStr">
        <is>
          <t>closed before pull zone</t>
        </is>
      </c>
      <c r="I2016" s="7" t="inlineStr"/>
    </row>
    <row r="2017">
      <c r="A2017" s="7" t="inlineStr">
        <is>
          <t>2025-26</t>
        </is>
      </c>
      <c r="B2017" s="7" t="inlineStr">
        <is>
          <t>2025-12-28</t>
        </is>
      </c>
      <c r="C2017" s="7" t="inlineStr">
        <is>
          <t>MTL</t>
        </is>
      </c>
      <c r="D2017" s="7" t="inlineStr">
        <is>
          <t>Martin St. Louis</t>
        </is>
      </c>
      <c r="E2017" s="7" t="inlineStr">
        <is>
          <t>period start (carry-in)</t>
        </is>
      </c>
      <c r="F2017" s="7" t="inlineStr">
        <is>
          <t>18:54</t>
        </is>
      </c>
      <c r="G2017" s="8" t="n">
        <v>0</v>
      </c>
      <c r="H2017" s="7" t="inlineStr">
        <is>
          <t>closed before pull zone</t>
        </is>
      </c>
      <c r="I2017" s="7" t="inlineStr"/>
    </row>
    <row r="2018">
      <c r="A2018" s="7" t="inlineStr">
        <is>
          <t>2025-26</t>
        </is>
      </c>
      <c r="B2018" s="7" t="inlineStr">
        <is>
          <t>2025-12-28</t>
        </is>
      </c>
      <c r="C2018" s="7" t="inlineStr">
        <is>
          <t>MTL</t>
        </is>
      </c>
      <c r="D2018" s="7" t="inlineStr">
        <is>
          <t>Martin St. Louis</t>
        </is>
      </c>
      <c r="E2018" s="7" t="inlineStr">
        <is>
          <t>18:20</t>
        </is>
      </c>
      <c r="F2018" s="7" t="inlineStr">
        <is>
          <t>10:44</t>
        </is>
      </c>
      <c r="G2018" s="8" t="n">
        <v>0.005</v>
      </c>
      <c r="H2018" s="7" t="inlineStr">
        <is>
          <t>closed before pull zone</t>
        </is>
      </c>
      <c r="I2018" s="7" t="inlineStr"/>
    </row>
    <row r="2019">
      <c r="A2019" s="7" t="inlineStr">
        <is>
          <t>2025-26</t>
        </is>
      </c>
      <c r="B2019" s="7" t="inlineStr">
        <is>
          <t>2025-12-28</t>
        </is>
      </c>
      <c r="C2019" s="7" t="inlineStr">
        <is>
          <t>PHI</t>
        </is>
      </c>
      <c r="D2019" s="7" t="inlineStr">
        <is>
          <t>Rick Tocchet</t>
        </is>
      </c>
      <c r="E2019" s="7" t="inlineStr">
        <is>
          <t>2:29</t>
        </is>
      </c>
      <c r="F2019" s="7" t="inlineStr">
        <is>
          <t>1:57</t>
        </is>
      </c>
      <c r="G2019" s="8" t="n">
        <v>0.051</v>
      </c>
      <c r="H2019" s="7" t="inlineStr">
        <is>
          <t>arrived too late (&lt;2:30)</t>
        </is>
      </c>
      <c r="I2019" s="7" t="inlineStr"/>
    </row>
    <row r="2020">
      <c r="A2020" s="7" t="inlineStr">
        <is>
          <t>2025-26</t>
        </is>
      </c>
      <c r="B2020" s="7" t="inlineStr">
        <is>
          <t>2025-12-28</t>
        </is>
      </c>
      <c r="C2020" s="7" t="inlineStr">
        <is>
          <t>PHI</t>
        </is>
      </c>
      <c r="D2020" s="7" t="inlineStr">
        <is>
          <t>Rick Tocchet</t>
        </is>
      </c>
      <c r="E2020" s="7" t="inlineStr">
        <is>
          <t>1:36</t>
        </is>
      </c>
      <c r="F2020" s="7" t="inlineStr">
        <is>
          <t>horn</t>
        </is>
      </c>
      <c r="G2020" s="8" t="n">
        <v>0.022</v>
      </c>
      <c r="H2020" s="7" t="inlineStr">
        <is>
          <t>arrived too late (&lt;2:30)</t>
        </is>
      </c>
      <c r="I2020" s="7" t="inlineStr"/>
    </row>
    <row r="2021">
      <c r="A2021" s="7" t="inlineStr">
        <is>
          <t>2025-26</t>
        </is>
      </c>
      <c r="B2021" s="7" t="inlineStr">
        <is>
          <t>2025-12-29</t>
        </is>
      </c>
      <c r="C2021" s="7" t="inlineStr">
        <is>
          <t>VGK</t>
        </is>
      </c>
      <c r="D2021" s="7" t="inlineStr">
        <is>
          <t>Bruce Cassidy</t>
        </is>
      </c>
      <c r="E2021" s="7" t="inlineStr">
        <is>
          <t>17:46</t>
        </is>
      </c>
      <c r="F2021" s="7" t="inlineStr">
        <is>
          <t>horn</t>
        </is>
      </c>
      <c r="G2021" s="8" t="n">
        <v>1</v>
      </c>
      <c r="H2021" s="12" t="inlineStr">
        <is>
          <t>CLEAR DECLINE</t>
        </is>
      </c>
      <c r="I2021" s="7" t="inlineStr"/>
    </row>
    <row r="2022">
      <c r="A2022" s="7" t="inlineStr">
        <is>
          <t>2025-26</t>
        </is>
      </c>
      <c r="B2022" s="7" t="inlineStr">
        <is>
          <t>2025-12-29</t>
        </is>
      </c>
      <c r="C2022" s="7" t="inlineStr">
        <is>
          <t>LAK</t>
        </is>
      </c>
      <c r="D2022" s="7" t="inlineStr">
        <is>
          <t>Jim Hiller</t>
        </is>
      </c>
      <c r="E2022" s="7" t="inlineStr">
        <is>
          <t>0:45</t>
        </is>
      </c>
      <c r="F2022" s="7" t="inlineStr">
        <is>
          <t>horn</t>
        </is>
      </c>
      <c r="G2022" s="8" t="n">
        <v>0.002</v>
      </c>
      <c r="H2022" s="7" t="inlineStr">
        <is>
          <t>arrived too late (&lt;2:30)</t>
        </is>
      </c>
      <c r="I2022" s="7" t="inlineStr"/>
    </row>
    <row r="2023">
      <c r="A2023" s="7" t="inlineStr">
        <is>
          <t>2025-26</t>
        </is>
      </c>
      <c r="B2023" s="7" t="inlineStr">
        <is>
          <t>2025-12-30</t>
        </is>
      </c>
      <c r="C2023" s="7" t="inlineStr">
        <is>
          <t>VAN</t>
        </is>
      </c>
      <c r="D2023" s="7" t="inlineStr">
        <is>
          <t>Adam Foote</t>
        </is>
      </c>
      <c r="E2023" s="7" t="inlineStr">
        <is>
          <t>2:41</t>
        </is>
      </c>
      <c r="F2023" s="7" t="inlineStr">
        <is>
          <t>1:44</t>
        </is>
      </c>
      <c r="G2023" s="8" t="n">
        <v>0.006</v>
      </c>
      <c r="H2023" s="7" t="inlineStr">
        <is>
          <t>window cut by goal</t>
        </is>
      </c>
      <c r="I2023" s="7" t="inlineStr"/>
    </row>
    <row r="2024">
      <c r="A2024" s="7" t="inlineStr">
        <is>
          <t>2025-26</t>
        </is>
      </c>
      <c r="B2024" s="7" t="inlineStr">
        <is>
          <t>2025-12-30</t>
        </is>
      </c>
      <c r="C2024" s="7" t="inlineStr">
        <is>
          <t>VAN</t>
        </is>
      </c>
      <c r="D2024" s="7" t="inlineStr">
        <is>
          <t>Adam Foote</t>
        </is>
      </c>
      <c r="E2024" s="7" t="inlineStr">
        <is>
          <t>0:37</t>
        </is>
      </c>
      <c r="F2024" s="7" t="inlineStr">
        <is>
          <t>horn</t>
        </is>
      </c>
      <c r="G2024" s="8" t="n">
        <v>0.001</v>
      </c>
      <c r="H2024" s="7" t="inlineStr">
        <is>
          <t>arrived too late (&lt;2:30)</t>
        </is>
      </c>
      <c r="I2024" s="7" t="inlineStr"/>
    </row>
    <row r="2025">
      <c r="A2025" s="7" t="inlineStr">
        <is>
          <t>2025-26</t>
        </is>
      </c>
      <c r="B2025" s="7" t="inlineStr">
        <is>
          <t>2025-12-31</t>
        </is>
      </c>
      <c r="C2025" s="7" t="inlineStr">
        <is>
          <t>DAL</t>
        </is>
      </c>
      <c r="D2025" s="7" t="inlineStr">
        <is>
          <t>Glen Gulutzan</t>
        </is>
      </c>
      <c r="E2025" s="7" t="inlineStr">
        <is>
          <t>8:25</t>
        </is>
      </c>
      <c r="F2025" s="7" t="inlineStr">
        <is>
          <t>horn</t>
        </is>
      </c>
      <c r="G2025" s="8" t="n">
        <v>0.982</v>
      </c>
      <c r="H2025" s="12" t="inlineStr">
        <is>
          <t>CLEAR DECLINE</t>
        </is>
      </c>
      <c r="I2025" s="7" t="inlineStr"/>
    </row>
    <row r="2026">
      <c r="A2026" s="7" t="inlineStr">
        <is>
          <t>2025-26</t>
        </is>
      </c>
      <c r="B2026" s="7" t="inlineStr">
        <is>
          <t>2025-12-31</t>
        </is>
      </c>
      <c r="C2026" s="7" t="inlineStr">
        <is>
          <t>EDM</t>
        </is>
      </c>
      <c r="D2026" s="7" t="inlineStr">
        <is>
          <t>Kris Knoblauch</t>
        </is>
      </c>
      <c r="E2026" s="7" t="inlineStr">
        <is>
          <t>period start (carry-in)</t>
        </is>
      </c>
      <c r="F2026" s="7" t="inlineStr">
        <is>
          <t>15:40</t>
        </is>
      </c>
      <c r="G2026" s="8" t="n">
        <v>0</v>
      </c>
      <c r="H2026" s="7" t="inlineStr">
        <is>
          <t>closed before pull zone</t>
        </is>
      </c>
      <c r="I2026" s="7" t="inlineStr"/>
    </row>
    <row r="2027">
      <c r="A2027" s="7" t="inlineStr">
        <is>
          <t>2025-26</t>
        </is>
      </c>
      <c r="B2027" s="7" t="inlineStr">
        <is>
          <t>2025-12-31</t>
        </is>
      </c>
      <c r="C2027" s="7" t="inlineStr">
        <is>
          <t>EDM</t>
        </is>
      </c>
      <c r="D2027" s="7" t="inlineStr">
        <is>
          <t>Kris Knoblauch</t>
        </is>
      </c>
      <c r="E2027" s="7" t="inlineStr">
        <is>
          <t>12:38</t>
        </is>
      </c>
      <c r="F2027" s="7" t="inlineStr">
        <is>
          <t>5:26</t>
        </is>
      </c>
      <c r="G2027" s="8" t="n">
        <v>0.22</v>
      </c>
      <c r="H2027" s="7" t="inlineStr">
        <is>
          <t>window cut by goal</t>
        </is>
      </c>
      <c r="I2027" s="7" t="inlineStr"/>
    </row>
    <row r="2028">
      <c r="A2028" s="7" t="inlineStr">
        <is>
          <t>2025-26</t>
        </is>
      </c>
      <c r="B2028" s="7" t="inlineStr">
        <is>
          <t>2025-12-31</t>
        </is>
      </c>
      <c r="C2028" s="7" t="inlineStr">
        <is>
          <t>NYR</t>
        </is>
      </c>
      <c r="D2028" s="7" t="inlineStr">
        <is>
          <t>Mike Sullivan</t>
        </is>
      </c>
      <c r="E2028" s="7" t="inlineStr">
        <is>
          <t>3:23</t>
        </is>
      </c>
      <c r="F2028" s="7" t="inlineStr">
        <is>
          <t>1:44</t>
        </is>
      </c>
      <c r="G2028" s="8" t="n">
        <v>0.215</v>
      </c>
      <c r="H2028" s="7" t="inlineStr">
        <is>
          <t>window cut by goal</t>
        </is>
      </c>
      <c r="I2028" s="7" t="inlineStr"/>
    </row>
    <row r="2029">
      <c r="A2029" s="7" t="inlineStr">
        <is>
          <t>2025-26</t>
        </is>
      </c>
      <c r="B2029" s="7" t="inlineStr">
        <is>
          <t>2025-12-31</t>
        </is>
      </c>
      <c r="C2029" s="7" t="inlineStr">
        <is>
          <t>NYR</t>
        </is>
      </c>
      <c r="D2029" s="7" t="inlineStr">
        <is>
          <t>Mike Sullivan</t>
        </is>
      </c>
      <c r="E2029" s="7" t="inlineStr">
        <is>
          <t>0:49</t>
        </is>
      </c>
      <c r="F2029" s="7" t="inlineStr">
        <is>
          <t>horn</t>
        </is>
      </c>
      <c r="G2029" s="8" t="n">
        <v>0.002</v>
      </c>
      <c r="H2029" s="7" t="inlineStr">
        <is>
          <t>arrived too late (&lt;2:30)</t>
        </is>
      </c>
      <c r="I2029" s="7" t="inlineStr"/>
    </row>
    <row r="2030">
      <c r="A2030" s="7" t="inlineStr">
        <is>
          <t>2025-26</t>
        </is>
      </c>
      <c r="B2030" s="7" t="inlineStr">
        <is>
          <t>2025-12-31</t>
        </is>
      </c>
      <c r="C2030" s="7" t="inlineStr">
        <is>
          <t>PHI</t>
        </is>
      </c>
      <c r="D2030" s="7" t="inlineStr">
        <is>
          <t>Rick Tocchet</t>
        </is>
      </c>
      <c r="E2030" s="7" t="inlineStr">
        <is>
          <t>period start (carry-in)</t>
        </is>
      </c>
      <c r="F2030" s="7" t="inlineStr">
        <is>
          <t>10:23</t>
        </is>
      </c>
      <c r="G2030" s="8" t="n">
        <v>0.005</v>
      </c>
      <c r="H2030" s="7" t="inlineStr">
        <is>
          <t>closed before pull zone</t>
        </is>
      </c>
      <c r="I2030" s="7" t="inlineStr"/>
    </row>
    <row r="2031">
      <c r="A2031" s="7" t="inlineStr">
        <is>
          <t>2025-26</t>
        </is>
      </c>
      <c r="B2031" s="7" t="inlineStr">
        <is>
          <t>2026-01-01</t>
        </is>
      </c>
      <c r="C2031" s="7" t="inlineStr">
        <is>
          <t>NSH</t>
        </is>
      </c>
      <c r="D2031" s="7" t="inlineStr">
        <is>
          <t>Andrew Brunette</t>
        </is>
      </c>
      <c r="E2031" s="7" t="inlineStr">
        <is>
          <t>2:13</t>
        </is>
      </c>
      <c r="F2031" s="7" t="inlineStr">
        <is>
          <t>horn</t>
        </is>
      </c>
      <c r="G2031" s="8" t="n">
        <v>0.053</v>
      </c>
      <c r="H2031" s="7" t="inlineStr">
        <is>
          <t>arrived too late (&lt;2:30)</t>
        </is>
      </c>
      <c r="I2031" s="7" t="inlineStr"/>
    </row>
    <row r="2032">
      <c r="A2032" s="7" t="inlineStr">
        <is>
          <t>2025-26</t>
        </is>
      </c>
      <c r="B2032" s="7" t="inlineStr">
        <is>
          <t>2026-01-01</t>
        </is>
      </c>
      <c r="C2032" s="7" t="inlineStr">
        <is>
          <t>NYI</t>
        </is>
      </c>
      <c r="D2032" s="7" t="inlineStr">
        <is>
          <t>Patrick Roy</t>
        </is>
      </c>
      <c r="E2032" s="7" t="inlineStr">
        <is>
          <t>17:08</t>
        </is>
      </c>
      <c r="F2032" s="7" t="inlineStr">
        <is>
          <t>14:19</t>
        </is>
      </c>
      <c r="G2032" s="8" t="n">
        <v>0</v>
      </c>
      <c r="H2032" s="7" t="inlineStr">
        <is>
          <t>closed before pull zone</t>
        </is>
      </c>
      <c r="I2032" s="7" t="inlineStr"/>
    </row>
    <row r="2033">
      <c r="A2033" s="7" t="inlineStr">
        <is>
          <t>2025-26</t>
        </is>
      </c>
      <c r="B2033" s="7" t="inlineStr">
        <is>
          <t>2026-01-01</t>
        </is>
      </c>
      <c r="C2033" s="7" t="inlineStr">
        <is>
          <t>NYI</t>
        </is>
      </c>
      <c r="D2033" s="7" t="inlineStr">
        <is>
          <t>Patrick Roy</t>
        </is>
      </c>
      <c r="E2033" s="7" t="inlineStr">
        <is>
          <t>8:12</t>
        </is>
      </c>
      <c r="F2033" s="7" t="inlineStr">
        <is>
          <t>6:06</t>
        </is>
      </c>
      <c r="G2033" s="8" t="n">
        <v>0.076</v>
      </c>
      <c r="H2033" s="7" t="inlineStr">
        <is>
          <t>window cut by goal</t>
        </is>
      </c>
      <c r="I2033" s="7" t="inlineStr"/>
    </row>
    <row r="2034">
      <c r="A2034" s="7" t="inlineStr">
        <is>
          <t>2025-26</t>
        </is>
      </c>
      <c r="B2034" s="7" t="inlineStr">
        <is>
          <t>2026-01-02</t>
        </is>
      </c>
      <c r="C2034" s="7" t="inlineStr">
        <is>
          <t>ANA</t>
        </is>
      </c>
      <c r="D2034" s="7" t="inlineStr">
        <is>
          <t>Joel Quenneville</t>
        </is>
      </c>
      <c r="E2034" s="7" t="inlineStr">
        <is>
          <t>16:39</t>
        </is>
      </c>
      <c r="F2034" s="7" t="inlineStr">
        <is>
          <t>4:58</t>
        </is>
      </c>
      <c r="G2034" s="8" t="n">
        <v>0.317</v>
      </c>
      <c r="H2034" s="7" t="inlineStr">
        <is>
          <t>window cut by goal</t>
        </is>
      </c>
      <c r="I2034" s="7" t="inlineStr"/>
    </row>
    <row r="2035">
      <c r="A2035" s="7" t="inlineStr">
        <is>
          <t>2025-26</t>
        </is>
      </c>
      <c r="B2035" s="7" t="inlineStr">
        <is>
          <t>2026-01-02</t>
        </is>
      </c>
      <c r="C2035" s="7" t="inlineStr">
        <is>
          <t>FLA</t>
        </is>
      </c>
      <c r="D2035" s="7" t="inlineStr">
        <is>
          <t>Paul Maurice</t>
        </is>
      </c>
      <c r="E2035" s="7" t="inlineStr">
        <is>
          <t>period start (carry-in)</t>
        </is>
      </c>
      <c r="F2035" s="7" t="inlineStr">
        <is>
          <t>17:40</t>
        </is>
      </c>
      <c r="G2035" s="8" t="n">
        <v>0</v>
      </c>
      <c r="H2035" s="7" t="inlineStr">
        <is>
          <t>closed before pull zone</t>
        </is>
      </c>
      <c r="I2035" s="7" t="inlineStr"/>
    </row>
    <row r="2036">
      <c r="A2036" s="7" t="inlineStr">
        <is>
          <t>2025-26</t>
        </is>
      </c>
      <c r="B2036" s="7" t="inlineStr">
        <is>
          <t>2026-01-03</t>
        </is>
      </c>
      <c r="C2036" s="7" t="inlineStr">
        <is>
          <t>UTA</t>
        </is>
      </c>
      <c r="D2036" s="7" t="inlineStr">
        <is>
          <t>AndrÃ© Tourigny</t>
        </is>
      </c>
      <c r="E2036" s="7" t="inlineStr">
        <is>
          <t>7:25</t>
        </is>
      </c>
      <c r="F2036" s="7" t="inlineStr">
        <is>
          <t>horn</t>
        </is>
      </c>
      <c r="G2036" s="8" t="n">
        <v>0.957</v>
      </c>
      <c r="H2036" s="12" t="inlineStr">
        <is>
          <t>CLEAR DECLINE</t>
        </is>
      </c>
      <c r="I2036" s="7" t="inlineStr"/>
    </row>
    <row r="2037">
      <c r="A2037" s="7" t="inlineStr">
        <is>
          <t>2025-26</t>
        </is>
      </c>
      <c r="B2037" s="7" t="inlineStr">
        <is>
          <t>2026-01-03</t>
        </is>
      </c>
      <c r="C2037" s="7" t="inlineStr">
        <is>
          <t>EDM</t>
        </is>
      </c>
      <c r="D2037" s="7" t="inlineStr">
        <is>
          <t>Kris Knoblauch</t>
        </is>
      </c>
      <c r="E2037" s="7" t="inlineStr">
        <is>
          <t>1:10</t>
        </is>
      </c>
      <c r="F2037" s="7" t="inlineStr">
        <is>
          <t>horn</t>
        </is>
      </c>
      <c r="G2037" s="8" t="n">
        <v>0.01</v>
      </c>
      <c r="H2037" s="7" t="inlineStr">
        <is>
          <t>arrived too late (&lt;2:30)</t>
        </is>
      </c>
      <c r="I2037" s="7" t="inlineStr"/>
    </row>
    <row r="2038">
      <c r="A2038" s="7" t="inlineStr">
        <is>
          <t>2025-26</t>
        </is>
      </c>
      <c r="B2038" s="7" t="inlineStr">
        <is>
          <t>2026-01-03</t>
        </is>
      </c>
      <c r="C2038" s="7" t="inlineStr">
        <is>
          <t>DET</t>
        </is>
      </c>
      <c r="D2038" s="7" t="inlineStr">
        <is>
          <t>Todd McLellan</t>
        </is>
      </c>
      <c r="E2038" s="7" t="inlineStr">
        <is>
          <t>0:32</t>
        </is>
      </c>
      <c r="F2038" s="7" t="inlineStr">
        <is>
          <t>horn</t>
        </is>
      </c>
      <c r="G2038" s="8" t="n">
        <v>0</v>
      </c>
      <c r="H2038" s="7" t="inlineStr">
        <is>
          <t>arrived too late (&lt;2:30)</t>
        </is>
      </c>
      <c r="I2038" s="7" t="inlineStr"/>
    </row>
    <row r="2039">
      <c r="A2039" s="7" t="inlineStr">
        <is>
          <t>2025-26</t>
        </is>
      </c>
      <c r="B2039" s="7" t="inlineStr">
        <is>
          <t>2026-01-05</t>
        </is>
      </c>
      <c r="C2039" s="7" t="inlineStr">
        <is>
          <t>ANA</t>
        </is>
      </c>
      <c r="D2039" s="7" t="inlineStr">
        <is>
          <t>Joel Quenneville</t>
        </is>
      </c>
      <c r="E2039" s="7" t="inlineStr">
        <is>
          <t>0:42</t>
        </is>
      </c>
      <c r="F2039" s="7" t="inlineStr">
        <is>
          <t>horn</t>
        </is>
      </c>
      <c r="G2039" s="8" t="n">
        <v>0.002</v>
      </c>
      <c r="H2039" s="7" t="inlineStr">
        <is>
          <t>arrived too late (&lt;2:30)</t>
        </is>
      </c>
      <c r="I2039" s="7" t="inlineStr"/>
    </row>
    <row r="2040">
      <c r="A2040" s="7" t="inlineStr">
        <is>
          <t>2025-26</t>
        </is>
      </c>
      <c r="B2040" s="7" t="inlineStr">
        <is>
          <t>2026-01-05</t>
        </is>
      </c>
      <c r="C2040" s="7" t="inlineStr">
        <is>
          <t>CGY</t>
        </is>
      </c>
      <c r="D2040" s="7" t="inlineStr">
        <is>
          <t>Ryan Huska</t>
        </is>
      </c>
      <c r="E2040" s="7" t="inlineStr">
        <is>
          <t>2:35</t>
        </is>
      </c>
      <c r="F2040" s="7" t="inlineStr">
        <is>
          <t>2:21</t>
        </is>
      </c>
      <c r="G2040" s="8" t="n">
        <v>0.027</v>
      </c>
      <c r="H2040" s="7" t="inlineStr">
        <is>
          <t>window cut by goal</t>
        </is>
      </c>
      <c r="I2040" s="7" t="inlineStr"/>
    </row>
    <row r="2041">
      <c r="A2041" s="7" t="inlineStr">
        <is>
          <t>2025-26</t>
        </is>
      </c>
      <c r="B2041" s="7" t="inlineStr">
        <is>
          <t>2026-01-06</t>
        </is>
      </c>
      <c r="C2041" s="7" t="inlineStr">
        <is>
          <t>VAN</t>
        </is>
      </c>
      <c r="D2041" s="7" t="inlineStr">
        <is>
          <t>Adam Foote</t>
        </is>
      </c>
      <c r="E2041" s="7" t="inlineStr">
        <is>
          <t>period start (carry-in)</t>
        </is>
      </c>
      <c r="F2041" s="7" t="inlineStr">
        <is>
          <t>13:47</t>
        </is>
      </c>
      <c r="G2041" s="8" t="n">
        <v>0</v>
      </c>
      <c r="H2041" s="7" t="inlineStr">
        <is>
          <t>closed before pull zone</t>
        </is>
      </c>
      <c r="I2041" s="7" t="inlineStr"/>
    </row>
    <row r="2042">
      <c r="A2042" s="7" t="inlineStr">
        <is>
          <t>2025-26</t>
        </is>
      </c>
      <c r="B2042" s="7" t="inlineStr">
        <is>
          <t>2026-01-06</t>
        </is>
      </c>
      <c r="C2042" s="7" t="inlineStr">
        <is>
          <t>VAN</t>
        </is>
      </c>
      <c r="D2042" s="7" t="inlineStr">
        <is>
          <t>Adam Foote</t>
        </is>
      </c>
      <c r="E2042" s="7" t="inlineStr">
        <is>
          <t>9:43</t>
        </is>
      </c>
      <c r="F2042" s="7" t="inlineStr">
        <is>
          <t>4:44</t>
        </is>
      </c>
      <c r="G2042" s="8" t="n">
        <v>0.339</v>
      </c>
      <c r="H2042" s="13" t="inlineStr">
        <is>
          <t>partial chance</t>
        </is>
      </c>
      <c r="I2042" s="7" t="inlineStr"/>
    </row>
    <row r="2043">
      <c r="A2043" s="7" t="inlineStr">
        <is>
          <t>2025-26</t>
        </is>
      </c>
      <c r="B2043" s="7" t="inlineStr">
        <is>
          <t>2026-01-06</t>
        </is>
      </c>
      <c r="C2043" s="7" t="inlineStr">
        <is>
          <t>NSH</t>
        </is>
      </c>
      <c r="D2043" s="7" t="inlineStr">
        <is>
          <t>Andrew Brunette</t>
        </is>
      </c>
      <c r="E2043" s="7" t="inlineStr">
        <is>
          <t>16:12</t>
        </is>
      </c>
      <c r="F2043" s="7" t="inlineStr">
        <is>
          <t>15:57</t>
        </is>
      </c>
      <c r="G2043" s="8" t="n">
        <v>0</v>
      </c>
      <c r="H2043" s="7" t="inlineStr">
        <is>
          <t>closed before pull zone</t>
        </is>
      </c>
      <c r="I2043" s="7" t="inlineStr"/>
    </row>
    <row r="2044">
      <c r="A2044" s="7" t="inlineStr">
        <is>
          <t>2025-26</t>
        </is>
      </c>
      <c r="B2044" s="7" t="inlineStr">
        <is>
          <t>2026-01-06</t>
        </is>
      </c>
      <c r="C2044" s="7" t="inlineStr">
        <is>
          <t>NSH</t>
        </is>
      </c>
      <c r="D2044" s="7" t="inlineStr">
        <is>
          <t>Andrew Brunette</t>
        </is>
      </c>
      <c r="E2044" s="7" t="inlineStr">
        <is>
          <t>6:14</t>
        </is>
      </c>
      <c r="F2044" s="7" t="inlineStr">
        <is>
          <t>0:57</t>
        </is>
      </c>
      <c r="G2044" s="8" t="n">
        <v>0.908</v>
      </c>
      <c r="H2044" s="12" t="inlineStr">
        <is>
          <t>CLEAR DECLINE</t>
        </is>
      </c>
      <c r="I2044" s="7" t="inlineStr"/>
    </row>
    <row r="2045">
      <c r="A2045" s="7" t="inlineStr">
        <is>
          <t>2025-26</t>
        </is>
      </c>
      <c r="B2045" s="7" t="inlineStr">
        <is>
          <t>2026-01-06</t>
        </is>
      </c>
      <c r="C2045" s="7" t="inlineStr">
        <is>
          <t>CBJ</t>
        </is>
      </c>
      <c r="D2045" s="7" t="inlineStr">
        <is>
          <t>Dean Evason</t>
        </is>
      </c>
      <c r="E2045" s="7" t="inlineStr">
        <is>
          <t>1:29</t>
        </is>
      </c>
      <c r="F2045" s="7" t="inlineStr">
        <is>
          <t>horn</t>
        </is>
      </c>
      <c r="G2045" s="8" t="n">
        <v>0.02</v>
      </c>
      <c r="H2045" s="7" t="inlineStr">
        <is>
          <t>arrived too late (&lt;2:30)</t>
        </is>
      </c>
      <c r="I2045" s="7" t="inlineStr"/>
    </row>
    <row r="2046">
      <c r="A2046" s="7" t="inlineStr">
        <is>
          <t>2025-26</t>
        </is>
      </c>
      <c r="B2046" s="7" t="inlineStr">
        <is>
          <t>2026-01-06</t>
        </is>
      </c>
      <c r="C2046" s="7" t="inlineStr">
        <is>
          <t>DAL</t>
        </is>
      </c>
      <c r="D2046" s="7" t="inlineStr">
        <is>
          <t>Glen Gulutzan</t>
        </is>
      </c>
      <c r="E2046" s="7" t="inlineStr">
        <is>
          <t>19:24</t>
        </is>
      </c>
      <c r="F2046" s="7" t="inlineStr">
        <is>
          <t>11:42</t>
        </is>
      </c>
      <c r="G2046" s="8" t="n">
        <v>0.005</v>
      </c>
      <c r="H2046" s="7" t="inlineStr">
        <is>
          <t>closed before pull zone</t>
        </is>
      </c>
      <c r="I2046" s="7" t="inlineStr"/>
    </row>
    <row r="2047">
      <c r="A2047" s="7" t="inlineStr">
        <is>
          <t>2025-26</t>
        </is>
      </c>
      <c r="B2047" s="7" t="inlineStr">
        <is>
          <t>2026-01-06</t>
        </is>
      </c>
      <c r="C2047" s="7" t="inlineStr">
        <is>
          <t>DAL</t>
        </is>
      </c>
      <c r="D2047" s="7" t="inlineStr">
        <is>
          <t>Glen Gulutzan</t>
        </is>
      </c>
      <c r="E2047" s="7" t="inlineStr">
        <is>
          <t>1:49</t>
        </is>
      </c>
      <c r="F2047" s="7" t="inlineStr">
        <is>
          <t>horn</t>
        </is>
      </c>
      <c r="G2047" s="8" t="n">
        <v>0.027</v>
      </c>
      <c r="H2047" s="7" t="inlineStr">
        <is>
          <t>arrived too late (&lt;2:30)</t>
        </is>
      </c>
      <c r="I2047" s="7" t="inlineStr"/>
    </row>
    <row r="2048">
      <c r="A2048" s="7" t="inlineStr">
        <is>
          <t>2025-26</t>
        </is>
      </c>
      <c r="B2048" s="7" t="inlineStr">
        <is>
          <t>2026-01-06</t>
        </is>
      </c>
      <c r="C2048" s="7" t="inlineStr">
        <is>
          <t>ANA</t>
        </is>
      </c>
      <c r="D2048" s="7" t="inlineStr">
        <is>
          <t>Joel Quenneville</t>
        </is>
      </c>
      <c r="E2048" s="7" t="inlineStr">
        <is>
          <t>period start (carry-in)</t>
        </is>
      </c>
      <c r="F2048" s="7" t="inlineStr">
        <is>
          <t>18:35</t>
        </is>
      </c>
      <c r="G2048" s="8" t="n">
        <v>0</v>
      </c>
      <c r="H2048" s="7" t="inlineStr">
        <is>
          <t>closed before pull zone</t>
        </is>
      </c>
      <c r="I2048" s="7" t="inlineStr"/>
    </row>
    <row r="2049">
      <c r="A2049" s="7" t="inlineStr">
        <is>
          <t>2025-26</t>
        </is>
      </c>
      <c r="B2049" s="7" t="inlineStr">
        <is>
          <t>2026-01-06</t>
        </is>
      </c>
      <c r="C2049" s="7" t="inlineStr">
        <is>
          <t>ANA</t>
        </is>
      </c>
      <c r="D2049" s="7" t="inlineStr">
        <is>
          <t>Joel Quenneville</t>
        </is>
      </c>
      <c r="E2049" s="7" t="inlineStr">
        <is>
          <t>1:14</t>
        </is>
      </c>
      <c r="F2049" s="7" t="inlineStr">
        <is>
          <t>horn</t>
        </is>
      </c>
      <c r="G2049" s="8" t="n">
        <v>0.012</v>
      </c>
      <c r="H2049" s="7" t="inlineStr">
        <is>
          <t>arrived too late (&lt;2:30)</t>
        </is>
      </c>
      <c r="I2049" s="7" t="inlineStr"/>
    </row>
    <row r="2050">
      <c r="A2050" s="7" t="inlineStr">
        <is>
          <t>2025-26</t>
        </is>
      </c>
      <c r="B2050" s="7" t="inlineStr">
        <is>
          <t>2026-01-06</t>
        </is>
      </c>
      <c r="C2050" s="7" t="inlineStr">
        <is>
          <t>BOS</t>
        </is>
      </c>
      <c r="D2050" s="7" t="inlineStr">
        <is>
          <t>Marco Sturm</t>
        </is>
      </c>
      <c r="E2050" s="7" t="inlineStr">
        <is>
          <t>9:39</t>
        </is>
      </c>
      <c r="F2050" s="7" t="inlineStr">
        <is>
          <t>5:40</t>
        </is>
      </c>
      <c r="G2050" s="8" t="n">
        <v>0.05</v>
      </c>
      <c r="H2050" s="7" t="inlineStr">
        <is>
          <t>penalty-blocked in zone</t>
        </is>
      </c>
      <c r="I2050" s="7" t="inlineStr">
        <is>
          <t>shorthanded 84s</t>
        </is>
      </c>
    </row>
    <row r="2051">
      <c r="A2051" s="7" t="inlineStr">
        <is>
          <t>2025-26</t>
        </is>
      </c>
      <c r="B2051" s="7" t="inlineStr">
        <is>
          <t>2026-01-06</t>
        </is>
      </c>
      <c r="C2051" s="7" t="inlineStr">
        <is>
          <t>BOS</t>
        </is>
      </c>
      <c r="D2051" s="7" t="inlineStr">
        <is>
          <t>Marco Sturm</t>
        </is>
      </c>
      <c r="E2051" s="7" t="inlineStr">
        <is>
          <t>5:10</t>
        </is>
      </c>
      <c r="F2051" s="7" t="inlineStr">
        <is>
          <t>2:22</t>
        </is>
      </c>
      <c r="G2051" s="8" t="n">
        <v>0.627</v>
      </c>
      <c r="H2051" s="12" t="inlineStr">
        <is>
          <t>CLEAR DECLINE</t>
        </is>
      </c>
      <c r="I2051" s="7" t="inlineStr"/>
    </row>
    <row r="2052">
      <c r="A2052" s="7" t="inlineStr">
        <is>
          <t>2025-26</t>
        </is>
      </c>
      <c r="B2052" s="7" t="inlineStr">
        <is>
          <t>2026-01-06</t>
        </is>
      </c>
      <c r="C2052" s="7" t="inlineStr">
        <is>
          <t>BOS</t>
        </is>
      </c>
      <c r="D2052" s="7" t="inlineStr">
        <is>
          <t>Marco Sturm</t>
        </is>
      </c>
      <c r="E2052" s="7" t="inlineStr">
        <is>
          <t>0:12</t>
        </is>
      </c>
      <c r="F2052" s="7" t="inlineStr">
        <is>
          <t>horn</t>
        </is>
      </c>
      <c r="G2052" s="8" t="n">
        <v>0</v>
      </c>
      <c r="H2052" s="7" t="inlineStr">
        <is>
          <t>arrived too late (&lt;2:30)</t>
        </is>
      </c>
      <c r="I2052" s="7" t="inlineStr"/>
    </row>
    <row r="2053">
      <c r="A2053" s="7" t="inlineStr">
        <is>
          <t>2025-26</t>
        </is>
      </c>
      <c r="B2053" s="7" t="inlineStr">
        <is>
          <t>2026-01-06</t>
        </is>
      </c>
      <c r="C2053" s="7" t="inlineStr">
        <is>
          <t>FLA</t>
        </is>
      </c>
      <c r="D2053" s="7" t="inlineStr">
        <is>
          <t>Paul Maurice</t>
        </is>
      </c>
      <c r="E2053" s="7" t="inlineStr">
        <is>
          <t>period start (carry-in)</t>
        </is>
      </c>
      <c r="F2053" s="7" t="inlineStr">
        <is>
          <t>8:22</t>
        </is>
      </c>
      <c r="G2053" s="8" t="n">
        <v>0.014</v>
      </c>
      <c r="H2053" s="7" t="inlineStr">
        <is>
          <t>closed before pull zone</t>
        </is>
      </c>
      <c r="I2053" s="7" t="inlineStr">
        <is>
          <t>shorthanded 30s</t>
        </is>
      </c>
    </row>
    <row r="2054">
      <c r="A2054" s="7" t="inlineStr">
        <is>
          <t>2025-26</t>
        </is>
      </c>
      <c r="B2054" s="7" t="inlineStr">
        <is>
          <t>2026-01-06</t>
        </is>
      </c>
      <c r="C2054" s="7" t="inlineStr">
        <is>
          <t>FLA</t>
        </is>
      </c>
      <c r="D2054" s="7" t="inlineStr">
        <is>
          <t>Paul Maurice</t>
        </is>
      </c>
      <c r="E2054" s="7" t="inlineStr">
        <is>
          <t>0:08</t>
        </is>
      </c>
      <c r="F2054" s="7" t="inlineStr">
        <is>
          <t>horn</t>
        </is>
      </c>
      <c r="G2054" s="8" t="n">
        <v>0</v>
      </c>
      <c r="H2054" s="7" t="inlineStr">
        <is>
          <t>arrived too late (&lt;2:30)</t>
        </is>
      </c>
      <c r="I2054" s="7" t="inlineStr"/>
    </row>
    <row r="2055">
      <c r="A2055" s="7" t="inlineStr">
        <is>
          <t>2025-26</t>
        </is>
      </c>
      <c r="B2055" s="7" t="inlineStr">
        <is>
          <t>2026-01-07</t>
        </is>
      </c>
      <c r="C2055" s="7" t="inlineStr">
        <is>
          <t>STL</t>
        </is>
      </c>
      <c r="D2055" s="7" t="inlineStr">
        <is>
          <t>Jim Montgomery</t>
        </is>
      </c>
      <c r="E2055" s="7" t="inlineStr">
        <is>
          <t>period start (carry-in)</t>
        </is>
      </c>
      <c r="F2055" s="7" t="inlineStr">
        <is>
          <t>14:49</t>
        </is>
      </c>
      <c r="G2055" s="8" t="n">
        <v>0</v>
      </c>
      <c r="H2055" s="7" t="inlineStr">
        <is>
          <t>closed before pull zone</t>
        </is>
      </c>
      <c r="I2055" s="7" t="inlineStr"/>
    </row>
    <row r="2056">
      <c r="A2056" s="7" t="inlineStr">
        <is>
          <t>2025-26</t>
        </is>
      </c>
      <c r="B2056" s="7" t="inlineStr">
        <is>
          <t>2026-01-07</t>
        </is>
      </c>
      <c r="C2056" s="7" t="inlineStr">
        <is>
          <t>CGY</t>
        </is>
      </c>
      <c r="D2056" s="7" t="inlineStr">
        <is>
          <t>Ryan Huska</t>
        </is>
      </c>
      <c r="E2056" s="7" t="inlineStr">
        <is>
          <t>16:04</t>
        </is>
      </c>
      <c r="F2056" s="7" t="inlineStr">
        <is>
          <t>horn</t>
        </is>
      </c>
      <c r="G2056" s="8" t="n">
        <v>0.898</v>
      </c>
      <c r="H2056" s="12" t="inlineStr">
        <is>
          <t>CLEAR DECLINE</t>
        </is>
      </c>
      <c r="I2056" s="7" t="inlineStr">
        <is>
          <t>delayed_penalty 25s, shorthanded 83s</t>
        </is>
      </c>
    </row>
    <row r="2057">
      <c r="A2057" s="7" t="inlineStr">
        <is>
          <t>2025-26</t>
        </is>
      </c>
      <c r="B2057" s="7" t="inlineStr">
        <is>
          <t>2026-01-07</t>
        </is>
      </c>
      <c r="C2057" s="7" t="inlineStr">
        <is>
          <t>WSH</t>
        </is>
      </c>
      <c r="D2057" s="7" t="inlineStr">
        <is>
          <t>Spencer Carbery</t>
        </is>
      </c>
      <c r="E2057" s="7" t="inlineStr">
        <is>
          <t>0:19</t>
        </is>
      </c>
      <c r="F2057" s="7" t="inlineStr">
        <is>
          <t>horn</t>
        </is>
      </c>
      <c r="G2057" s="8" t="n">
        <v>0</v>
      </c>
      <c r="H2057" s="7" t="inlineStr">
        <is>
          <t>arrived too late (&lt;2:30)</t>
        </is>
      </c>
      <c r="I2057" s="7" t="inlineStr"/>
    </row>
    <row r="2058">
      <c r="A2058" s="7" t="inlineStr">
        <is>
          <t>2025-26</t>
        </is>
      </c>
      <c r="B2058" s="7" t="inlineStr">
        <is>
          <t>2026-01-08</t>
        </is>
      </c>
      <c r="C2058" s="7" t="inlineStr">
        <is>
          <t>VAN</t>
        </is>
      </c>
      <c r="D2058" s="7" t="inlineStr">
        <is>
          <t>Adam Foote</t>
        </is>
      </c>
      <c r="E2058" s="7" t="inlineStr">
        <is>
          <t>3:53</t>
        </is>
      </c>
      <c r="F2058" s="7" t="inlineStr">
        <is>
          <t>1:50</t>
        </is>
      </c>
      <c r="G2058" s="8" t="n">
        <v>0.346</v>
      </c>
      <c r="H2058" s="7" t="inlineStr">
        <is>
          <t>window cut by goal</t>
        </is>
      </c>
      <c r="I2058" s="7" t="inlineStr"/>
    </row>
    <row r="2059">
      <c r="A2059" s="7" t="inlineStr">
        <is>
          <t>2025-26</t>
        </is>
      </c>
      <c r="B2059" s="7" t="inlineStr">
        <is>
          <t>2026-01-08</t>
        </is>
      </c>
      <c r="C2059" s="7" t="inlineStr">
        <is>
          <t>ANA</t>
        </is>
      </c>
      <c r="D2059" s="7" t="inlineStr">
        <is>
          <t>Joel Quenneville</t>
        </is>
      </c>
      <c r="E2059" s="7" t="inlineStr">
        <is>
          <t>2:49</t>
        </is>
      </c>
      <c r="F2059" s="7" t="inlineStr">
        <is>
          <t>horn</t>
        </is>
      </c>
      <c r="G2059" s="8" t="n">
        <v>0.125</v>
      </c>
      <c r="H2059" s="7" t="inlineStr">
        <is>
          <t>short/thin window</t>
        </is>
      </c>
      <c r="I2059" s="7" t="inlineStr"/>
    </row>
    <row r="2060">
      <c r="A2060" s="7" t="inlineStr">
        <is>
          <t>2025-26</t>
        </is>
      </c>
      <c r="B2060" s="7" t="inlineStr">
        <is>
          <t>2026-01-08</t>
        </is>
      </c>
      <c r="C2060" s="7" t="inlineStr">
        <is>
          <t>NYR</t>
        </is>
      </c>
      <c r="D2060" s="7" t="inlineStr">
        <is>
          <t>Mike Sullivan</t>
        </is>
      </c>
      <c r="E2060" s="7" t="inlineStr">
        <is>
          <t>1:30</t>
        </is>
      </c>
      <c r="F2060" s="7" t="inlineStr">
        <is>
          <t>horn</t>
        </is>
      </c>
      <c r="G2060" s="8" t="n">
        <v>0.021</v>
      </c>
      <c r="H2060" s="7" t="inlineStr">
        <is>
          <t>arrived too late (&lt;2:30)</t>
        </is>
      </c>
      <c r="I2060" s="7" t="inlineStr"/>
    </row>
    <row r="2061">
      <c r="A2061" s="7" t="inlineStr">
        <is>
          <t>2025-26</t>
        </is>
      </c>
      <c r="B2061" s="7" t="inlineStr">
        <is>
          <t>2026-01-08</t>
        </is>
      </c>
      <c r="C2061" s="7" t="inlineStr">
        <is>
          <t>FLA</t>
        </is>
      </c>
      <c r="D2061" s="7" t="inlineStr">
        <is>
          <t>Paul Maurice</t>
        </is>
      </c>
      <c r="E2061" s="7" t="inlineStr">
        <is>
          <t>12:34</t>
        </is>
      </c>
      <c r="F2061" s="7" t="inlineStr">
        <is>
          <t>8:37</t>
        </is>
      </c>
      <c r="G2061" s="8" t="n">
        <v>0.007</v>
      </c>
      <c r="H2061" s="7" t="inlineStr">
        <is>
          <t>closed before pull zone</t>
        </is>
      </c>
      <c r="I2061" s="7" t="inlineStr">
        <is>
          <t>shorthanded 42s</t>
        </is>
      </c>
    </row>
    <row r="2062">
      <c r="A2062" s="7" t="inlineStr">
        <is>
          <t>2025-26</t>
        </is>
      </c>
      <c r="B2062" s="7" t="inlineStr">
        <is>
          <t>2026-01-08</t>
        </is>
      </c>
      <c r="C2062" s="7" t="inlineStr">
        <is>
          <t>FLA</t>
        </is>
      </c>
      <c r="D2062" s="7" t="inlineStr">
        <is>
          <t>Paul Maurice</t>
        </is>
      </c>
      <c r="E2062" s="7" t="inlineStr">
        <is>
          <t>2:01</t>
        </is>
      </c>
      <c r="F2062" s="7" t="inlineStr">
        <is>
          <t>0:50</t>
        </is>
      </c>
      <c r="G2062" s="8" t="n">
        <v>0.029</v>
      </c>
      <c r="H2062" s="7" t="inlineStr">
        <is>
          <t>arrived too late (&lt;2:30)</t>
        </is>
      </c>
      <c r="I2062" s="7" t="inlineStr">
        <is>
          <t>delayed_penalty 1s</t>
        </is>
      </c>
    </row>
    <row r="2063">
      <c r="A2063" s="7" t="inlineStr">
        <is>
          <t>2025-26</t>
        </is>
      </c>
      <c r="B2063" s="7" t="inlineStr">
        <is>
          <t>2026-01-08</t>
        </is>
      </c>
      <c r="C2063" s="7" t="inlineStr">
        <is>
          <t>CGY</t>
        </is>
      </c>
      <c r="D2063" s="7" t="inlineStr">
        <is>
          <t>Ryan Huska</t>
        </is>
      </c>
      <c r="E2063" s="7" t="inlineStr">
        <is>
          <t>period start (carry-in)</t>
        </is>
      </c>
      <c r="F2063" s="7" t="inlineStr">
        <is>
          <t>horn</t>
        </is>
      </c>
      <c r="G2063" s="8" t="n">
        <v>0.865</v>
      </c>
      <c r="H2063" s="12" t="inlineStr">
        <is>
          <t>CLEAR DECLINE</t>
        </is>
      </c>
      <c r="I2063" s="7" t="inlineStr">
        <is>
          <t>shorthanded 156s</t>
        </is>
      </c>
    </row>
    <row r="2064">
      <c r="A2064" s="7" t="inlineStr">
        <is>
          <t>2025-26</t>
        </is>
      </c>
      <c r="B2064" s="7" t="inlineStr">
        <is>
          <t>2026-01-08</t>
        </is>
      </c>
      <c r="C2064" s="7" t="inlineStr">
        <is>
          <t>NJD</t>
        </is>
      </c>
      <c r="D2064" s="7" t="inlineStr">
        <is>
          <t>Sheldon Keefe</t>
        </is>
      </c>
      <c r="E2064" s="7" t="inlineStr">
        <is>
          <t>period start (carry-in)</t>
        </is>
      </c>
      <c r="F2064" s="7" t="inlineStr">
        <is>
          <t>17:05</t>
        </is>
      </c>
      <c r="G2064" s="8" t="n">
        <v>0</v>
      </c>
      <c r="H2064" s="7" t="inlineStr">
        <is>
          <t>closed before pull zone</t>
        </is>
      </c>
      <c r="I2064" s="7" t="inlineStr"/>
    </row>
    <row r="2065">
      <c r="A2065" s="7" t="inlineStr">
        <is>
          <t>2025-26</t>
        </is>
      </c>
      <c r="B2065" s="7" t="inlineStr">
        <is>
          <t>2026-01-08</t>
        </is>
      </c>
      <c r="C2065" s="7" t="inlineStr">
        <is>
          <t>NJD</t>
        </is>
      </c>
      <c r="D2065" s="7" t="inlineStr">
        <is>
          <t>Sheldon Keefe</t>
        </is>
      </c>
      <c r="E2065" s="7" t="inlineStr">
        <is>
          <t>6:34</t>
        </is>
      </c>
      <c r="F2065" s="7" t="inlineStr">
        <is>
          <t>horn</t>
        </is>
      </c>
      <c r="G2065" s="8" t="n">
        <v>0.9330000000000001</v>
      </c>
      <c r="H2065" s="12" t="inlineStr">
        <is>
          <t>CLEAR DECLINE</t>
        </is>
      </c>
      <c r="I2065" s="7" t="inlineStr"/>
    </row>
    <row r="2066">
      <c r="A2066" s="7" t="inlineStr">
        <is>
          <t>2025-26</t>
        </is>
      </c>
      <c r="B2066" s="7" t="inlineStr">
        <is>
          <t>2026-01-09</t>
        </is>
      </c>
      <c r="C2066" s="7" t="inlineStr">
        <is>
          <t>CHI</t>
        </is>
      </c>
      <c r="D2066" s="7" t="inlineStr">
        <is>
          <t>Jeff Blashill</t>
        </is>
      </c>
      <c r="E2066" s="7" t="inlineStr">
        <is>
          <t>period start (carry-in)</t>
        </is>
      </c>
      <c r="F2066" s="7" t="inlineStr">
        <is>
          <t>6:27</t>
        </is>
      </c>
      <c r="G2066" s="8" t="n">
        <v>0.07099999999999999</v>
      </c>
      <c r="H2066" s="7" t="inlineStr">
        <is>
          <t>window cut by goal</t>
        </is>
      </c>
      <c r="I2066" s="7" t="inlineStr"/>
    </row>
    <row r="2067">
      <c r="A2067" s="7" t="inlineStr">
        <is>
          <t>2025-26</t>
        </is>
      </c>
      <c r="B2067" s="7" t="inlineStr">
        <is>
          <t>2026-01-10</t>
        </is>
      </c>
      <c r="C2067" s="7" t="inlineStr">
        <is>
          <t>NSH</t>
        </is>
      </c>
      <c r="D2067" s="7" t="inlineStr">
        <is>
          <t>Andrew Brunette</t>
        </is>
      </c>
      <c r="E2067" s="7" t="inlineStr">
        <is>
          <t>1:28</t>
        </is>
      </c>
      <c r="F2067" s="7" t="inlineStr">
        <is>
          <t>horn</t>
        </is>
      </c>
      <c r="G2067" s="8" t="n">
        <v>0.02</v>
      </c>
      <c r="H2067" s="7" t="inlineStr">
        <is>
          <t>arrived too late (&lt;2:30)</t>
        </is>
      </c>
      <c r="I2067" s="7" t="inlineStr"/>
    </row>
    <row r="2068">
      <c r="A2068" s="7" t="inlineStr">
        <is>
          <t>2025-26</t>
        </is>
      </c>
      <c r="B2068" s="7" t="inlineStr">
        <is>
          <t>2026-01-10</t>
        </is>
      </c>
      <c r="C2068" s="7" t="inlineStr">
        <is>
          <t>CBJ</t>
        </is>
      </c>
      <c r="D2068" s="7" t="inlineStr">
        <is>
          <t>Dean Evason</t>
        </is>
      </c>
      <c r="E2068" s="7" t="inlineStr">
        <is>
          <t>period start (carry-in)</t>
        </is>
      </c>
      <c r="F2068" s="7" t="inlineStr">
        <is>
          <t>11:27</t>
        </is>
      </c>
      <c r="G2068" s="8" t="n">
        <v>0.005</v>
      </c>
      <c r="H2068" s="7" t="inlineStr">
        <is>
          <t>closed before pull zone</t>
        </is>
      </c>
      <c r="I2068" s="7" t="inlineStr"/>
    </row>
    <row r="2069">
      <c r="A2069" s="7" t="inlineStr">
        <is>
          <t>2025-26</t>
        </is>
      </c>
      <c r="B2069" s="7" t="inlineStr">
        <is>
          <t>2026-01-10</t>
        </is>
      </c>
      <c r="C2069" s="7" t="inlineStr">
        <is>
          <t>ANA</t>
        </is>
      </c>
      <c r="D2069" s="7" t="inlineStr">
        <is>
          <t>Joel Quenneville</t>
        </is>
      </c>
      <c r="E2069" s="7" t="inlineStr">
        <is>
          <t>12:51</t>
        </is>
      </c>
      <c r="F2069" s="7" t="inlineStr">
        <is>
          <t>4:44</t>
        </is>
      </c>
      <c r="G2069" s="8" t="n">
        <v>0.385</v>
      </c>
      <c r="H2069" s="13" t="inlineStr">
        <is>
          <t>partial chance</t>
        </is>
      </c>
      <c r="I2069" s="7" t="inlineStr"/>
    </row>
    <row r="2070">
      <c r="A2070" s="7" t="inlineStr">
        <is>
          <t>2025-26</t>
        </is>
      </c>
      <c r="B2070" s="7" t="inlineStr">
        <is>
          <t>2026-01-10</t>
        </is>
      </c>
      <c r="C2070" s="7" t="inlineStr">
        <is>
          <t>ANA</t>
        </is>
      </c>
      <c r="D2070" s="7" t="inlineStr">
        <is>
          <t>Joel Quenneville</t>
        </is>
      </c>
      <c r="E2070" s="7" t="inlineStr">
        <is>
          <t>4:00</t>
        </is>
      </c>
      <c r="F2070" s="7" t="inlineStr">
        <is>
          <t>1:58</t>
        </is>
      </c>
      <c r="G2070" s="8" t="n">
        <v>0.376</v>
      </c>
      <c r="H2070" s="13" t="inlineStr">
        <is>
          <t>partial chance</t>
        </is>
      </c>
      <c r="I2070" s="7" t="inlineStr"/>
    </row>
    <row r="2071">
      <c r="A2071" s="7" t="inlineStr">
        <is>
          <t>2025-26</t>
        </is>
      </c>
      <c r="B2071" s="7" t="inlineStr">
        <is>
          <t>2026-01-10</t>
        </is>
      </c>
      <c r="C2071" s="7" t="inlineStr">
        <is>
          <t>PHI</t>
        </is>
      </c>
      <c r="D2071" s="7" t="inlineStr">
        <is>
          <t>Rick Tocchet</t>
        </is>
      </c>
      <c r="E2071" s="7" t="inlineStr">
        <is>
          <t>17:57</t>
        </is>
      </c>
      <c r="F2071" s="7" t="inlineStr">
        <is>
          <t>16:23</t>
        </is>
      </c>
      <c r="G2071" s="8" t="n">
        <v>0</v>
      </c>
      <c r="H2071" s="7" t="inlineStr">
        <is>
          <t>closed before pull zone</t>
        </is>
      </c>
      <c r="I2071" s="7" t="inlineStr"/>
    </row>
    <row r="2072">
      <c r="A2072" s="7" t="inlineStr">
        <is>
          <t>2025-26</t>
        </is>
      </c>
      <c r="B2072" s="7" t="inlineStr">
        <is>
          <t>2026-01-10</t>
        </is>
      </c>
      <c r="C2072" s="7" t="inlineStr">
        <is>
          <t>PHI</t>
        </is>
      </c>
      <c r="D2072" s="7" t="inlineStr">
        <is>
          <t>Rick Tocchet</t>
        </is>
      </c>
      <c r="E2072" s="7" t="inlineStr">
        <is>
          <t>15:15</t>
        </is>
      </c>
      <c r="F2072" s="7" t="inlineStr">
        <is>
          <t>11:00</t>
        </is>
      </c>
      <c r="G2072" s="8" t="n">
        <v>0.005</v>
      </c>
      <c r="H2072" s="7" t="inlineStr">
        <is>
          <t>closed before pull zone</t>
        </is>
      </c>
      <c r="I2072" s="7" t="inlineStr"/>
    </row>
    <row r="2073">
      <c r="A2073" s="7" t="inlineStr">
        <is>
          <t>2025-26</t>
        </is>
      </c>
      <c r="B2073" s="7" t="inlineStr">
        <is>
          <t>2026-01-12</t>
        </is>
      </c>
      <c r="C2073" s="7" t="inlineStr">
        <is>
          <t>VAN</t>
        </is>
      </c>
      <c r="D2073" s="7" t="inlineStr">
        <is>
          <t>Adam Foote</t>
        </is>
      </c>
      <c r="E2073" s="7" t="inlineStr">
        <is>
          <t>13:55</t>
        </is>
      </c>
      <c r="F2073" s="7" t="inlineStr">
        <is>
          <t>horn</t>
        </is>
      </c>
      <c r="G2073" s="8" t="n">
        <v>0.918</v>
      </c>
      <c r="H2073" s="12" t="inlineStr">
        <is>
          <t>CLEAR DECLINE</t>
        </is>
      </c>
      <c r="I2073" s="7" t="inlineStr">
        <is>
          <t>delayed_penalty 7s</t>
        </is>
      </c>
    </row>
    <row r="2074">
      <c r="A2074" s="7" t="inlineStr">
        <is>
          <t>2025-26</t>
        </is>
      </c>
      <c r="B2074" s="7" t="inlineStr">
        <is>
          <t>2026-01-12</t>
        </is>
      </c>
      <c r="C2074" s="7" t="inlineStr">
        <is>
          <t>CHI</t>
        </is>
      </c>
      <c r="D2074" s="7" t="inlineStr">
        <is>
          <t>Jeff Blashill</t>
        </is>
      </c>
      <c r="E2074" s="7" t="inlineStr">
        <is>
          <t>0:45</t>
        </is>
      </c>
      <c r="F2074" s="7" t="inlineStr">
        <is>
          <t>horn</t>
        </is>
      </c>
      <c r="G2074" s="8" t="n">
        <v>0.002</v>
      </c>
      <c r="H2074" s="7" t="inlineStr">
        <is>
          <t>arrived too late (&lt;2:30)</t>
        </is>
      </c>
      <c r="I2074" s="7" t="inlineStr"/>
    </row>
    <row r="2075">
      <c r="A2075" s="7" t="inlineStr">
        <is>
          <t>2025-26</t>
        </is>
      </c>
      <c r="B2075" s="7" t="inlineStr">
        <is>
          <t>2026-01-12</t>
        </is>
      </c>
      <c r="C2075" s="7" t="inlineStr">
        <is>
          <t>MIN</t>
        </is>
      </c>
      <c r="D2075" s="7" t="inlineStr">
        <is>
          <t>John Hynes</t>
        </is>
      </c>
      <c r="E2075" s="7" t="inlineStr">
        <is>
          <t>12:11</t>
        </is>
      </c>
      <c r="F2075" s="7" t="inlineStr">
        <is>
          <t>10:21</t>
        </is>
      </c>
      <c r="G2075" s="8" t="n">
        <v>0.002</v>
      </c>
      <c r="H2075" s="7" t="inlineStr">
        <is>
          <t>closed before pull zone</t>
        </is>
      </c>
      <c r="I2075" s="7" t="inlineStr"/>
    </row>
    <row r="2076">
      <c r="A2076" s="7" t="inlineStr">
        <is>
          <t>2025-26</t>
        </is>
      </c>
      <c r="B2076" s="7" t="inlineStr">
        <is>
          <t>2026-01-12</t>
        </is>
      </c>
      <c r="C2076" s="7" t="inlineStr">
        <is>
          <t>MIN</t>
        </is>
      </c>
      <c r="D2076" s="7" t="inlineStr">
        <is>
          <t>John Hynes</t>
        </is>
      </c>
      <c r="E2076" s="7" t="inlineStr">
        <is>
          <t>0:19</t>
        </is>
      </c>
      <c r="F2076" s="7" t="inlineStr">
        <is>
          <t>horn</t>
        </is>
      </c>
      <c r="G2076" s="8" t="n">
        <v>0</v>
      </c>
      <c r="H2076" s="7" t="inlineStr">
        <is>
          <t>arrived too late (&lt;2:30)</t>
        </is>
      </c>
      <c r="I2076" s="7" t="inlineStr"/>
    </row>
    <row r="2077">
      <c r="A2077" s="7" t="inlineStr">
        <is>
          <t>2025-26</t>
        </is>
      </c>
      <c r="B2077" s="7" t="inlineStr">
        <is>
          <t>2026-01-12</t>
        </is>
      </c>
      <c r="C2077" s="7" t="inlineStr">
        <is>
          <t>CAR</t>
        </is>
      </c>
      <c r="D2077" s="7" t="inlineStr">
        <is>
          <t>Rod Brind'Amour</t>
        </is>
      </c>
      <c r="E2077" s="7" t="inlineStr">
        <is>
          <t>period start (carry-in)</t>
        </is>
      </c>
      <c r="F2077" s="7" t="inlineStr">
        <is>
          <t>15:16</t>
        </is>
      </c>
      <c r="G2077" s="8" t="n">
        <v>0</v>
      </c>
      <c r="H2077" s="7" t="inlineStr">
        <is>
          <t>closed before pull zone</t>
        </is>
      </c>
      <c r="I2077" s="7" t="inlineStr"/>
    </row>
    <row r="2078">
      <c r="A2078" s="7" t="inlineStr">
        <is>
          <t>2025-26</t>
        </is>
      </c>
      <c r="B2078" s="7" t="inlineStr">
        <is>
          <t>2026-01-13</t>
        </is>
      </c>
      <c r="C2078" s="7" t="inlineStr">
        <is>
          <t>TOR</t>
        </is>
      </c>
      <c r="D2078" s="7" t="inlineStr">
        <is>
          <t>Craig Berube</t>
        </is>
      </c>
      <c r="E2078" s="7" t="inlineStr">
        <is>
          <t>16:30</t>
        </is>
      </c>
      <c r="F2078" s="7" t="inlineStr">
        <is>
          <t>6:31</t>
        </is>
      </c>
      <c r="G2078" s="8" t="n">
        <v>0.068</v>
      </c>
      <c r="H2078" s="7" t="inlineStr">
        <is>
          <t>window cut by goal</t>
        </is>
      </c>
      <c r="I2078" s="7" t="inlineStr"/>
    </row>
    <row r="2079">
      <c r="A2079" s="7" t="inlineStr">
        <is>
          <t>2025-26</t>
        </is>
      </c>
      <c r="B2079" s="7" t="inlineStr">
        <is>
          <t>2026-01-13</t>
        </is>
      </c>
      <c r="C2079" s="7" t="inlineStr">
        <is>
          <t>CAR</t>
        </is>
      </c>
      <c r="D2079" s="7" t="inlineStr">
        <is>
          <t>Rod Brind'Amour</t>
        </is>
      </c>
      <c r="E2079" s="7" t="inlineStr">
        <is>
          <t>period start (carry-in)</t>
        </is>
      </c>
      <c r="F2079" s="7" t="inlineStr">
        <is>
          <t>horn</t>
        </is>
      </c>
      <c r="G2079" s="8" t="n">
        <v>0.5610000000000001</v>
      </c>
      <c r="H2079" s="13" t="inlineStr">
        <is>
          <t>partial chance</t>
        </is>
      </c>
      <c r="I2079" s="7" t="inlineStr">
        <is>
          <t>shorthanded 120s</t>
        </is>
      </c>
    </row>
    <row r="2080">
      <c r="A2080" s="7" t="inlineStr">
        <is>
          <t>2025-26</t>
        </is>
      </c>
      <c r="B2080" s="7" t="inlineStr">
        <is>
          <t>2026-01-13</t>
        </is>
      </c>
      <c r="C2080" s="7" t="inlineStr">
        <is>
          <t>DET</t>
        </is>
      </c>
      <c r="D2080" s="7" t="inlineStr">
        <is>
          <t>Todd McLellan</t>
        </is>
      </c>
      <c r="E2080" s="7" t="inlineStr">
        <is>
          <t>3:59</t>
        </is>
      </c>
      <c r="F2080" s="7" t="inlineStr">
        <is>
          <t>horn</t>
        </is>
      </c>
      <c r="G2080" s="8" t="n">
        <v>0.401</v>
      </c>
      <c r="H2080" s="13" t="inlineStr">
        <is>
          <t>partial chance</t>
        </is>
      </c>
      <c r="I2080" s="7" t="inlineStr"/>
    </row>
    <row r="2081">
      <c r="A2081" s="7" t="inlineStr">
        <is>
          <t>2025-26</t>
        </is>
      </c>
      <c r="B2081" s="7" t="inlineStr">
        <is>
          <t>2026-01-14</t>
        </is>
      </c>
      <c r="C2081" s="7" t="inlineStr">
        <is>
          <t>PHI</t>
        </is>
      </c>
      <c r="D2081" s="7" t="inlineStr">
        <is>
          <t>Rick Tocchet</t>
        </is>
      </c>
      <c r="E2081" s="7" t="inlineStr">
        <is>
          <t>period start (carry-in)</t>
        </is>
      </c>
      <c r="F2081" s="7" t="inlineStr">
        <is>
          <t>12:23</t>
        </is>
      </c>
      <c r="G2081" s="8" t="n">
        <v>0</v>
      </c>
      <c r="H2081" s="7" t="inlineStr">
        <is>
          <t>closed before pull zone</t>
        </is>
      </c>
      <c r="I2081" s="7" t="inlineStr"/>
    </row>
    <row r="2082">
      <c r="A2082" s="7" t="inlineStr">
        <is>
          <t>2025-26</t>
        </is>
      </c>
      <c r="B2082" s="7" t="inlineStr">
        <is>
          <t>2026-01-14</t>
        </is>
      </c>
      <c r="C2082" s="7" t="inlineStr">
        <is>
          <t>PHI</t>
        </is>
      </c>
      <c r="D2082" s="7" t="inlineStr">
        <is>
          <t>Rick Tocchet</t>
        </is>
      </c>
      <c r="E2082" s="7" t="inlineStr">
        <is>
          <t>0:40</t>
        </is>
      </c>
      <c r="F2082" s="7" t="inlineStr">
        <is>
          <t>horn</t>
        </is>
      </c>
      <c r="G2082" s="8" t="n">
        <v>0</v>
      </c>
      <c r="H2082" s="7" t="inlineStr">
        <is>
          <t>arrived too late (&lt;2:30)</t>
        </is>
      </c>
      <c r="I2082" s="7" t="inlineStr"/>
    </row>
    <row r="2083">
      <c r="A2083" s="7" t="inlineStr">
        <is>
          <t>2025-26</t>
        </is>
      </c>
      <c r="B2083" s="7" t="inlineStr">
        <is>
          <t>2026-01-15</t>
        </is>
      </c>
      <c r="C2083" s="7" t="inlineStr">
        <is>
          <t>VAN</t>
        </is>
      </c>
      <c r="D2083" s="7" t="inlineStr">
        <is>
          <t>Adam Foote</t>
        </is>
      </c>
      <c r="E2083" s="7" t="inlineStr">
        <is>
          <t>9:47</t>
        </is>
      </c>
      <c r="F2083" s="7" t="inlineStr">
        <is>
          <t>horn</t>
        </is>
      </c>
      <c r="G2083" s="8" t="n">
        <v>0.992</v>
      </c>
      <c r="H2083" s="12" t="inlineStr">
        <is>
          <t>CLEAR DECLINE</t>
        </is>
      </c>
      <c r="I2083" s="7" t="inlineStr"/>
    </row>
    <row r="2084">
      <c r="A2084" s="7" t="inlineStr">
        <is>
          <t>2025-26</t>
        </is>
      </c>
      <c r="B2084" s="7" t="inlineStr">
        <is>
          <t>2026-01-15</t>
        </is>
      </c>
      <c r="C2084" s="7" t="inlineStr">
        <is>
          <t>PHI</t>
        </is>
      </c>
      <c r="D2084" s="7" t="inlineStr">
        <is>
          <t>Rick Tocchet</t>
        </is>
      </c>
      <c r="E2084" s="7" t="inlineStr">
        <is>
          <t>period start (carry-in)</t>
        </is>
      </c>
      <c r="F2084" s="7" t="inlineStr">
        <is>
          <t>16:50</t>
        </is>
      </c>
      <c r="G2084" s="8" t="n">
        <v>0</v>
      </c>
      <c r="H2084" s="7" t="inlineStr">
        <is>
          <t>closed before pull zone</t>
        </is>
      </c>
      <c r="I2084" s="7" t="inlineStr"/>
    </row>
    <row r="2085">
      <c r="A2085" s="7" t="inlineStr">
        <is>
          <t>2025-26</t>
        </is>
      </c>
      <c r="B2085" s="7" t="inlineStr">
        <is>
          <t>2026-01-15</t>
        </is>
      </c>
      <c r="C2085" s="7" t="inlineStr">
        <is>
          <t>PHI</t>
        </is>
      </c>
      <c r="D2085" s="7" t="inlineStr">
        <is>
          <t>Rick Tocchet</t>
        </is>
      </c>
      <c r="E2085" s="7" t="inlineStr">
        <is>
          <t>2:35</t>
        </is>
      </c>
      <c r="F2085" s="7" t="inlineStr">
        <is>
          <t>horn</t>
        </is>
      </c>
      <c r="G2085" s="8" t="n">
        <v>0.093</v>
      </c>
      <c r="H2085" s="7" t="inlineStr">
        <is>
          <t>short/thin window</t>
        </is>
      </c>
      <c r="I2085" s="7" t="inlineStr"/>
    </row>
    <row r="2086">
      <c r="A2086" s="7" t="inlineStr">
        <is>
          <t>2025-26</t>
        </is>
      </c>
      <c r="B2086" s="7" t="inlineStr">
        <is>
          <t>2026-01-16</t>
        </is>
      </c>
      <c r="C2086" s="7" t="inlineStr">
        <is>
          <t>FLA</t>
        </is>
      </c>
      <c r="D2086" s="7" t="inlineStr">
        <is>
          <t>Paul Maurice</t>
        </is>
      </c>
      <c r="E2086" s="7" t="inlineStr">
        <is>
          <t>15:52</t>
        </is>
      </c>
      <c r="F2086" s="7" t="inlineStr">
        <is>
          <t>8:43</t>
        </is>
      </c>
      <c r="G2086" s="8" t="n">
        <v>0.008</v>
      </c>
      <c r="H2086" s="7" t="inlineStr">
        <is>
          <t>closed before pull zone</t>
        </is>
      </c>
      <c r="I2086" s="7" t="inlineStr">
        <is>
          <t>delayed_penalty 3s, shorthanded 21s</t>
        </is>
      </c>
    </row>
    <row r="2087">
      <c r="A2087" s="7" t="inlineStr">
        <is>
          <t>2025-26</t>
        </is>
      </c>
      <c r="B2087" s="7" t="inlineStr">
        <is>
          <t>2026-01-17</t>
        </is>
      </c>
      <c r="C2087" s="7" t="inlineStr">
        <is>
          <t>NSH</t>
        </is>
      </c>
      <c r="D2087" s="7" t="inlineStr">
        <is>
          <t>Andrew Brunette</t>
        </is>
      </c>
      <c r="E2087" s="7" t="inlineStr">
        <is>
          <t>11:08</t>
        </is>
      </c>
      <c r="F2087" s="7" t="inlineStr">
        <is>
          <t>7:34</t>
        </is>
      </c>
      <c r="G2087" s="8" t="n">
        <v>0.032</v>
      </c>
      <c r="H2087" s="7" t="inlineStr">
        <is>
          <t>closed before pull zone</t>
        </is>
      </c>
      <c r="I2087" s="7" t="inlineStr"/>
    </row>
    <row r="2088">
      <c r="A2088" s="7" t="inlineStr">
        <is>
          <t>2025-26</t>
        </is>
      </c>
      <c r="B2088" s="7" t="inlineStr">
        <is>
          <t>2026-01-17</t>
        </is>
      </c>
      <c r="C2088" s="7" t="inlineStr">
        <is>
          <t>SEA</t>
        </is>
      </c>
      <c r="D2088" s="7" t="inlineStr">
        <is>
          <t>Lane Lambert</t>
        </is>
      </c>
      <c r="E2088" s="7" t="inlineStr">
        <is>
          <t>0:51</t>
        </is>
      </c>
      <c r="F2088" s="7" t="inlineStr">
        <is>
          <t>horn</t>
        </is>
      </c>
      <c r="G2088" s="8" t="n">
        <v>0.003</v>
      </c>
      <c r="H2088" s="7" t="inlineStr">
        <is>
          <t>arrived too late (&lt;2:30)</t>
        </is>
      </c>
      <c r="I2088" s="7" t="inlineStr"/>
    </row>
    <row r="2089">
      <c r="A2089" s="7" t="inlineStr">
        <is>
          <t>2025-26</t>
        </is>
      </c>
      <c r="B2089" s="7" t="inlineStr">
        <is>
          <t>2026-01-17</t>
        </is>
      </c>
      <c r="C2089" s="7" t="inlineStr">
        <is>
          <t>PHI</t>
        </is>
      </c>
      <c r="D2089" s="7" t="inlineStr">
        <is>
          <t>Rick Tocchet</t>
        </is>
      </c>
      <c r="E2089" s="7" t="inlineStr">
        <is>
          <t>11:59</t>
        </is>
      </c>
      <c r="F2089" s="7" t="inlineStr">
        <is>
          <t>horn</t>
        </is>
      </c>
      <c r="G2089" s="8" t="n">
        <v>0.995</v>
      </c>
      <c r="H2089" s="12" t="inlineStr">
        <is>
          <t>CLEAR DECLINE</t>
        </is>
      </c>
      <c r="I2089" s="7" t="inlineStr"/>
    </row>
    <row r="2090">
      <c r="A2090" s="7" t="inlineStr">
        <is>
          <t>2025-26</t>
        </is>
      </c>
      <c r="B2090" s="7" t="inlineStr">
        <is>
          <t>2026-01-17</t>
        </is>
      </c>
      <c r="C2090" s="7" t="inlineStr">
        <is>
          <t>NJD</t>
        </is>
      </c>
      <c r="D2090" s="7" t="inlineStr">
        <is>
          <t>Sheldon Keefe</t>
        </is>
      </c>
      <c r="E2090" s="7" t="inlineStr">
        <is>
          <t>4:08</t>
        </is>
      </c>
      <c r="F2090" s="7" t="inlineStr">
        <is>
          <t>horn</t>
        </is>
      </c>
      <c r="G2090" s="8" t="n">
        <v>0.443</v>
      </c>
      <c r="H2090" s="13" t="inlineStr">
        <is>
          <t>partial chance</t>
        </is>
      </c>
      <c r="I2090" s="7" t="inlineStr"/>
    </row>
    <row r="2091">
      <c r="A2091" s="7" t="inlineStr">
        <is>
          <t>2025-26</t>
        </is>
      </c>
      <c r="B2091" s="7" t="inlineStr">
        <is>
          <t>2026-01-17</t>
        </is>
      </c>
      <c r="C2091" s="7" t="inlineStr">
        <is>
          <t>WSH</t>
        </is>
      </c>
      <c r="D2091" s="7" t="inlineStr">
        <is>
          <t>Spencer Carbery</t>
        </is>
      </c>
      <c r="E2091" s="7" t="inlineStr">
        <is>
          <t>0:34</t>
        </is>
      </c>
      <c r="F2091" s="7" t="inlineStr">
        <is>
          <t>horn</t>
        </is>
      </c>
      <c r="G2091" s="8" t="n">
        <v>0.001</v>
      </c>
      <c r="H2091" s="7" t="inlineStr">
        <is>
          <t>arrived too late (&lt;2:30)</t>
        </is>
      </c>
      <c r="I2091" s="7" t="inlineStr"/>
    </row>
    <row r="2092">
      <c r="A2092" s="7" t="inlineStr">
        <is>
          <t>2025-26</t>
        </is>
      </c>
      <c r="B2092" s="7" t="inlineStr">
        <is>
          <t>2026-01-18</t>
        </is>
      </c>
      <c r="C2092" s="7" t="inlineStr">
        <is>
          <t>DAL</t>
        </is>
      </c>
      <c r="D2092" s="7" t="inlineStr">
        <is>
          <t>Glen Gulutzan</t>
        </is>
      </c>
      <c r="E2092" s="7" t="inlineStr">
        <is>
          <t>2:01</t>
        </is>
      </c>
      <c r="F2092" s="7" t="inlineStr">
        <is>
          <t>horn</t>
        </is>
      </c>
      <c r="G2092" s="8" t="n">
        <v>0.033</v>
      </c>
      <c r="H2092" s="7" t="inlineStr">
        <is>
          <t>arrived too late (&lt;2:30)</t>
        </is>
      </c>
      <c r="I2092" s="7" t="inlineStr"/>
    </row>
    <row r="2093">
      <c r="A2093" s="7" t="inlineStr">
        <is>
          <t>2025-26</t>
        </is>
      </c>
      <c r="B2093" s="7" t="inlineStr">
        <is>
          <t>2026-01-19</t>
        </is>
      </c>
      <c r="C2093" s="7" t="inlineStr">
        <is>
          <t>TOR</t>
        </is>
      </c>
      <c r="D2093" s="7" t="inlineStr">
        <is>
          <t>Craig Berube</t>
        </is>
      </c>
      <c r="E2093" s="7" t="inlineStr">
        <is>
          <t>13:33</t>
        </is>
      </c>
      <c r="F2093" s="7" t="inlineStr">
        <is>
          <t>4:58</t>
        </is>
      </c>
      <c r="G2093" s="8" t="n">
        <v>0.309</v>
      </c>
      <c r="H2093" s="7" t="inlineStr">
        <is>
          <t>window cut by goal</t>
        </is>
      </c>
      <c r="I2093" s="7" t="inlineStr"/>
    </row>
    <row r="2094">
      <c r="A2094" s="7" t="inlineStr">
        <is>
          <t>2025-26</t>
        </is>
      </c>
      <c r="B2094" s="7" t="inlineStr">
        <is>
          <t>2026-01-19</t>
        </is>
      </c>
      <c r="C2094" s="7" t="inlineStr">
        <is>
          <t>TOR</t>
        </is>
      </c>
      <c r="D2094" s="7" t="inlineStr">
        <is>
          <t>Craig Berube</t>
        </is>
      </c>
      <c r="E2094" s="7" t="inlineStr">
        <is>
          <t>2:38</t>
        </is>
      </c>
      <c r="F2094" s="7" t="inlineStr">
        <is>
          <t>horn</t>
        </is>
      </c>
      <c r="G2094" s="8" t="n">
        <v>0.1</v>
      </c>
      <c r="H2094" s="7" t="inlineStr">
        <is>
          <t>short/thin window</t>
        </is>
      </c>
      <c r="I2094" s="7" t="inlineStr"/>
    </row>
    <row r="2095">
      <c r="A2095" s="7" t="inlineStr">
        <is>
          <t>2025-26</t>
        </is>
      </c>
      <c r="B2095" s="7" t="inlineStr">
        <is>
          <t>2026-01-19</t>
        </is>
      </c>
      <c r="C2095" s="7" t="inlineStr">
        <is>
          <t>SEA</t>
        </is>
      </c>
      <c r="D2095" s="7" t="inlineStr">
        <is>
          <t>Lane Lambert</t>
        </is>
      </c>
      <c r="E2095" s="7" t="inlineStr">
        <is>
          <t>0:30</t>
        </is>
      </c>
      <c r="F2095" s="7" t="inlineStr">
        <is>
          <t>horn</t>
        </is>
      </c>
      <c r="G2095" s="8" t="n">
        <v>0</v>
      </c>
      <c r="H2095" s="7" t="inlineStr">
        <is>
          <t>arrived too late (&lt;2:30)</t>
        </is>
      </c>
      <c r="I2095" s="7" t="inlineStr"/>
    </row>
    <row r="2096">
      <c r="A2096" s="7" t="inlineStr">
        <is>
          <t>2025-26</t>
        </is>
      </c>
      <c r="B2096" s="7" t="inlineStr">
        <is>
          <t>2026-01-19</t>
        </is>
      </c>
      <c r="C2096" s="7" t="inlineStr">
        <is>
          <t>FLA</t>
        </is>
      </c>
      <c r="D2096" s="7" t="inlineStr">
        <is>
          <t>Paul Maurice</t>
        </is>
      </c>
      <c r="E2096" s="7" t="inlineStr">
        <is>
          <t>period start (carry-in)</t>
        </is>
      </c>
      <c r="F2096" s="7" t="inlineStr">
        <is>
          <t>19:17</t>
        </is>
      </c>
      <c r="G2096" s="8" t="n">
        <v>0</v>
      </c>
      <c r="H2096" s="7" t="inlineStr">
        <is>
          <t>closed before pull zone</t>
        </is>
      </c>
      <c r="I2096" s="7" t="inlineStr"/>
    </row>
    <row r="2097">
      <c r="A2097" s="7" t="inlineStr">
        <is>
          <t>2025-26</t>
        </is>
      </c>
      <c r="B2097" s="7" t="inlineStr">
        <is>
          <t>2026-01-19</t>
        </is>
      </c>
      <c r="C2097" s="7" t="inlineStr">
        <is>
          <t>FLA</t>
        </is>
      </c>
      <c r="D2097" s="7" t="inlineStr">
        <is>
          <t>Paul Maurice</t>
        </is>
      </c>
      <c r="E2097" s="7" t="inlineStr">
        <is>
          <t>2:39</t>
        </is>
      </c>
      <c r="F2097" s="7" t="inlineStr">
        <is>
          <t>horn</t>
        </is>
      </c>
      <c r="G2097" s="8" t="n">
        <v>0.036</v>
      </c>
      <c r="H2097" s="7" t="inlineStr">
        <is>
          <t>penalty-blocked in zone</t>
        </is>
      </c>
      <c r="I2097" s="7" t="inlineStr">
        <is>
          <t>shorthanded 112s</t>
        </is>
      </c>
    </row>
    <row r="2098">
      <c r="A2098" s="7" t="inlineStr">
        <is>
          <t>2025-26</t>
        </is>
      </c>
      <c r="B2098" s="7" t="inlineStr">
        <is>
          <t>2026-01-19</t>
        </is>
      </c>
      <c r="C2098" s="7" t="inlineStr">
        <is>
          <t>WSH</t>
        </is>
      </c>
      <c r="D2098" s="7" t="inlineStr">
        <is>
          <t>Spencer Carbery</t>
        </is>
      </c>
      <c r="E2098" s="7" t="inlineStr">
        <is>
          <t>3:30</t>
        </is>
      </c>
      <c r="F2098" s="7" t="inlineStr">
        <is>
          <t>horn</t>
        </is>
      </c>
      <c r="G2098" s="8" t="n">
        <v>0.268</v>
      </c>
      <c r="H2098" s="7" t="inlineStr">
        <is>
          <t>short/thin window</t>
        </is>
      </c>
      <c r="I2098" s="7" t="inlineStr"/>
    </row>
    <row r="2099">
      <c r="A2099" s="7" t="inlineStr">
        <is>
          <t>2025-26</t>
        </is>
      </c>
      <c r="B2099" s="7" t="inlineStr">
        <is>
          <t>2026-01-20</t>
        </is>
      </c>
      <c r="C2099" s="7" t="inlineStr">
        <is>
          <t>CBJ</t>
        </is>
      </c>
      <c r="D2099" s="7" t="inlineStr">
        <is>
          <t>Rick Bowness</t>
        </is>
      </c>
      <c r="E2099" s="7" t="inlineStr">
        <is>
          <t>3:06</t>
        </is>
      </c>
      <c r="F2099" s="7" t="inlineStr">
        <is>
          <t>horn</t>
        </is>
      </c>
      <c r="G2099" s="8" t="n">
        <v>0.175</v>
      </c>
      <c r="H2099" s="7" t="inlineStr">
        <is>
          <t>short/thin window</t>
        </is>
      </c>
      <c r="I2099" s="7" t="inlineStr"/>
    </row>
    <row r="2100">
      <c r="A2100" s="7" t="inlineStr">
        <is>
          <t>2025-26</t>
        </is>
      </c>
      <c r="B2100" s="7" t="inlineStr">
        <is>
          <t>2026-01-20</t>
        </is>
      </c>
      <c r="C2100" s="7" t="inlineStr">
        <is>
          <t>SJS</t>
        </is>
      </c>
      <c r="D2100" s="7" t="inlineStr">
        <is>
          <t>Ryan Warsofsky</t>
        </is>
      </c>
      <c r="E2100" s="7" t="inlineStr">
        <is>
          <t>2:19</t>
        </is>
      </c>
      <c r="F2100" s="7" t="inlineStr">
        <is>
          <t>horn</t>
        </is>
      </c>
      <c r="G2100" s="8" t="n">
        <v>0.063</v>
      </c>
      <c r="H2100" s="7" t="inlineStr">
        <is>
          <t>arrived too late (&lt;2:30)</t>
        </is>
      </c>
      <c r="I2100" s="7" t="inlineStr"/>
    </row>
    <row r="2101">
      <c r="A2101" s="7" t="inlineStr">
        <is>
          <t>2025-26</t>
        </is>
      </c>
      <c r="B2101" s="7" t="inlineStr">
        <is>
          <t>2026-01-21</t>
        </is>
      </c>
      <c r="C2101" s="7" t="inlineStr">
        <is>
          <t>NYI</t>
        </is>
      </c>
      <c r="D2101" s="7" t="inlineStr">
        <is>
          <t>Patrick Roy</t>
        </is>
      </c>
      <c r="E2101" s="7" t="inlineStr">
        <is>
          <t>3:28</t>
        </is>
      </c>
      <c r="F2101" s="7" t="inlineStr">
        <is>
          <t>horn</t>
        </is>
      </c>
      <c r="G2101" s="8" t="n">
        <v>0.259</v>
      </c>
      <c r="H2101" s="7" t="inlineStr">
        <is>
          <t>short/thin window</t>
        </is>
      </c>
      <c r="I2101" s="7" t="inlineStr"/>
    </row>
    <row r="2102">
      <c r="A2102" s="7" t="inlineStr">
        <is>
          <t>2025-26</t>
        </is>
      </c>
      <c r="B2102" s="7" t="inlineStr">
        <is>
          <t>2026-01-21</t>
        </is>
      </c>
      <c r="C2102" s="7" t="inlineStr">
        <is>
          <t>CGY</t>
        </is>
      </c>
      <c r="D2102" s="7" t="inlineStr">
        <is>
          <t>Ryan Huska</t>
        </is>
      </c>
      <c r="E2102" s="7" t="inlineStr">
        <is>
          <t>10:41</t>
        </is>
      </c>
      <c r="F2102" s="7" t="inlineStr">
        <is>
          <t>horn</t>
        </is>
      </c>
      <c r="G2102" s="8" t="n">
        <v>0.995</v>
      </c>
      <c r="H2102" s="12" t="inlineStr">
        <is>
          <t>CLEAR DECLINE</t>
        </is>
      </c>
      <c r="I2102" s="7" t="inlineStr"/>
    </row>
    <row r="2103">
      <c r="A2103" s="7" t="inlineStr">
        <is>
          <t>2025-26</t>
        </is>
      </c>
      <c r="B2103" s="7" t="inlineStr">
        <is>
          <t>2026-01-22</t>
        </is>
      </c>
      <c r="C2103" s="7" t="inlineStr">
        <is>
          <t>VGK</t>
        </is>
      </c>
      <c r="D2103" s="7" t="inlineStr">
        <is>
          <t>Bruce Cassidy</t>
        </is>
      </c>
      <c r="E2103" s="7" t="inlineStr">
        <is>
          <t>19:29</t>
        </is>
      </c>
      <c r="F2103" s="7" t="inlineStr">
        <is>
          <t>16:59</t>
        </is>
      </c>
      <c r="G2103" s="8" t="n">
        <v>0</v>
      </c>
      <c r="H2103" s="7" t="inlineStr">
        <is>
          <t>closed before pull zone</t>
        </is>
      </c>
      <c r="I2103" s="7" t="inlineStr"/>
    </row>
    <row r="2104">
      <c r="A2104" s="7" t="inlineStr">
        <is>
          <t>2025-26</t>
        </is>
      </c>
      <c r="B2104" s="7" t="inlineStr">
        <is>
          <t>2026-01-23</t>
        </is>
      </c>
      <c r="C2104" s="7" t="inlineStr">
        <is>
          <t>TOR</t>
        </is>
      </c>
      <c r="D2104" s="7" t="inlineStr">
        <is>
          <t>Craig Berube</t>
        </is>
      </c>
      <c r="E2104" s="7" t="inlineStr">
        <is>
          <t>0:59</t>
        </is>
      </c>
      <c r="F2104" s="7" t="inlineStr">
        <is>
          <t>horn</t>
        </is>
      </c>
      <c r="G2104" s="8" t="n">
        <v>0.004</v>
      </c>
      <c r="H2104" s="7" t="inlineStr">
        <is>
          <t>arrived too late (&lt;2:30)</t>
        </is>
      </c>
      <c r="I2104" s="7" t="inlineStr"/>
    </row>
    <row r="2105">
      <c r="A2105" s="7" t="inlineStr">
        <is>
          <t>2025-26</t>
        </is>
      </c>
      <c r="B2105" s="7" t="inlineStr">
        <is>
          <t>2026-01-24</t>
        </is>
      </c>
      <c r="C2105" s="7" t="inlineStr">
        <is>
          <t>NSH</t>
        </is>
      </c>
      <c r="D2105" s="7" t="inlineStr">
        <is>
          <t>Andrew Brunette</t>
        </is>
      </c>
      <c r="E2105" s="7" t="inlineStr">
        <is>
          <t>1:32</t>
        </is>
      </c>
      <c r="F2105" s="7" t="inlineStr">
        <is>
          <t>horn</t>
        </is>
      </c>
      <c r="G2105" s="8" t="n">
        <v>0.02</v>
      </c>
      <c r="H2105" s="7" t="inlineStr">
        <is>
          <t>arrived too late (&lt;2:30)</t>
        </is>
      </c>
      <c r="I2105" s="7" t="inlineStr">
        <is>
          <t>delayed_penalty 1s</t>
        </is>
      </c>
    </row>
    <row r="2106">
      <c r="A2106" s="7" t="inlineStr">
        <is>
          <t>2025-26</t>
        </is>
      </c>
      <c r="B2106" s="7" t="inlineStr">
        <is>
          <t>2026-01-24</t>
        </is>
      </c>
      <c r="C2106" s="7" t="inlineStr">
        <is>
          <t>TBL</t>
        </is>
      </c>
      <c r="D2106" s="7" t="inlineStr">
        <is>
          <t>Jon Cooper</t>
        </is>
      </c>
      <c r="E2106" s="7" t="inlineStr">
        <is>
          <t>0:25</t>
        </is>
      </c>
      <c r="F2106" s="7" t="inlineStr">
        <is>
          <t>horn</t>
        </is>
      </c>
      <c r="G2106" s="8" t="n">
        <v>0</v>
      </c>
      <c r="H2106" s="7" t="inlineStr">
        <is>
          <t>arrived too late (&lt;2:30)</t>
        </is>
      </c>
      <c r="I2106" s="7" t="inlineStr"/>
    </row>
    <row r="2107">
      <c r="A2107" s="7" t="inlineStr">
        <is>
          <t>2025-26</t>
        </is>
      </c>
      <c r="B2107" s="7" t="inlineStr">
        <is>
          <t>2026-01-24</t>
        </is>
      </c>
      <c r="C2107" s="7" t="inlineStr">
        <is>
          <t>WPG</t>
        </is>
      </c>
      <c r="D2107" s="7" t="inlineStr">
        <is>
          <t>Scott Arniel</t>
        </is>
      </c>
      <c r="E2107" s="7" t="inlineStr">
        <is>
          <t>1:49</t>
        </is>
      </c>
      <c r="F2107" s="7" t="inlineStr">
        <is>
          <t>1:17</t>
        </is>
      </c>
      <c r="G2107" s="8" t="n">
        <v>0.013</v>
      </c>
      <c r="H2107" s="7" t="inlineStr">
        <is>
          <t>arrived too late (&lt;2:30)</t>
        </is>
      </c>
      <c r="I2107" s="7" t="inlineStr"/>
    </row>
    <row r="2108">
      <c r="A2108" s="7" t="inlineStr">
        <is>
          <t>2025-26</t>
        </is>
      </c>
      <c r="B2108" s="7" t="inlineStr">
        <is>
          <t>2026-01-25</t>
        </is>
      </c>
      <c r="C2108" s="7" t="inlineStr">
        <is>
          <t>VAN</t>
        </is>
      </c>
      <c r="D2108" s="7" t="inlineStr">
        <is>
          <t>Adam Foote</t>
        </is>
      </c>
      <c r="E2108" s="7" t="inlineStr">
        <is>
          <t>period start (carry-in)</t>
        </is>
      </c>
      <c r="F2108" s="7" t="inlineStr">
        <is>
          <t>13:31</t>
        </is>
      </c>
      <c r="G2108" s="8" t="n">
        <v>0</v>
      </c>
      <c r="H2108" s="7" t="inlineStr">
        <is>
          <t>closed before pull zone</t>
        </is>
      </c>
      <c r="I2108" s="7" t="inlineStr"/>
    </row>
    <row r="2109">
      <c r="A2109" s="7" t="inlineStr">
        <is>
          <t>2025-26</t>
        </is>
      </c>
      <c r="B2109" s="7" t="inlineStr">
        <is>
          <t>2026-01-25</t>
        </is>
      </c>
      <c r="C2109" s="7" t="inlineStr">
        <is>
          <t>TOR</t>
        </is>
      </c>
      <c r="D2109" s="7" t="inlineStr">
        <is>
          <t>Craig Berube</t>
        </is>
      </c>
      <c r="E2109" s="7" t="inlineStr">
        <is>
          <t>1:02</t>
        </is>
      </c>
      <c r="F2109" s="7" t="inlineStr">
        <is>
          <t>horn</t>
        </is>
      </c>
      <c r="G2109" s="8" t="n">
        <v>0.005</v>
      </c>
      <c r="H2109" s="7" t="inlineStr">
        <is>
          <t>arrived too late (&lt;2:30)</t>
        </is>
      </c>
      <c r="I2109" s="7" t="inlineStr"/>
    </row>
    <row r="2110">
      <c r="A2110" s="7" t="inlineStr">
        <is>
          <t>2025-26</t>
        </is>
      </c>
      <c r="B2110" s="7" t="inlineStr">
        <is>
          <t>2026-01-25</t>
        </is>
      </c>
      <c r="C2110" s="7" t="inlineStr">
        <is>
          <t>CHI</t>
        </is>
      </c>
      <c r="D2110" s="7" t="inlineStr">
        <is>
          <t>Jeff Blashill</t>
        </is>
      </c>
      <c r="E2110" s="7" t="inlineStr">
        <is>
          <t>1:49</t>
        </is>
      </c>
      <c r="F2110" s="7" t="inlineStr">
        <is>
          <t>0:22</t>
        </is>
      </c>
      <c r="G2110" s="8" t="n">
        <v>0.027</v>
      </c>
      <c r="H2110" s="7" t="inlineStr">
        <is>
          <t>arrived too late (&lt;2:30)</t>
        </is>
      </c>
      <c r="I2110" s="7" t="inlineStr"/>
    </row>
    <row r="2111">
      <c r="A2111" s="7" t="inlineStr">
        <is>
          <t>2025-26</t>
        </is>
      </c>
      <c r="B2111" s="7" t="inlineStr">
        <is>
          <t>2026-01-26</t>
        </is>
      </c>
      <c r="C2111" s="7" t="inlineStr">
        <is>
          <t>ANA</t>
        </is>
      </c>
      <c r="D2111" s="7" t="inlineStr">
        <is>
          <t>Joel Quenneville</t>
        </is>
      </c>
      <c r="E2111" s="7" t="inlineStr">
        <is>
          <t>0:11</t>
        </is>
      </c>
      <c r="F2111" s="7" t="inlineStr">
        <is>
          <t>horn</t>
        </is>
      </c>
      <c r="G2111" s="8" t="n">
        <v>0</v>
      </c>
      <c r="H2111" s="7" t="inlineStr">
        <is>
          <t>arrived too late (&lt;2:30)</t>
        </is>
      </c>
      <c r="I2111" s="7" t="inlineStr"/>
    </row>
    <row r="2112">
      <c r="A2112" s="7" t="inlineStr">
        <is>
          <t>2025-26</t>
        </is>
      </c>
      <c r="B2112" s="7" t="inlineStr">
        <is>
          <t>2026-01-26</t>
        </is>
      </c>
      <c r="C2112" s="7" t="inlineStr">
        <is>
          <t>PHI</t>
        </is>
      </c>
      <c r="D2112" s="7" t="inlineStr">
        <is>
          <t>Rick Tocchet</t>
        </is>
      </c>
      <c r="E2112" s="7" t="inlineStr">
        <is>
          <t>period start (carry-in)</t>
        </is>
      </c>
      <c r="F2112" s="7" t="inlineStr">
        <is>
          <t>6:22</t>
        </is>
      </c>
      <c r="G2112" s="8" t="n">
        <v>0.07199999999999999</v>
      </c>
      <c r="H2112" s="7" t="inlineStr">
        <is>
          <t>penalty-blocked in zone</t>
        </is>
      </c>
      <c r="I2112" s="7" t="inlineStr">
        <is>
          <t>shorthanded 30s</t>
        </is>
      </c>
    </row>
    <row r="2113">
      <c r="A2113" s="7" t="inlineStr">
        <is>
          <t>2025-26</t>
        </is>
      </c>
      <c r="B2113" s="7" t="inlineStr">
        <is>
          <t>2026-01-27</t>
        </is>
      </c>
      <c r="C2113" s="7" t="inlineStr">
        <is>
          <t>VAN</t>
        </is>
      </c>
      <c r="D2113" s="7" t="inlineStr">
        <is>
          <t>Adam Foote</t>
        </is>
      </c>
      <c r="E2113" s="7" t="inlineStr">
        <is>
          <t>period start (carry-in)</t>
        </is>
      </c>
      <c r="F2113" s="7" t="inlineStr">
        <is>
          <t>19:32</t>
        </is>
      </c>
      <c r="G2113" s="8" t="n">
        <v>0</v>
      </c>
      <c r="H2113" s="7" t="inlineStr">
        <is>
          <t>closed before pull zone</t>
        </is>
      </c>
      <c r="I2113" s="7" t="inlineStr"/>
    </row>
    <row r="2114">
      <c r="A2114" s="7" t="inlineStr">
        <is>
          <t>2025-26</t>
        </is>
      </c>
      <c r="B2114" s="7" t="inlineStr">
        <is>
          <t>2026-01-27</t>
        </is>
      </c>
      <c r="C2114" s="7" t="inlineStr">
        <is>
          <t>VAN</t>
        </is>
      </c>
      <c r="D2114" s="7" t="inlineStr">
        <is>
          <t>Adam Foote</t>
        </is>
      </c>
      <c r="E2114" s="7" t="inlineStr">
        <is>
          <t>10:45</t>
        </is>
      </c>
      <c r="F2114" s="7" t="inlineStr">
        <is>
          <t>horn</t>
        </is>
      </c>
      <c r="G2114" s="8" t="n">
        <v>0.995</v>
      </c>
      <c r="H2114" s="12" t="inlineStr">
        <is>
          <t>CLEAR DECLINE</t>
        </is>
      </c>
      <c r="I2114" s="7" t="inlineStr"/>
    </row>
    <row r="2115">
      <c r="A2115" s="7" t="inlineStr">
        <is>
          <t>2025-26</t>
        </is>
      </c>
      <c r="B2115" s="7" t="inlineStr">
        <is>
          <t>2026-01-27</t>
        </is>
      </c>
      <c r="C2115" s="7" t="inlineStr">
        <is>
          <t>TOR</t>
        </is>
      </c>
      <c r="D2115" s="7" t="inlineStr">
        <is>
          <t>Craig Berube</t>
        </is>
      </c>
      <c r="E2115" s="7" t="inlineStr">
        <is>
          <t>8:27</t>
        </is>
      </c>
      <c r="F2115" s="7" t="inlineStr">
        <is>
          <t>5:01</t>
        </is>
      </c>
      <c r="G2115" s="8" t="n">
        <v>0.288</v>
      </c>
      <c r="H2115" s="7" t="inlineStr">
        <is>
          <t>window cut by goal</t>
        </is>
      </c>
      <c r="I2115" s="7" t="inlineStr"/>
    </row>
    <row r="2116">
      <c r="A2116" s="7" t="inlineStr">
        <is>
          <t>2025-26</t>
        </is>
      </c>
      <c r="B2116" s="7" t="inlineStr">
        <is>
          <t>2026-01-27</t>
        </is>
      </c>
      <c r="C2116" s="7" t="inlineStr">
        <is>
          <t>TOR</t>
        </is>
      </c>
      <c r="D2116" s="7" t="inlineStr">
        <is>
          <t>Craig Berube</t>
        </is>
      </c>
      <c r="E2116" s="7" t="inlineStr">
        <is>
          <t>0:44</t>
        </is>
      </c>
      <c r="F2116" s="7" t="inlineStr">
        <is>
          <t>horn</t>
        </is>
      </c>
      <c r="G2116" s="8" t="n">
        <v>0.002</v>
      </c>
      <c r="H2116" s="7" t="inlineStr">
        <is>
          <t>arrived too late (&lt;2:30)</t>
        </is>
      </c>
      <c r="I2116" s="7" t="inlineStr"/>
    </row>
    <row r="2117">
      <c r="A2117" s="7" t="inlineStr">
        <is>
          <t>2025-26</t>
        </is>
      </c>
      <c r="B2117" s="7" t="inlineStr">
        <is>
          <t>2026-01-27</t>
        </is>
      </c>
      <c r="C2117" s="7" t="inlineStr">
        <is>
          <t>STL</t>
        </is>
      </c>
      <c r="D2117" s="7" t="inlineStr">
        <is>
          <t>Jim Montgomery</t>
        </is>
      </c>
      <c r="E2117" s="7" t="inlineStr">
        <is>
          <t>period start (carry-in)</t>
        </is>
      </c>
      <c r="F2117" s="7" t="inlineStr">
        <is>
          <t>16:45</t>
        </is>
      </c>
      <c r="G2117" s="8" t="n">
        <v>0</v>
      </c>
      <c r="H2117" s="7" t="inlineStr">
        <is>
          <t>closed before pull zone</t>
        </is>
      </c>
      <c r="I2117" s="7" t="inlineStr"/>
    </row>
    <row r="2118">
      <c r="A2118" s="7" t="inlineStr">
        <is>
          <t>2025-26</t>
        </is>
      </c>
      <c r="B2118" s="7" t="inlineStr">
        <is>
          <t>2026-01-27</t>
        </is>
      </c>
      <c r="C2118" s="7" t="inlineStr">
        <is>
          <t>WSH</t>
        </is>
      </c>
      <c r="D2118" s="7" t="inlineStr">
        <is>
          <t>Spencer Carbery</t>
        </is>
      </c>
      <c r="E2118" s="7" t="inlineStr">
        <is>
          <t>period start (carry-in)</t>
        </is>
      </c>
      <c r="F2118" s="7" t="inlineStr">
        <is>
          <t>17:30</t>
        </is>
      </c>
      <c r="G2118" s="8" t="n">
        <v>0</v>
      </c>
      <c r="H2118" s="7" t="inlineStr">
        <is>
          <t>closed before pull zone</t>
        </is>
      </c>
      <c r="I2118" s="7" t="inlineStr"/>
    </row>
    <row r="2119">
      <c r="A2119" s="7" t="inlineStr">
        <is>
          <t>2025-26</t>
        </is>
      </c>
      <c r="B2119" s="7" t="inlineStr">
        <is>
          <t>2026-01-27</t>
        </is>
      </c>
      <c r="C2119" s="7" t="inlineStr">
        <is>
          <t>WSH</t>
        </is>
      </c>
      <c r="D2119" s="7" t="inlineStr">
        <is>
          <t>Spencer Carbery</t>
        </is>
      </c>
      <c r="E2119" s="7" t="inlineStr">
        <is>
          <t>6:48</t>
        </is>
      </c>
      <c r="F2119" s="7" t="inlineStr">
        <is>
          <t>3:33</t>
        </is>
      </c>
      <c r="G2119" s="8" t="n">
        <v>0.295</v>
      </c>
      <c r="H2119" s="12" t="inlineStr">
        <is>
          <t>CLEAR DECLINE</t>
        </is>
      </c>
      <c r="I2119" s="7" t="inlineStr"/>
    </row>
    <row r="2120">
      <c r="A2120" s="7" t="inlineStr">
        <is>
          <t>2025-26</t>
        </is>
      </c>
      <c r="B2120" s="7" t="inlineStr">
        <is>
          <t>2026-01-28</t>
        </is>
      </c>
      <c r="C2120" s="7" t="inlineStr">
        <is>
          <t>COL</t>
        </is>
      </c>
      <c r="D2120" s="7" t="inlineStr">
        <is>
          <t>Jared Bednar</t>
        </is>
      </c>
      <c r="E2120" s="7" t="inlineStr">
        <is>
          <t>1:07</t>
        </is>
      </c>
      <c r="F2120" s="7" t="inlineStr">
        <is>
          <t>horn</t>
        </is>
      </c>
      <c r="G2120" s="8" t="n">
        <v>0.008</v>
      </c>
      <c r="H2120" s="7" t="inlineStr">
        <is>
          <t>arrived too late (&lt;2:30)</t>
        </is>
      </c>
      <c r="I2120" s="7" t="inlineStr"/>
    </row>
    <row r="2121">
      <c r="A2121" s="7" t="inlineStr">
        <is>
          <t>2025-26</t>
        </is>
      </c>
      <c r="B2121" s="7" t="inlineStr">
        <is>
          <t>2026-01-28</t>
        </is>
      </c>
      <c r="C2121" s="7" t="inlineStr">
        <is>
          <t>NYR</t>
        </is>
      </c>
      <c r="D2121" s="7" t="inlineStr">
        <is>
          <t>Mike Sullivan</t>
        </is>
      </c>
      <c r="E2121" s="7" t="inlineStr">
        <is>
          <t>period start (carry-in)</t>
        </is>
      </c>
      <c r="F2121" s="7" t="inlineStr">
        <is>
          <t>horn</t>
        </is>
      </c>
      <c r="G2121" s="8" t="n">
        <v>0.995</v>
      </c>
      <c r="H2121" s="12" t="inlineStr">
        <is>
          <t>CLEAR DECLINE</t>
        </is>
      </c>
      <c r="I2121" s="7" t="inlineStr"/>
    </row>
    <row r="2122">
      <c r="A2122" s="7" t="inlineStr">
        <is>
          <t>2025-26</t>
        </is>
      </c>
      <c r="B2122" s="7" t="inlineStr">
        <is>
          <t>2026-01-29</t>
        </is>
      </c>
      <c r="C2122" s="7" t="inlineStr">
        <is>
          <t>VGK</t>
        </is>
      </c>
      <c r="D2122" s="7" t="inlineStr">
        <is>
          <t>Bruce Cassidy</t>
        </is>
      </c>
      <c r="E2122" s="7" t="inlineStr">
        <is>
          <t>period start (carry-in)</t>
        </is>
      </c>
      <c r="F2122" s="7" t="inlineStr">
        <is>
          <t>15:56</t>
        </is>
      </c>
      <c r="G2122" s="8" t="n">
        <v>0</v>
      </c>
      <c r="H2122" s="7" t="inlineStr">
        <is>
          <t>closed before pull zone</t>
        </is>
      </c>
      <c r="I2122" s="7" t="inlineStr"/>
    </row>
    <row r="2123">
      <c r="A2123" s="7" t="inlineStr">
        <is>
          <t>2025-26</t>
        </is>
      </c>
      <c r="B2123" s="7" t="inlineStr">
        <is>
          <t>2026-01-29</t>
        </is>
      </c>
      <c r="C2123" s="7" t="inlineStr">
        <is>
          <t>TOR</t>
        </is>
      </c>
      <c r="D2123" s="7" t="inlineStr">
        <is>
          <t>Craig Berube</t>
        </is>
      </c>
      <c r="E2123" s="7" t="inlineStr">
        <is>
          <t>2:37</t>
        </is>
      </c>
      <c r="F2123" s="7" t="inlineStr">
        <is>
          <t>horn</t>
        </is>
      </c>
      <c r="G2123" s="8" t="n">
        <v>0.098</v>
      </c>
      <c r="H2123" s="7" t="inlineStr">
        <is>
          <t>short/thin window</t>
        </is>
      </c>
      <c r="I2123" s="7" t="inlineStr"/>
    </row>
    <row r="2124">
      <c r="A2124" s="7" t="inlineStr">
        <is>
          <t>2025-26</t>
        </is>
      </c>
      <c r="B2124" s="7" t="inlineStr">
        <is>
          <t>2026-01-29</t>
        </is>
      </c>
      <c r="C2124" s="7" t="inlineStr">
        <is>
          <t>COL</t>
        </is>
      </c>
      <c r="D2124" s="7" t="inlineStr">
        <is>
          <t>Jared Bednar</t>
        </is>
      </c>
      <c r="E2124" s="7" t="inlineStr">
        <is>
          <t>period start (carry-in)</t>
        </is>
      </c>
      <c r="F2124" s="7" t="inlineStr">
        <is>
          <t>15:22</t>
        </is>
      </c>
      <c r="G2124" s="8" t="n">
        <v>0</v>
      </c>
      <c r="H2124" s="7" t="inlineStr">
        <is>
          <t>closed before pull zone</t>
        </is>
      </c>
      <c r="I2124" s="7" t="inlineStr"/>
    </row>
    <row r="2125">
      <c r="A2125" s="7" t="inlineStr">
        <is>
          <t>2025-26</t>
        </is>
      </c>
      <c r="B2125" s="7" t="inlineStr">
        <is>
          <t>2026-01-29</t>
        </is>
      </c>
      <c r="C2125" s="7" t="inlineStr">
        <is>
          <t>COL</t>
        </is>
      </c>
      <c r="D2125" s="7" t="inlineStr">
        <is>
          <t>Jared Bednar</t>
        </is>
      </c>
      <c r="E2125" s="7" t="inlineStr">
        <is>
          <t>14:15</t>
        </is>
      </c>
      <c r="F2125" s="7" t="inlineStr">
        <is>
          <t>10:05</t>
        </is>
      </c>
      <c r="G2125" s="8" t="n">
        <v>0.005</v>
      </c>
      <c r="H2125" s="7" t="inlineStr">
        <is>
          <t>closed before pull zone</t>
        </is>
      </c>
      <c r="I2125" s="7" t="inlineStr"/>
    </row>
    <row r="2126">
      <c r="A2126" s="7" t="inlineStr">
        <is>
          <t>2025-26</t>
        </is>
      </c>
      <c r="B2126" s="7" t="inlineStr">
        <is>
          <t>2026-01-29</t>
        </is>
      </c>
      <c r="C2126" s="7" t="inlineStr">
        <is>
          <t>LAK</t>
        </is>
      </c>
      <c r="D2126" s="7" t="inlineStr">
        <is>
          <t>Jim Hiller</t>
        </is>
      </c>
      <c r="E2126" s="7" t="inlineStr">
        <is>
          <t>1:00</t>
        </is>
      </c>
      <c r="F2126" s="7" t="inlineStr">
        <is>
          <t>horn</t>
        </is>
      </c>
      <c r="G2126" s="8" t="n">
        <v>0.004</v>
      </c>
      <c r="H2126" s="7" t="inlineStr">
        <is>
          <t>arrived too late (&lt;2:30)</t>
        </is>
      </c>
      <c r="I2126" s="7" t="inlineStr"/>
    </row>
    <row r="2127">
      <c r="A2127" s="7" t="inlineStr">
        <is>
          <t>2025-26</t>
        </is>
      </c>
      <c r="B2127" s="7" t="inlineStr">
        <is>
          <t>2026-01-29</t>
        </is>
      </c>
      <c r="C2127" s="7" t="inlineStr">
        <is>
          <t>EDM</t>
        </is>
      </c>
      <c r="D2127" s="7" t="inlineStr">
        <is>
          <t>Kris Knoblauch</t>
        </is>
      </c>
      <c r="E2127" s="7" t="inlineStr">
        <is>
          <t>period start (carry-in)</t>
        </is>
      </c>
      <c r="F2127" s="7" t="inlineStr">
        <is>
          <t>18:26</t>
        </is>
      </c>
      <c r="G2127" s="8" t="n">
        <v>0</v>
      </c>
      <c r="H2127" s="7" t="inlineStr">
        <is>
          <t>closed before pull zone</t>
        </is>
      </c>
      <c r="I2127" s="7" t="inlineStr"/>
    </row>
    <row r="2128">
      <c r="A2128" s="7" t="inlineStr">
        <is>
          <t>2025-26</t>
        </is>
      </c>
      <c r="B2128" s="7" t="inlineStr">
        <is>
          <t>2026-01-29</t>
        </is>
      </c>
      <c r="C2128" s="7" t="inlineStr">
        <is>
          <t>PHI</t>
        </is>
      </c>
      <c r="D2128" s="7" t="inlineStr">
        <is>
          <t>Rick Tocchet</t>
        </is>
      </c>
      <c r="E2128" s="7" t="inlineStr">
        <is>
          <t>1:41</t>
        </is>
      </c>
      <c r="F2128" s="7" t="inlineStr">
        <is>
          <t>horn</t>
        </is>
      </c>
      <c r="G2128" s="8" t="n">
        <v>0.024</v>
      </c>
      <c r="H2128" s="7" t="inlineStr">
        <is>
          <t>arrived too late (&lt;2:30)</t>
        </is>
      </c>
      <c r="I2128" s="7" t="inlineStr"/>
    </row>
    <row r="2129">
      <c r="A2129" s="7" t="inlineStr">
        <is>
          <t>2025-26</t>
        </is>
      </c>
      <c r="B2129" s="7" t="inlineStr">
        <is>
          <t>2026-01-29</t>
        </is>
      </c>
      <c r="C2129" s="7" t="inlineStr">
        <is>
          <t>CGY</t>
        </is>
      </c>
      <c r="D2129" s="7" t="inlineStr">
        <is>
          <t>Ryan Huska</t>
        </is>
      </c>
      <c r="E2129" s="7" t="inlineStr">
        <is>
          <t>2:15</t>
        </is>
      </c>
      <c r="F2129" s="7" t="inlineStr">
        <is>
          <t>horn</t>
        </is>
      </c>
      <c r="G2129" s="8" t="n">
        <v>0.056</v>
      </c>
      <c r="H2129" s="7" t="inlineStr">
        <is>
          <t>arrived too late (&lt;2:30)</t>
        </is>
      </c>
      <c r="I2129" s="7" t="inlineStr"/>
    </row>
    <row r="2130">
      <c r="A2130" s="7" t="inlineStr">
        <is>
          <t>2025-26</t>
        </is>
      </c>
      <c r="B2130" s="7" t="inlineStr">
        <is>
          <t>2026-01-29</t>
        </is>
      </c>
      <c r="C2130" s="7" t="inlineStr">
        <is>
          <t>WPG</t>
        </is>
      </c>
      <c r="D2130" s="7" t="inlineStr">
        <is>
          <t>Scott Arniel</t>
        </is>
      </c>
      <c r="E2130" s="7" t="inlineStr">
        <is>
          <t>1:08</t>
        </is>
      </c>
      <c r="F2130" s="7" t="inlineStr">
        <is>
          <t>horn</t>
        </is>
      </c>
      <c r="G2130" s="8" t="n">
        <v>0.008999999999999999</v>
      </c>
      <c r="H2130" s="7" t="inlineStr">
        <is>
          <t>arrived too late (&lt;2:30)</t>
        </is>
      </c>
      <c r="I2130" s="7" t="inlineStr"/>
    </row>
    <row r="2131">
      <c r="A2131" s="7" t="inlineStr">
        <is>
          <t>2025-26</t>
        </is>
      </c>
      <c r="B2131" s="7" t="inlineStr">
        <is>
          <t>2026-01-31</t>
        </is>
      </c>
      <c r="C2131" s="7" t="inlineStr">
        <is>
          <t>EDM</t>
        </is>
      </c>
      <c r="D2131" s="7" t="inlineStr">
        <is>
          <t>Kris Knoblauch</t>
        </is>
      </c>
      <c r="E2131" s="7" t="inlineStr">
        <is>
          <t>period start (carry-in)</t>
        </is>
      </c>
      <c r="F2131" s="7" t="inlineStr">
        <is>
          <t>10:18</t>
        </is>
      </c>
      <c r="G2131" s="8" t="n">
        <v>0.005</v>
      </c>
      <c r="H2131" s="7" t="inlineStr">
        <is>
          <t>closed before pull zone</t>
        </is>
      </c>
      <c r="I2131" s="7" t="inlineStr"/>
    </row>
    <row r="2132">
      <c r="A2132" s="7" t="inlineStr">
        <is>
          <t>2025-26</t>
        </is>
      </c>
      <c r="B2132" s="7" t="inlineStr">
        <is>
          <t>2026-01-31</t>
        </is>
      </c>
      <c r="C2132" s="7" t="inlineStr">
        <is>
          <t>EDM</t>
        </is>
      </c>
      <c r="D2132" s="7" t="inlineStr">
        <is>
          <t>Kris Knoblauch</t>
        </is>
      </c>
      <c r="E2132" s="7" t="inlineStr">
        <is>
          <t>7:17</t>
        </is>
      </c>
      <c r="F2132" s="7" t="inlineStr">
        <is>
          <t>5:43</t>
        </is>
      </c>
      <c r="G2132" s="8" t="n">
        <v>0.114</v>
      </c>
      <c r="H2132" s="7" t="inlineStr">
        <is>
          <t>window cut by goal</t>
        </is>
      </c>
      <c r="I2132" s="7" t="inlineStr"/>
    </row>
    <row r="2133">
      <c r="A2133" s="7" t="inlineStr">
        <is>
          <t>2025-26</t>
        </is>
      </c>
      <c r="B2133" s="7" t="inlineStr">
        <is>
          <t>2026-01-31</t>
        </is>
      </c>
      <c r="C2133" s="7" t="inlineStr">
        <is>
          <t>NYR</t>
        </is>
      </c>
      <c r="D2133" s="7" t="inlineStr">
        <is>
          <t>Mike Sullivan</t>
        </is>
      </c>
      <c r="E2133" s="7" t="inlineStr">
        <is>
          <t>18:40</t>
        </is>
      </c>
      <c r="F2133" s="7" t="inlineStr">
        <is>
          <t>18:20</t>
        </is>
      </c>
      <c r="G2133" s="8" t="n">
        <v>0</v>
      </c>
      <c r="H2133" s="7" t="inlineStr">
        <is>
          <t>closed before pull zone</t>
        </is>
      </c>
      <c r="I2133" s="7" t="inlineStr"/>
    </row>
    <row r="2134">
      <c r="A2134" s="7" t="inlineStr">
        <is>
          <t>2025-26</t>
        </is>
      </c>
      <c r="B2134" s="7" t="inlineStr">
        <is>
          <t>2026-01-31</t>
        </is>
      </c>
      <c r="C2134" s="7" t="inlineStr">
        <is>
          <t>NYR</t>
        </is>
      </c>
      <c r="D2134" s="7" t="inlineStr">
        <is>
          <t>Mike Sullivan</t>
        </is>
      </c>
      <c r="E2134" s="7" t="inlineStr">
        <is>
          <t>10:48</t>
        </is>
      </c>
      <c r="F2134" s="7" t="inlineStr">
        <is>
          <t>4:45</t>
        </is>
      </c>
      <c r="G2134" s="8" t="n">
        <v>0.37</v>
      </c>
      <c r="H2134" s="13" t="inlineStr">
        <is>
          <t>partial chance</t>
        </is>
      </c>
      <c r="I2134" s="7" t="inlineStr">
        <is>
          <t>shorthanded 30s</t>
        </is>
      </c>
    </row>
    <row r="2135">
      <c r="A2135" s="7" t="inlineStr">
        <is>
          <t>2025-26</t>
        </is>
      </c>
      <c r="B2135" s="7" t="inlineStr">
        <is>
          <t>2026-01-31</t>
        </is>
      </c>
      <c r="C2135" s="7" t="inlineStr">
        <is>
          <t>NYR</t>
        </is>
      </c>
      <c r="D2135" s="7" t="inlineStr">
        <is>
          <t>Mike Sullivan</t>
        </is>
      </c>
      <c r="E2135" s="7" t="inlineStr">
        <is>
          <t>2:32</t>
        </is>
      </c>
      <c r="F2135" s="7" t="inlineStr">
        <is>
          <t>1:07</t>
        </is>
      </c>
      <c r="G2135" s="8" t="n">
        <v>0.078</v>
      </c>
      <c r="H2135" s="7" t="inlineStr">
        <is>
          <t>window cut by goal</t>
        </is>
      </c>
      <c r="I2135" s="7" t="inlineStr"/>
    </row>
    <row r="2136">
      <c r="A2136" s="7" t="inlineStr">
        <is>
          <t>2025-26</t>
        </is>
      </c>
      <c r="B2136" s="7" t="inlineStr">
        <is>
          <t>2026-01-31</t>
        </is>
      </c>
      <c r="C2136" s="7" t="inlineStr">
        <is>
          <t>NJD</t>
        </is>
      </c>
      <c r="D2136" s="7" t="inlineStr">
        <is>
          <t>Sheldon Keefe</t>
        </is>
      </c>
      <c r="E2136" s="7" t="inlineStr">
        <is>
          <t>1:19</t>
        </is>
      </c>
      <c r="F2136" s="7" t="inlineStr">
        <is>
          <t>horn</t>
        </is>
      </c>
      <c r="G2136" s="8" t="n">
        <v>0.015</v>
      </c>
      <c r="H2136" s="7" t="inlineStr">
        <is>
          <t>arrived too late (&lt;2:30)</t>
        </is>
      </c>
      <c r="I2136" s="7" t="inlineStr"/>
    </row>
    <row r="2137">
      <c r="A2137" s="7" t="inlineStr">
        <is>
          <t>2025-26</t>
        </is>
      </c>
      <c r="B2137" s="7" t="inlineStr">
        <is>
          <t>2026-02-02</t>
        </is>
      </c>
      <c r="C2137" s="7" t="inlineStr">
        <is>
          <t>VAN</t>
        </is>
      </c>
      <c r="D2137" s="7" t="inlineStr">
        <is>
          <t>Adam Foote</t>
        </is>
      </c>
      <c r="E2137" s="7" t="inlineStr">
        <is>
          <t>period start (carry-in)</t>
        </is>
      </c>
      <c r="F2137" s="7" t="inlineStr">
        <is>
          <t>7:38</t>
        </is>
      </c>
      <c r="G2137" s="8" t="n">
        <v>0.03</v>
      </c>
      <c r="H2137" s="7" t="inlineStr">
        <is>
          <t>closed before pull zone</t>
        </is>
      </c>
      <c r="I2137" s="7" t="inlineStr"/>
    </row>
    <row r="2138">
      <c r="A2138" s="7" t="inlineStr">
        <is>
          <t>2025-26</t>
        </is>
      </c>
      <c r="B2138" s="7" t="inlineStr">
        <is>
          <t>2026-02-02</t>
        </is>
      </c>
      <c r="C2138" s="7" t="inlineStr">
        <is>
          <t>NYI</t>
        </is>
      </c>
      <c r="D2138" s="7" t="inlineStr">
        <is>
          <t>Patrick Roy</t>
        </is>
      </c>
      <c r="E2138" s="7" t="inlineStr">
        <is>
          <t>2:25</t>
        </is>
      </c>
      <c r="F2138" s="7" t="inlineStr">
        <is>
          <t>horn</t>
        </is>
      </c>
      <c r="G2138" s="8" t="n">
        <v>0.064</v>
      </c>
      <c r="H2138" s="7" t="inlineStr">
        <is>
          <t>arrived too late (&lt;2:30)</t>
        </is>
      </c>
      <c r="I2138" s="7" t="inlineStr">
        <is>
          <t>shorthanded 40s</t>
        </is>
      </c>
    </row>
    <row r="2139">
      <c r="A2139" s="7" t="inlineStr">
        <is>
          <t>2025-26</t>
        </is>
      </c>
      <c r="B2139" s="7" t="inlineStr">
        <is>
          <t>2026-02-02</t>
        </is>
      </c>
      <c r="C2139" s="7" t="inlineStr">
        <is>
          <t>SJS</t>
        </is>
      </c>
      <c r="D2139" s="7" t="inlineStr">
        <is>
          <t>Ryan Warsofsky</t>
        </is>
      </c>
      <c r="E2139" s="7" t="inlineStr">
        <is>
          <t>period start (carry-in)</t>
        </is>
      </c>
      <c r="F2139" s="7" t="inlineStr">
        <is>
          <t>17:47</t>
        </is>
      </c>
      <c r="G2139" s="8" t="n">
        <v>0</v>
      </c>
      <c r="H2139" s="7" t="inlineStr">
        <is>
          <t>closed before pull zone</t>
        </is>
      </c>
      <c r="I2139" s="7" t="inlineStr"/>
    </row>
    <row r="2140">
      <c r="A2140" s="7" t="inlineStr">
        <is>
          <t>2025-26</t>
        </is>
      </c>
      <c r="B2140" s="7" t="inlineStr">
        <is>
          <t>2026-02-02</t>
        </is>
      </c>
      <c r="C2140" s="7" t="inlineStr">
        <is>
          <t>SJS</t>
        </is>
      </c>
      <c r="D2140" s="7" t="inlineStr">
        <is>
          <t>Ryan Warsofsky</t>
        </is>
      </c>
      <c r="E2140" s="7" t="inlineStr">
        <is>
          <t>5:19</t>
        </is>
      </c>
      <c r="F2140" s="7" t="inlineStr">
        <is>
          <t>horn</t>
        </is>
      </c>
      <c r="G2140" s="8" t="n">
        <v>0.756</v>
      </c>
      <c r="H2140" s="12" t="inlineStr">
        <is>
          <t>CLEAR DECLINE</t>
        </is>
      </c>
      <c r="I2140" s="7" t="inlineStr"/>
    </row>
    <row r="2141">
      <c r="A2141" s="7" t="inlineStr">
        <is>
          <t>2025-26</t>
        </is>
      </c>
      <c r="B2141" s="7" t="inlineStr">
        <is>
          <t>2026-02-03</t>
        </is>
      </c>
      <c r="C2141" s="7" t="inlineStr">
        <is>
          <t>EDM</t>
        </is>
      </c>
      <c r="D2141" s="7" t="inlineStr">
        <is>
          <t>Kris Knoblauch</t>
        </is>
      </c>
      <c r="E2141" s="7" t="inlineStr">
        <is>
          <t>2:38</t>
        </is>
      </c>
      <c r="F2141" s="7" t="inlineStr">
        <is>
          <t>horn</t>
        </is>
      </c>
      <c r="G2141" s="8" t="n">
        <v>0.1</v>
      </c>
      <c r="H2141" s="7" t="inlineStr">
        <is>
          <t>short/thin window</t>
        </is>
      </c>
      <c r="I2141" s="7" t="inlineStr"/>
    </row>
    <row r="2142">
      <c r="A2142" s="7" t="inlineStr">
        <is>
          <t>2025-26</t>
        </is>
      </c>
      <c r="B2142" s="7" t="inlineStr">
        <is>
          <t>2026-02-03</t>
        </is>
      </c>
      <c r="C2142" s="7" t="inlineStr">
        <is>
          <t>SEA</t>
        </is>
      </c>
      <c r="D2142" s="7" t="inlineStr">
        <is>
          <t>Lane Lambert</t>
        </is>
      </c>
      <c r="E2142" s="7" t="inlineStr">
        <is>
          <t>19:36</t>
        </is>
      </c>
      <c r="F2142" s="7" t="inlineStr">
        <is>
          <t>6:06</t>
        </is>
      </c>
      <c r="G2142" s="8" t="n">
        <v>0.099</v>
      </c>
      <c r="H2142" s="7" t="inlineStr">
        <is>
          <t>window cut by goal</t>
        </is>
      </c>
      <c r="I2142" s="7" t="inlineStr"/>
    </row>
    <row r="2143">
      <c r="A2143" s="7" t="inlineStr">
        <is>
          <t>2025-26</t>
        </is>
      </c>
      <c r="B2143" s="7" t="inlineStr">
        <is>
          <t>2026-02-03</t>
        </is>
      </c>
      <c r="C2143" s="7" t="inlineStr">
        <is>
          <t>NJD</t>
        </is>
      </c>
      <c r="D2143" s="7" t="inlineStr">
        <is>
          <t>Sheldon Keefe</t>
        </is>
      </c>
      <c r="E2143" s="7" t="inlineStr">
        <is>
          <t>4:00</t>
        </is>
      </c>
      <c r="F2143" s="7" t="inlineStr">
        <is>
          <t>horn</t>
        </is>
      </c>
      <c r="G2143" s="8" t="n">
        <v>0.401</v>
      </c>
      <c r="H2143" s="13" t="inlineStr">
        <is>
          <t>partial chance</t>
        </is>
      </c>
      <c r="I2143" s="7" t="inlineStr">
        <is>
          <t>delayed_penalty 1s</t>
        </is>
      </c>
    </row>
    <row r="2144">
      <c r="A2144" s="7" t="inlineStr">
        <is>
          <t>2025-26</t>
        </is>
      </c>
      <c r="B2144" s="7" t="inlineStr">
        <is>
          <t>2026-02-04</t>
        </is>
      </c>
      <c r="C2144" s="7" t="inlineStr">
        <is>
          <t>VAN</t>
        </is>
      </c>
      <c r="D2144" s="7" t="inlineStr">
        <is>
          <t>Adam Foote</t>
        </is>
      </c>
      <c r="E2144" s="7" t="inlineStr">
        <is>
          <t>16:29</t>
        </is>
      </c>
      <c r="F2144" s="7" t="inlineStr">
        <is>
          <t>horn</t>
        </is>
      </c>
      <c r="G2144" s="8" t="n">
        <v>1</v>
      </c>
      <c r="H2144" s="12" t="inlineStr">
        <is>
          <t>CLEAR DECLINE</t>
        </is>
      </c>
      <c r="I2144" s="7" t="inlineStr"/>
    </row>
    <row r="2145">
      <c r="A2145" s="7" t="inlineStr">
        <is>
          <t>2025-26</t>
        </is>
      </c>
      <c r="B2145" s="7" t="inlineStr">
        <is>
          <t>2026-02-04</t>
        </is>
      </c>
      <c r="C2145" s="7" t="inlineStr">
        <is>
          <t>DET</t>
        </is>
      </c>
      <c r="D2145" s="7" t="inlineStr">
        <is>
          <t>Todd McLellan</t>
        </is>
      </c>
      <c r="E2145" s="7" t="inlineStr">
        <is>
          <t>2:18</t>
        </is>
      </c>
      <c r="F2145" s="7" t="inlineStr">
        <is>
          <t>horn</t>
        </is>
      </c>
      <c r="G2145" s="8" t="n">
        <v>0.061</v>
      </c>
      <c r="H2145" s="7" t="inlineStr">
        <is>
          <t>arrived too late (&lt;2:30)</t>
        </is>
      </c>
      <c r="I2145" s="7" t="inlineStr"/>
    </row>
    <row r="2146">
      <c r="A2146" s="7" t="inlineStr">
        <is>
          <t>2025-26</t>
        </is>
      </c>
      <c r="B2146" s="7" t="inlineStr">
        <is>
          <t>2026-02-05</t>
        </is>
      </c>
      <c r="C2146" s="7" t="inlineStr">
        <is>
          <t>LAK</t>
        </is>
      </c>
      <c r="D2146" s="7" t="inlineStr">
        <is>
          <t>Jim Hiller</t>
        </is>
      </c>
      <c r="E2146" s="7" t="inlineStr">
        <is>
          <t>period start (carry-in)</t>
        </is>
      </c>
      <c r="F2146" s="7" t="inlineStr">
        <is>
          <t>horn</t>
        </is>
      </c>
      <c r="G2146" s="8" t="n">
        <v>0.85</v>
      </c>
      <c r="H2146" s="12" t="inlineStr">
        <is>
          <t>CLEAR DECLINE</t>
        </is>
      </c>
      <c r="I2146" s="7" t="inlineStr">
        <is>
          <t>delayed_penalty 4s, shorthanded 134s</t>
        </is>
      </c>
    </row>
    <row r="2147">
      <c r="A2147" s="7" t="inlineStr">
        <is>
          <t>2025-26</t>
        </is>
      </c>
      <c r="B2147" s="7" t="inlineStr">
        <is>
          <t>2026-02-05</t>
        </is>
      </c>
      <c r="C2147" s="7" t="inlineStr">
        <is>
          <t>BUF</t>
        </is>
      </c>
      <c r="D2147" s="7" t="inlineStr">
        <is>
          <t>Lindy Ruff</t>
        </is>
      </c>
      <c r="E2147" s="7" t="inlineStr">
        <is>
          <t>0:14</t>
        </is>
      </c>
      <c r="F2147" s="7" t="inlineStr">
        <is>
          <t>horn</t>
        </is>
      </c>
      <c r="G2147" s="8" t="n">
        <v>0</v>
      </c>
      <c r="H2147" s="7" t="inlineStr">
        <is>
          <t>arrived too late (&lt;2:30)</t>
        </is>
      </c>
      <c r="I2147" s="7" t="inlineStr"/>
    </row>
    <row r="2148">
      <c r="A2148" s="7" t="inlineStr">
        <is>
          <t>2025-26</t>
        </is>
      </c>
      <c r="B2148" s="7" t="inlineStr">
        <is>
          <t>2026-02-25</t>
        </is>
      </c>
      <c r="C2148" s="7" t="inlineStr">
        <is>
          <t>SEA</t>
        </is>
      </c>
      <c r="D2148" s="7" t="inlineStr">
        <is>
          <t>Lane Lambert</t>
        </is>
      </c>
      <c r="E2148" s="7" t="inlineStr">
        <is>
          <t>13:14</t>
        </is>
      </c>
      <c r="F2148" s="7" t="inlineStr">
        <is>
          <t>horn</t>
        </is>
      </c>
      <c r="G2148" s="8" t="n">
        <v>0.994</v>
      </c>
      <c r="H2148" s="12" t="inlineStr">
        <is>
          <t>CLEAR DECLINE</t>
        </is>
      </c>
      <c r="I2148" s="7" t="inlineStr"/>
    </row>
    <row r="2149">
      <c r="A2149" s="7" t="inlineStr">
        <is>
          <t>2025-26</t>
        </is>
      </c>
      <c r="B2149" s="7" t="inlineStr">
        <is>
          <t>2026-02-26</t>
        </is>
      </c>
      <c r="C2149" s="7" t="inlineStr">
        <is>
          <t>TOR</t>
        </is>
      </c>
      <c r="D2149" s="7" t="inlineStr">
        <is>
          <t>Craig Berube</t>
        </is>
      </c>
      <c r="E2149" s="7" t="inlineStr">
        <is>
          <t>period start (carry-in)</t>
        </is>
      </c>
      <c r="F2149" s="7" t="inlineStr">
        <is>
          <t>19:13</t>
        </is>
      </c>
      <c r="G2149" s="8" t="n">
        <v>0</v>
      </c>
      <c r="H2149" s="7" t="inlineStr">
        <is>
          <t>closed before pull zone</t>
        </is>
      </c>
      <c r="I2149" s="7" t="inlineStr"/>
    </row>
    <row r="2150">
      <c r="A2150" s="7" t="inlineStr">
        <is>
          <t>2025-26</t>
        </is>
      </c>
      <c r="B2150" s="7" t="inlineStr">
        <is>
          <t>2026-02-26</t>
        </is>
      </c>
      <c r="C2150" s="7" t="inlineStr">
        <is>
          <t>COL</t>
        </is>
      </c>
      <c r="D2150" s="7" t="inlineStr">
        <is>
          <t>Jared Bednar</t>
        </is>
      </c>
      <c r="E2150" s="7" t="inlineStr">
        <is>
          <t>0:32</t>
        </is>
      </c>
      <c r="F2150" s="7" t="inlineStr">
        <is>
          <t>horn</t>
        </is>
      </c>
      <c r="G2150" s="8" t="n">
        <v>0</v>
      </c>
      <c r="H2150" s="7" t="inlineStr">
        <is>
          <t>arrived too late (&lt;2:30)</t>
        </is>
      </c>
      <c r="I2150" s="7" t="inlineStr"/>
    </row>
    <row r="2151">
      <c r="A2151" s="7" t="inlineStr">
        <is>
          <t>2025-26</t>
        </is>
      </c>
      <c r="B2151" s="7" t="inlineStr">
        <is>
          <t>2026-02-26</t>
        </is>
      </c>
      <c r="C2151" s="7" t="inlineStr">
        <is>
          <t>SJS</t>
        </is>
      </c>
      <c r="D2151" s="7" t="inlineStr">
        <is>
          <t>Ryan Warsofsky</t>
        </is>
      </c>
      <c r="E2151" s="7" t="inlineStr">
        <is>
          <t>2:30</t>
        </is>
      </c>
      <c r="F2151" s="7" t="inlineStr">
        <is>
          <t>horn</t>
        </is>
      </c>
      <c r="G2151" s="8" t="n">
        <v>0.082</v>
      </c>
      <c r="H2151" s="7" t="inlineStr">
        <is>
          <t>arrived too late (&lt;2:30)</t>
        </is>
      </c>
      <c r="I2151" s="7" t="inlineStr"/>
    </row>
    <row r="2152">
      <c r="A2152" s="7" t="inlineStr">
        <is>
          <t>2025-26</t>
        </is>
      </c>
      <c r="B2152" s="7" t="inlineStr">
        <is>
          <t>2026-02-26</t>
        </is>
      </c>
      <c r="C2152" s="7" t="inlineStr">
        <is>
          <t>NJD</t>
        </is>
      </c>
      <c r="D2152" s="7" t="inlineStr">
        <is>
          <t>Sheldon Keefe</t>
        </is>
      </c>
      <c r="E2152" s="7" t="inlineStr">
        <is>
          <t>1:59</t>
        </is>
      </c>
      <c r="F2152" s="7" t="inlineStr">
        <is>
          <t>horn</t>
        </is>
      </c>
      <c r="G2152" s="8" t="n">
        <v>0.026</v>
      </c>
      <c r="H2152" s="7" t="inlineStr">
        <is>
          <t>arrived too late (&lt;2:30)</t>
        </is>
      </c>
      <c r="I2152" s="7" t="inlineStr"/>
    </row>
    <row r="2153">
      <c r="A2153" s="7" t="inlineStr">
        <is>
          <t>2025-26</t>
        </is>
      </c>
      <c r="B2153" s="7" t="inlineStr">
        <is>
          <t>2026-02-27</t>
        </is>
      </c>
      <c r="C2153" s="7" t="inlineStr">
        <is>
          <t>VGK</t>
        </is>
      </c>
      <c r="D2153" s="7" t="inlineStr">
        <is>
          <t>Bruce Cassidy</t>
        </is>
      </c>
      <c r="E2153" s="7" t="inlineStr">
        <is>
          <t>period start (carry-in)</t>
        </is>
      </c>
      <c r="F2153" s="7" t="inlineStr">
        <is>
          <t>17:33</t>
        </is>
      </c>
      <c r="G2153" s="8" t="n">
        <v>0</v>
      </c>
      <c r="H2153" s="7" t="inlineStr">
        <is>
          <t>closed before pull zone</t>
        </is>
      </c>
      <c r="I2153" s="7" t="inlineStr"/>
    </row>
    <row r="2154">
      <c r="A2154" s="7" t="inlineStr">
        <is>
          <t>2025-26</t>
        </is>
      </c>
      <c r="B2154" s="7" t="inlineStr">
        <is>
          <t>2026-02-27</t>
        </is>
      </c>
      <c r="C2154" s="7" t="inlineStr">
        <is>
          <t>MIN</t>
        </is>
      </c>
      <c r="D2154" s="7" t="inlineStr">
        <is>
          <t>John Hynes</t>
        </is>
      </c>
      <c r="E2154" s="7" t="inlineStr">
        <is>
          <t>18:41</t>
        </is>
      </c>
      <c r="F2154" s="7" t="inlineStr">
        <is>
          <t>7:12</t>
        </is>
      </c>
      <c r="G2154" s="8" t="n">
        <v>0.053</v>
      </c>
      <c r="H2154" s="7" t="inlineStr">
        <is>
          <t>closed before pull zone</t>
        </is>
      </c>
      <c r="I2154" s="7" t="inlineStr"/>
    </row>
    <row r="2155">
      <c r="A2155" s="7" t="inlineStr">
        <is>
          <t>2025-26</t>
        </is>
      </c>
      <c r="B2155" s="7" t="inlineStr">
        <is>
          <t>2026-02-27</t>
        </is>
      </c>
      <c r="C2155" s="7" t="inlineStr">
        <is>
          <t>MIN</t>
        </is>
      </c>
      <c r="D2155" s="7" t="inlineStr">
        <is>
          <t>John Hynes</t>
        </is>
      </c>
      <c r="E2155" s="7" t="inlineStr">
        <is>
          <t>5:55</t>
        </is>
      </c>
      <c r="F2155" s="7" t="inlineStr">
        <is>
          <t>horn</t>
        </is>
      </c>
      <c r="G2155" s="8" t="n">
        <v>0.878</v>
      </c>
      <c r="H2155" s="12" t="inlineStr">
        <is>
          <t>CLEAR DECLINE</t>
        </is>
      </c>
      <c r="I2155" s="7" t="inlineStr"/>
    </row>
    <row r="2156">
      <c r="A2156" s="7" t="inlineStr">
        <is>
          <t>2025-26</t>
        </is>
      </c>
      <c r="B2156" s="7" t="inlineStr">
        <is>
          <t>2026-02-28</t>
        </is>
      </c>
      <c r="C2156" s="7" t="inlineStr">
        <is>
          <t>TOR</t>
        </is>
      </c>
      <c r="D2156" s="7" t="inlineStr">
        <is>
          <t>Craig Berube</t>
        </is>
      </c>
      <c r="E2156" s="7" t="inlineStr">
        <is>
          <t>period start (carry-in)</t>
        </is>
      </c>
      <c r="F2156" s="7" t="inlineStr">
        <is>
          <t>horn</t>
        </is>
      </c>
      <c r="G2156" s="8" t="n">
        <v>0.756</v>
      </c>
      <c r="H2156" s="12" t="inlineStr">
        <is>
          <t>CLEAR DECLINE</t>
        </is>
      </c>
      <c r="I2156" s="7" t="inlineStr">
        <is>
          <t>shorthanded 124s</t>
        </is>
      </c>
    </row>
    <row r="2157">
      <c r="A2157" s="7" t="inlineStr">
        <is>
          <t>2025-26</t>
        </is>
      </c>
      <c r="B2157" s="7" t="inlineStr">
        <is>
          <t>2026-02-28</t>
        </is>
      </c>
      <c r="C2157" s="7" t="inlineStr">
        <is>
          <t>WSH</t>
        </is>
      </c>
      <c r="D2157" s="7" t="inlineStr">
        <is>
          <t>Spencer Carbery</t>
        </is>
      </c>
      <c r="E2157" s="7" t="inlineStr">
        <is>
          <t>period start (carry-in)</t>
        </is>
      </c>
      <c r="F2157" s="7" t="inlineStr">
        <is>
          <t>7:48</t>
        </is>
      </c>
      <c r="G2157" s="8" t="n">
        <v>0.028</v>
      </c>
      <c r="H2157" s="7" t="inlineStr">
        <is>
          <t>closed before pull zone</t>
        </is>
      </c>
      <c r="I2157" s="7" t="inlineStr">
        <is>
          <t>delayed_penalty 8s</t>
        </is>
      </c>
    </row>
    <row r="2158">
      <c r="A2158" s="7" t="inlineStr">
        <is>
          <t>2025-26</t>
        </is>
      </c>
      <c r="B2158" s="7" t="inlineStr">
        <is>
          <t>2026-02-28</t>
        </is>
      </c>
      <c r="C2158" s="7" t="inlineStr">
        <is>
          <t>DET</t>
        </is>
      </c>
      <c r="D2158" s="7" t="inlineStr">
        <is>
          <t>Todd McLellan</t>
        </is>
      </c>
      <c r="E2158" s="7" t="inlineStr">
        <is>
          <t>14:30</t>
        </is>
      </c>
      <c r="F2158" s="7" t="inlineStr">
        <is>
          <t>horn</t>
        </is>
      </c>
      <c r="G2158" s="8" t="n">
        <v>0.334</v>
      </c>
      <c r="H2158" s="7" t="inlineStr">
        <is>
          <t>penalty-blocked in zone</t>
        </is>
      </c>
      <c r="I2158" s="7" t="inlineStr">
        <is>
          <t>delayed_penalty 4s, shorthanded 247s</t>
        </is>
      </c>
    </row>
    <row r="2159">
      <c r="A2159" s="7" t="inlineStr">
        <is>
          <t>2025-26</t>
        </is>
      </c>
      <c r="B2159" s="7" t="inlineStr">
        <is>
          <t>2026-03-01</t>
        </is>
      </c>
      <c r="C2159" s="7" t="inlineStr">
        <is>
          <t>UTA</t>
        </is>
      </c>
      <c r="D2159" s="7" t="inlineStr">
        <is>
          <t>AndrÃ© Tourigny</t>
        </is>
      </c>
      <c r="E2159" s="7" t="inlineStr">
        <is>
          <t>period start (carry-in)</t>
        </is>
      </c>
      <c r="F2159" s="7" t="inlineStr">
        <is>
          <t>18:35</t>
        </is>
      </c>
      <c r="G2159" s="8" t="n">
        <v>0</v>
      </c>
      <c r="H2159" s="7" t="inlineStr">
        <is>
          <t>closed before pull zone</t>
        </is>
      </c>
      <c r="I2159" s="7" t="inlineStr"/>
    </row>
    <row r="2160">
      <c r="A2160" s="7" t="inlineStr">
        <is>
          <t>2025-26</t>
        </is>
      </c>
      <c r="B2160" s="7" t="inlineStr">
        <is>
          <t>2026-03-02</t>
        </is>
      </c>
      <c r="C2160" s="7" t="inlineStr">
        <is>
          <t>VAN</t>
        </is>
      </c>
      <c r="D2160" s="7" t="inlineStr">
        <is>
          <t>Adam Foote</t>
        </is>
      </c>
      <c r="E2160" s="7" t="inlineStr">
        <is>
          <t>18:27</t>
        </is>
      </c>
      <c r="F2160" s="7" t="inlineStr">
        <is>
          <t>14:20</t>
        </is>
      </c>
      <c r="G2160" s="8" t="n">
        <v>0</v>
      </c>
      <c r="H2160" s="7" t="inlineStr">
        <is>
          <t>closed before pull zone</t>
        </is>
      </c>
      <c r="I2160" s="7" t="inlineStr"/>
    </row>
    <row r="2161">
      <c r="A2161" s="7" t="inlineStr">
        <is>
          <t>2025-26</t>
        </is>
      </c>
      <c r="B2161" s="7" t="inlineStr">
        <is>
          <t>2026-03-02</t>
        </is>
      </c>
      <c r="C2161" s="7" t="inlineStr">
        <is>
          <t>NYR</t>
        </is>
      </c>
      <c r="D2161" s="7" t="inlineStr">
        <is>
          <t>Mike Sullivan</t>
        </is>
      </c>
      <c r="E2161" s="7" t="inlineStr">
        <is>
          <t>19:30</t>
        </is>
      </c>
      <c r="F2161" s="7" t="inlineStr">
        <is>
          <t>19:06</t>
        </is>
      </c>
      <c r="G2161" s="8" t="n">
        <v>0</v>
      </c>
      <c r="H2161" s="7" t="inlineStr">
        <is>
          <t>closed before pull zone</t>
        </is>
      </c>
      <c r="I2161" s="7" t="inlineStr"/>
    </row>
    <row r="2162">
      <c r="A2162" s="7" t="inlineStr">
        <is>
          <t>2025-26</t>
        </is>
      </c>
      <c r="B2162" s="7" t="inlineStr">
        <is>
          <t>2026-03-03</t>
        </is>
      </c>
      <c r="C2162" s="7" t="inlineStr">
        <is>
          <t>ANA</t>
        </is>
      </c>
      <c r="D2162" s="7" t="inlineStr">
        <is>
          <t>Joel Quenneville</t>
        </is>
      </c>
      <c r="E2162" s="7" t="inlineStr">
        <is>
          <t>15:25</t>
        </is>
      </c>
      <c r="F2162" s="7" t="inlineStr">
        <is>
          <t>9:54</t>
        </is>
      </c>
      <c r="G2162" s="8" t="n">
        <v>0.006</v>
      </c>
      <c r="H2162" s="7" t="inlineStr">
        <is>
          <t>closed before pull zone</t>
        </is>
      </c>
      <c r="I2162" s="7" t="inlineStr"/>
    </row>
    <row r="2163">
      <c r="A2163" s="7" t="inlineStr">
        <is>
          <t>2025-26</t>
        </is>
      </c>
      <c r="B2163" s="7" t="inlineStr">
        <is>
          <t>2026-03-03</t>
        </is>
      </c>
      <c r="C2163" s="7" t="inlineStr">
        <is>
          <t>MTL</t>
        </is>
      </c>
      <c r="D2163" s="7" t="inlineStr">
        <is>
          <t>Martin St. Louis</t>
        </is>
      </c>
      <c r="E2163" s="7" t="inlineStr">
        <is>
          <t>16:31</t>
        </is>
      </c>
      <c r="F2163" s="7" t="inlineStr">
        <is>
          <t>14:58</t>
        </is>
      </c>
      <c r="G2163" s="8" t="n">
        <v>0</v>
      </c>
      <c r="H2163" s="7" t="inlineStr">
        <is>
          <t>closed before pull zone</t>
        </is>
      </c>
      <c r="I2163" s="7" t="inlineStr"/>
    </row>
    <row r="2164">
      <c r="A2164" s="7" t="inlineStr">
        <is>
          <t>2025-26</t>
        </is>
      </c>
      <c r="B2164" s="7" t="inlineStr">
        <is>
          <t>2026-03-05</t>
        </is>
      </c>
      <c r="C2164" s="7" t="inlineStr">
        <is>
          <t>TBL</t>
        </is>
      </c>
      <c r="D2164" s="7" t="inlineStr">
        <is>
          <t>Jon Cooper</t>
        </is>
      </c>
      <c r="E2164" s="7" t="inlineStr">
        <is>
          <t>2:01</t>
        </is>
      </c>
      <c r="F2164" s="7" t="inlineStr">
        <is>
          <t>horn</t>
        </is>
      </c>
      <c r="G2164" s="8" t="n">
        <v>0.033</v>
      </c>
      <c r="H2164" s="7" t="inlineStr">
        <is>
          <t>arrived too late (&lt;2:30)</t>
        </is>
      </c>
      <c r="I2164" s="7" t="inlineStr"/>
    </row>
    <row r="2165">
      <c r="A2165" s="7" t="inlineStr">
        <is>
          <t>2025-26</t>
        </is>
      </c>
      <c r="B2165" s="7" t="inlineStr">
        <is>
          <t>2026-03-05</t>
        </is>
      </c>
      <c r="C2165" s="7" t="inlineStr">
        <is>
          <t>BOS</t>
        </is>
      </c>
      <c r="D2165" s="7" t="inlineStr">
        <is>
          <t>Marco Sturm</t>
        </is>
      </c>
      <c r="E2165" s="7" t="inlineStr">
        <is>
          <t>13:55</t>
        </is>
      </c>
      <c r="F2165" s="7" t="inlineStr">
        <is>
          <t>4:28</t>
        </is>
      </c>
      <c r="G2165" s="8" t="n">
        <v>0.43</v>
      </c>
      <c r="H2165" s="13" t="inlineStr">
        <is>
          <t>partial chance</t>
        </is>
      </c>
      <c r="I2165" s="7" t="inlineStr">
        <is>
          <t>shorthanded 30s</t>
        </is>
      </c>
    </row>
    <row r="2166">
      <c r="A2166" s="7" t="inlineStr">
        <is>
          <t>2025-26</t>
        </is>
      </c>
      <c r="B2166" s="7" t="inlineStr">
        <is>
          <t>2026-03-05</t>
        </is>
      </c>
      <c r="C2166" s="7" t="inlineStr">
        <is>
          <t>BOS</t>
        </is>
      </c>
      <c r="D2166" s="7" t="inlineStr">
        <is>
          <t>Marco Sturm</t>
        </is>
      </c>
      <c r="E2166" s="7" t="inlineStr">
        <is>
          <t>2:27</t>
        </is>
      </c>
      <c r="F2166" s="7" t="inlineStr">
        <is>
          <t>horn</t>
        </is>
      </c>
      <c r="G2166" s="8" t="n">
        <v>0.076</v>
      </c>
      <c r="H2166" s="7" t="inlineStr">
        <is>
          <t>arrived too late (&lt;2:30)</t>
        </is>
      </c>
      <c r="I2166" s="7" t="inlineStr"/>
    </row>
    <row r="2167">
      <c r="A2167" s="7" t="inlineStr">
        <is>
          <t>2025-26</t>
        </is>
      </c>
      <c r="B2167" s="7" t="inlineStr">
        <is>
          <t>2026-03-05</t>
        </is>
      </c>
      <c r="C2167" s="7" t="inlineStr">
        <is>
          <t>NYI</t>
        </is>
      </c>
      <c r="D2167" s="7" t="inlineStr">
        <is>
          <t>Patrick Roy</t>
        </is>
      </c>
      <c r="E2167" s="7" t="inlineStr">
        <is>
          <t>17:30</t>
        </is>
      </c>
      <c r="F2167" s="7" t="inlineStr">
        <is>
          <t>15:30</t>
        </is>
      </c>
      <c r="G2167" s="8" t="n">
        <v>0</v>
      </c>
      <c r="H2167" s="7" t="inlineStr">
        <is>
          <t>closed before pull zone</t>
        </is>
      </c>
      <c r="I2167" s="7" t="inlineStr"/>
    </row>
    <row r="2168">
      <c r="A2168" s="7" t="inlineStr">
        <is>
          <t>2025-26</t>
        </is>
      </c>
      <c r="B2168" s="7" t="inlineStr">
        <is>
          <t>2026-03-05</t>
        </is>
      </c>
      <c r="C2168" s="7" t="inlineStr">
        <is>
          <t>FLA</t>
        </is>
      </c>
      <c r="D2168" s="7" t="inlineStr">
        <is>
          <t>Paul Maurice</t>
        </is>
      </c>
      <c r="E2168" s="7" t="inlineStr">
        <is>
          <t>18:19</t>
        </is>
      </c>
      <c r="F2168" s="7" t="inlineStr">
        <is>
          <t>10:52</t>
        </is>
      </c>
      <c r="G2168" s="8" t="n">
        <v>0.002</v>
      </c>
      <c r="H2168" s="7" t="inlineStr">
        <is>
          <t>closed before pull zone</t>
        </is>
      </c>
      <c r="I2168" s="7" t="inlineStr">
        <is>
          <t>shorthanded 18s</t>
        </is>
      </c>
    </row>
    <row r="2169">
      <c r="A2169" s="7" t="inlineStr">
        <is>
          <t>2025-26</t>
        </is>
      </c>
      <c r="B2169" s="7" t="inlineStr">
        <is>
          <t>2026-03-05</t>
        </is>
      </c>
      <c r="C2169" s="7" t="inlineStr">
        <is>
          <t>PHI</t>
        </is>
      </c>
      <c r="D2169" s="7" t="inlineStr">
        <is>
          <t>Rick Tocchet</t>
        </is>
      </c>
      <c r="E2169" s="7" t="inlineStr">
        <is>
          <t>1:48</t>
        </is>
      </c>
      <c r="F2169" s="7" t="inlineStr">
        <is>
          <t>horn</t>
        </is>
      </c>
      <c r="G2169" s="8" t="n">
        <v>0.026</v>
      </c>
      <c r="H2169" s="7" t="inlineStr">
        <is>
          <t>arrived too late (&lt;2:30)</t>
        </is>
      </c>
      <c r="I2169" s="7" t="inlineStr"/>
    </row>
    <row r="2170">
      <c r="A2170" s="7" t="inlineStr">
        <is>
          <t>2025-26</t>
        </is>
      </c>
      <c r="B2170" s="7" t="inlineStr">
        <is>
          <t>2026-03-05</t>
        </is>
      </c>
      <c r="C2170" s="7" t="inlineStr">
        <is>
          <t>CGY</t>
        </is>
      </c>
      <c r="D2170" s="7" t="inlineStr">
        <is>
          <t>Ryan Huska</t>
        </is>
      </c>
      <c r="E2170" s="7" t="inlineStr">
        <is>
          <t>0:14</t>
        </is>
      </c>
      <c r="F2170" s="7" t="inlineStr">
        <is>
          <t>horn</t>
        </is>
      </c>
      <c r="G2170" s="8" t="n">
        <v>0</v>
      </c>
      <c r="H2170" s="7" t="inlineStr">
        <is>
          <t>arrived too late (&lt;2:30)</t>
        </is>
      </c>
      <c r="I2170" s="7" t="inlineStr"/>
    </row>
    <row r="2171">
      <c r="A2171" s="7" t="inlineStr">
        <is>
          <t>2025-26</t>
        </is>
      </c>
      <c r="B2171" s="7" t="inlineStr">
        <is>
          <t>2026-03-06</t>
        </is>
      </c>
      <c r="C2171" s="7" t="inlineStr">
        <is>
          <t>VGK</t>
        </is>
      </c>
      <c r="D2171" s="7" t="inlineStr">
        <is>
          <t>Bruce Cassidy</t>
        </is>
      </c>
      <c r="E2171" s="7" t="inlineStr">
        <is>
          <t>period start (carry-in)</t>
        </is>
      </c>
      <c r="F2171" s="7" t="inlineStr">
        <is>
          <t>17:43</t>
        </is>
      </c>
      <c r="G2171" s="8" t="n">
        <v>0</v>
      </c>
      <c r="H2171" s="7" t="inlineStr">
        <is>
          <t>closed before pull zone</t>
        </is>
      </c>
      <c r="I2171" s="7" t="inlineStr"/>
    </row>
    <row r="2172">
      <c r="A2172" s="7" t="inlineStr">
        <is>
          <t>2025-26</t>
        </is>
      </c>
      <c r="B2172" s="7" t="inlineStr">
        <is>
          <t>2026-03-06</t>
        </is>
      </c>
      <c r="C2172" s="7" t="inlineStr">
        <is>
          <t>VGK</t>
        </is>
      </c>
      <c r="D2172" s="7" t="inlineStr">
        <is>
          <t>Bruce Cassidy</t>
        </is>
      </c>
      <c r="E2172" s="7" t="inlineStr">
        <is>
          <t>4:18</t>
        </is>
      </c>
      <c r="F2172" s="7" t="inlineStr">
        <is>
          <t>3:05</t>
        </is>
      </c>
      <c r="G2172" s="8" t="n">
        <v>0.319</v>
      </c>
      <c r="H2172" s="7" t="inlineStr">
        <is>
          <t>window cut by goal</t>
        </is>
      </c>
      <c r="I2172" s="7" t="inlineStr"/>
    </row>
    <row r="2173">
      <c r="A2173" s="7" t="inlineStr">
        <is>
          <t>2025-26</t>
        </is>
      </c>
      <c r="B2173" s="7" t="inlineStr">
        <is>
          <t>2026-03-06</t>
        </is>
      </c>
      <c r="C2173" s="7" t="inlineStr">
        <is>
          <t>CHI</t>
        </is>
      </c>
      <c r="D2173" s="7" t="inlineStr">
        <is>
          <t>Jeff Blashill</t>
        </is>
      </c>
      <c r="E2173" s="7" t="inlineStr">
        <is>
          <t>0:16</t>
        </is>
      </c>
      <c r="F2173" s="7" t="inlineStr">
        <is>
          <t>horn</t>
        </is>
      </c>
      <c r="G2173" s="8" t="n">
        <v>0</v>
      </c>
      <c r="H2173" s="7" t="inlineStr">
        <is>
          <t>arrived too late (&lt;2:30)</t>
        </is>
      </c>
      <c r="I2173" s="7" t="inlineStr"/>
    </row>
    <row r="2174">
      <c r="A2174" s="7" t="inlineStr">
        <is>
          <t>2025-26</t>
        </is>
      </c>
      <c r="B2174" s="7" t="inlineStr">
        <is>
          <t>2026-03-06</t>
        </is>
      </c>
      <c r="C2174" s="7" t="inlineStr">
        <is>
          <t>EDM</t>
        </is>
      </c>
      <c r="D2174" s="7" t="inlineStr">
        <is>
          <t>Kris Knoblauch</t>
        </is>
      </c>
      <c r="E2174" s="7" t="inlineStr">
        <is>
          <t>0:29</t>
        </is>
      </c>
      <c r="F2174" s="7" t="inlineStr">
        <is>
          <t>horn</t>
        </is>
      </c>
      <c r="G2174" s="8" t="n">
        <v>0</v>
      </c>
      <c r="H2174" s="7" t="inlineStr">
        <is>
          <t>arrived too late (&lt;2:30)</t>
        </is>
      </c>
      <c r="I2174" s="7" t="inlineStr"/>
    </row>
    <row r="2175">
      <c r="A2175" s="7" t="inlineStr">
        <is>
          <t>2025-26</t>
        </is>
      </c>
      <c r="B2175" s="7" t="inlineStr">
        <is>
          <t>2026-03-07</t>
        </is>
      </c>
      <c r="C2175" s="7" t="inlineStr">
        <is>
          <t>TOR</t>
        </is>
      </c>
      <c r="D2175" s="7" t="inlineStr">
        <is>
          <t>Craig Berube</t>
        </is>
      </c>
      <c r="E2175" s="7" t="inlineStr">
        <is>
          <t>0:31</t>
        </is>
      </c>
      <c r="F2175" s="7" t="inlineStr">
        <is>
          <t>horn</t>
        </is>
      </c>
      <c r="G2175" s="8" t="n">
        <v>0</v>
      </c>
      <c r="H2175" s="7" t="inlineStr">
        <is>
          <t>arrived too late (&lt;2:30)</t>
        </is>
      </c>
      <c r="I2175" s="7" t="inlineStr"/>
    </row>
    <row r="2176">
      <c r="A2176" s="7" t="inlineStr">
        <is>
          <t>2025-26</t>
        </is>
      </c>
      <c r="B2176" s="7" t="inlineStr">
        <is>
          <t>2026-03-07</t>
        </is>
      </c>
      <c r="C2176" s="7" t="inlineStr">
        <is>
          <t>SEA</t>
        </is>
      </c>
      <c r="D2176" s="7" t="inlineStr">
        <is>
          <t>Lane Lambert</t>
        </is>
      </c>
      <c r="E2176" s="7" t="inlineStr">
        <is>
          <t>17:18</t>
        </is>
      </c>
      <c r="F2176" s="7" t="inlineStr">
        <is>
          <t>16:02</t>
        </is>
      </c>
      <c r="G2176" s="8" t="n">
        <v>0</v>
      </c>
      <c r="H2176" s="7" t="inlineStr">
        <is>
          <t>closed before pull zone</t>
        </is>
      </c>
      <c r="I2176" s="7" t="inlineStr"/>
    </row>
    <row r="2177">
      <c r="A2177" s="7" t="inlineStr">
        <is>
          <t>2025-26</t>
        </is>
      </c>
      <c r="B2177" s="7" t="inlineStr">
        <is>
          <t>2026-03-07</t>
        </is>
      </c>
      <c r="C2177" s="7" t="inlineStr">
        <is>
          <t>SEA</t>
        </is>
      </c>
      <c r="D2177" s="7" t="inlineStr">
        <is>
          <t>Lane Lambert</t>
        </is>
      </c>
      <c r="E2177" s="7" t="inlineStr">
        <is>
          <t>2:15</t>
        </is>
      </c>
      <c r="F2177" s="7" t="inlineStr">
        <is>
          <t>horn</t>
        </is>
      </c>
      <c r="G2177" s="8" t="n">
        <v>0</v>
      </c>
      <c r="H2177" s="7" t="inlineStr">
        <is>
          <t>arrived too late (&lt;2:30)</t>
        </is>
      </c>
      <c r="I2177" s="7" t="inlineStr"/>
    </row>
    <row r="2178">
      <c r="A2178" s="7" t="inlineStr">
        <is>
          <t>2025-26</t>
        </is>
      </c>
      <c r="B2178" s="7" t="inlineStr">
        <is>
          <t>2026-03-07</t>
        </is>
      </c>
      <c r="C2178" s="7" t="inlineStr">
        <is>
          <t>NYR</t>
        </is>
      </c>
      <c r="D2178" s="7" t="inlineStr">
        <is>
          <t>Mike Sullivan</t>
        </is>
      </c>
      <c r="E2178" s="7" t="inlineStr">
        <is>
          <t>0:32</t>
        </is>
      </c>
      <c r="F2178" s="7" t="inlineStr">
        <is>
          <t>horn</t>
        </is>
      </c>
      <c r="G2178" s="8" t="n">
        <v>0</v>
      </c>
      <c r="H2178" s="7" t="inlineStr">
        <is>
          <t>arrived too late (&lt;2:30)</t>
        </is>
      </c>
      <c r="I2178" s="7" t="inlineStr"/>
    </row>
    <row r="2179">
      <c r="A2179" s="7" t="inlineStr">
        <is>
          <t>2025-26</t>
        </is>
      </c>
      <c r="B2179" s="7" t="inlineStr">
        <is>
          <t>2026-03-07</t>
        </is>
      </c>
      <c r="C2179" s="7" t="inlineStr">
        <is>
          <t>CAR</t>
        </is>
      </c>
      <c r="D2179" s="7" t="inlineStr">
        <is>
          <t>Rod Brind'Amour</t>
        </is>
      </c>
      <c r="E2179" s="7" t="inlineStr">
        <is>
          <t>17:36</t>
        </is>
      </c>
      <c r="F2179" s="7" t="inlineStr">
        <is>
          <t>15:19</t>
        </is>
      </c>
      <c r="G2179" s="8" t="n">
        <v>0</v>
      </c>
      <c r="H2179" s="7" t="inlineStr">
        <is>
          <t>closed before pull zone</t>
        </is>
      </c>
      <c r="I2179" s="7" t="inlineStr"/>
    </row>
    <row r="2180">
      <c r="A2180" s="7" t="inlineStr">
        <is>
          <t>2025-26</t>
        </is>
      </c>
      <c r="B2180" s="7" t="inlineStr">
        <is>
          <t>2026-03-08</t>
        </is>
      </c>
      <c r="C2180" s="7" t="inlineStr">
        <is>
          <t>NJD</t>
        </is>
      </c>
      <c r="D2180" s="7" t="inlineStr">
        <is>
          <t>Sheldon Keefe</t>
        </is>
      </c>
      <c r="E2180" s="7" t="inlineStr">
        <is>
          <t>9:36</t>
        </is>
      </c>
      <c r="F2180" s="7" t="inlineStr">
        <is>
          <t>horn</t>
        </is>
      </c>
      <c r="G2180" s="8" t="n">
        <v>0.541</v>
      </c>
      <c r="H2180" s="13" t="inlineStr">
        <is>
          <t>partial chance</t>
        </is>
      </c>
      <c r="I2180" s="7" t="inlineStr">
        <is>
          <t>shorthanded 146s</t>
        </is>
      </c>
    </row>
    <row r="2181">
      <c r="A2181" s="7" t="inlineStr">
        <is>
          <t>2025-26</t>
        </is>
      </c>
      <c r="B2181" s="7" t="inlineStr">
        <is>
          <t>2026-03-09</t>
        </is>
      </c>
      <c r="C2181" s="7" t="inlineStr">
        <is>
          <t>CGY</t>
        </is>
      </c>
      <c r="D2181" s="7" t="inlineStr">
        <is>
          <t>Ryan Huska</t>
        </is>
      </c>
      <c r="E2181" s="7" t="inlineStr">
        <is>
          <t>2:46</t>
        </is>
      </c>
      <c r="F2181" s="7" t="inlineStr">
        <is>
          <t>0:16</t>
        </is>
      </c>
      <c r="G2181" s="8" t="n">
        <v>0.118</v>
      </c>
      <c r="H2181" s="7" t="inlineStr">
        <is>
          <t>window cut by goal</t>
        </is>
      </c>
      <c r="I2181" s="7" t="inlineStr"/>
    </row>
    <row r="2182">
      <c r="A2182" s="7" t="inlineStr">
        <is>
          <t>2025-26</t>
        </is>
      </c>
      <c r="B2182" s="7" t="inlineStr">
        <is>
          <t>2026-03-10</t>
        </is>
      </c>
      <c r="C2182" s="7" t="inlineStr">
        <is>
          <t>UTA</t>
        </is>
      </c>
      <c r="D2182" s="7" t="inlineStr">
        <is>
          <t>AndrÃ© Tourigny</t>
        </is>
      </c>
      <c r="E2182" s="7" t="inlineStr">
        <is>
          <t>17:51</t>
        </is>
      </c>
      <c r="F2182" s="7" t="inlineStr">
        <is>
          <t>13:51</t>
        </is>
      </c>
      <c r="G2182" s="8" t="n">
        <v>0</v>
      </c>
      <c r="H2182" s="7" t="inlineStr">
        <is>
          <t>closed before pull zone</t>
        </is>
      </c>
      <c r="I2182" s="7" t="inlineStr"/>
    </row>
    <row r="2183">
      <c r="A2183" s="7" t="inlineStr">
        <is>
          <t>2025-26</t>
        </is>
      </c>
      <c r="B2183" s="7" t="inlineStr">
        <is>
          <t>2026-03-10</t>
        </is>
      </c>
      <c r="C2183" s="7" t="inlineStr">
        <is>
          <t>TBL</t>
        </is>
      </c>
      <c r="D2183" s="7" t="inlineStr">
        <is>
          <t>Jon Cooper</t>
        </is>
      </c>
      <c r="E2183" s="7" t="inlineStr">
        <is>
          <t>4:32</t>
        </is>
      </c>
      <c r="F2183" s="7" t="inlineStr">
        <is>
          <t>horn</t>
        </is>
      </c>
      <c r="G2183" s="8" t="n">
        <v>0.556</v>
      </c>
      <c r="H2183" s="13" t="inlineStr">
        <is>
          <t>partial chance</t>
        </is>
      </c>
      <c r="I2183" s="7" t="inlineStr"/>
    </row>
    <row r="2184">
      <c r="A2184" s="7" t="inlineStr">
        <is>
          <t>2025-26</t>
        </is>
      </c>
      <c r="B2184" s="7" t="inlineStr">
        <is>
          <t>2026-03-10</t>
        </is>
      </c>
      <c r="C2184" s="7" t="inlineStr">
        <is>
          <t>CGY</t>
        </is>
      </c>
      <c r="D2184" s="7" t="inlineStr">
        <is>
          <t>Ryan Huska</t>
        </is>
      </c>
      <c r="E2184" s="7" t="inlineStr">
        <is>
          <t>period start (carry-in)</t>
        </is>
      </c>
      <c r="F2184" s="7" t="inlineStr">
        <is>
          <t>2:18</t>
        </is>
      </c>
      <c r="G2184" s="8" t="n">
        <v>0.9389999999999999</v>
      </c>
      <c r="H2184" s="12" t="inlineStr">
        <is>
          <t>CLEAR DECLINE</t>
        </is>
      </c>
      <c r="I2184" s="7" t="inlineStr"/>
    </row>
    <row r="2185">
      <c r="A2185" s="7" t="inlineStr">
        <is>
          <t>2025-26</t>
        </is>
      </c>
      <c r="B2185" s="7" t="inlineStr">
        <is>
          <t>2026-03-10</t>
        </is>
      </c>
      <c r="C2185" s="7" t="inlineStr">
        <is>
          <t>SJS</t>
        </is>
      </c>
      <c r="D2185" s="7" t="inlineStr">
        <is>
          <t>Ryan Warsofsky</t>
        </is>
      </c>
      <c r="E2185" s="7" t="inlineStr">
        <is>
          <t>19:18</t>
        </is>
      </c>
      <c r="F2185" s="7" t="inlineStr">
        <is>
          <t>13:04</t>
        </is>
      </c>
      <c r="G2185" s="8" t="n">
        <v>0</v>
      </c>
      <c r="H2185" s="7" t="inlineStr">
        <is>
          <t>closed before pull zone</t>
        </is>
      </c>
      <c r="I2185" s="7" t="inlineStr"/>
    </row>
    <row r="2186">
      <c r="A2186" s="7" t="inlineStr">
        <is>
          <t>2025-26</t>
        </is>
      </c>
      <c r="B2186" s="7" t="inlineStr">
        <is>
          <t>2026-03-10</t>
        </is>
      </c>
      <c r="C2186" s="7" t="inlineStr">
        <is>
          <t>SJS</t>
        </is>
      </c>
      <c r="D2186" s="7" t="inlineStr">
        <is>
          <t>Ryan Warsofsky</t>
        </is>
      </c>
      <c r="E2186" s="7" t="inlineStr">
        <is>
          <t>2:46</t>
        </is>
      </c>
      <c r="F2186" s="7" t="inlineStr">
        <is>
          <t>horn</t>
        </is>
      </c>
      <c r="G2186" s="8" t="n">
        <v>0.118</v>
      </c>
      <c r="H2186" s="7" t="inlineStr">
        <is>
          <t>short/thin window</t>
        </is>
      </c>
      <c r="I2186" s="7" t="inlineStr"/>
    </row>
    <row r="2187">
      <c r="A2187" s="7" t="inlineStr">
        <is>
          <t>2025-26</t>
        </is>
      </c>
      <c r="B2187" s="7" t="inlineStr">
        <is>
          <t>2026-03-10</t>
        </is>
      </c>
      <c r="C2187" s="7" t="inlineStr">
        <is>
          <t>WPG</t>
        </is>
      </c>
      <c r="D2187" s="7" t="inlineStr">
        <is>
          <t>Scott Arniel</t>
        </is>
      </c>
      <c r="E2187" s="7" t="inlineStr">
        <is>
          <t>0:26</t>
        </is>
      </c>
      <c r="F2187" s="7" t="inlineStr">
        <is>
          <t>horn</t>
        </is>
      </c>
      <c r="G2187" s="8" t="n">
        <v>0</v>
      </c>
      <c r="H2187" s="7" t="inlineStr">
        <is>
          <t>arrived too late (&lt;2:30)</t>
        </is>
      </c>
      <c r="I2187" s="7" t="inlineStr"/>
    </row>
    <row r="2188">
      <c r="A2188" s="7" t="inlineStr">
        <is>
          <t>2025-26</t>
        </is>
      </c>
      <c r="B2188" s="7" t="inlineStr">
        <is>
          <t>2026-03-11</t>
        </is>
      </c>
      <c r="C2188" s="7" t="inlineStr">
        <is>
          <t>WSH</t>
        </is>
      </c>
      <c r="D2188" s="7" t="inlineStr">
        <is>
          <t>Spencer Carbery</t>
        </is>
      </c>
      <c r="E2188" s="7" t="inlineStr">
        <is>
          <t>1:03</t>
        </is>
      </c>
      <c r="F2188" s="7" t="inlineStr">
        <is>
          <t>horn</t>
        </is>
      </c>
      <c r="G2188" s="8" t="n">
        <v>0.006</v>
      </c>
      <c r="H2188" s="7" t="inlineStr">
        <is>
          <t>arrived too late (&lt;2:30)</t>
        </is>
      </c>
      <c r="I2188" s="7" t="inlineStr"/>
    </row>
    <row r="2189">
      <c r="A2189" s="7" t="inlineStr">
        <is>
          <t>2025-26</t>
        </is>
      </c>
      <c r="B2189" s="7" t="inlineStr">
        <is>
          <t>2026-03-12</t>
        </is>
      </c>
      <c r="C2189" s="7" t="inlineStr">
        <is>
          <t>ANA</t>
        </is>
      </c>
      <c r="D2189" s="7" t="inlineStr">
        <is>
          <t>Joel Quenneville</t>
        </is>
      </c>
      <c r="E2189" s="7" t="inlineStr">
        <is>
          <t>1:48</t>
        </is>
      </c>
      <c r="F2189" s="7" t="inlineStr">
        <is>
          <t>0:26</t>
        </is>
      </c>
      <c r="G2189" s="8" t="n">
        <v>0.026</v>
      </c>
      <c r="H2189" s="7" t="inlineStr">
        <is>
          <t>arrived too late (&lt;2:30)</t>
        </is>
      </c>
      <c r="I2189" s="7" t="inlineStr"/>
    </row>
    <row r="2190">
      <c r="A2190" s="7" t="inlineStr">
        <is>
          <t>2025-26</t>
        </is>
      </c>
      <c r="B2190" s="7" t="inlineStr">
        <is>
          <t>2026-03-12</t>
        </is>
      </c>
      <c r="C2190" s="7" t="inlineStr">
        <is>
          <t>EDM</t>
        </is>
      </c>
      <c r="D2190" s="7" t="inlineStr">
        <is>
          <t>Kris Knoblauch</t>
        </is>
      </c>
      <c r="E2190" s="7" t="inlineStr">
        <is>
          <t>period start (carry-in)</t>
        </is>
      </c>
      <c r="F2190" s="7" t="inlineStr">
        <is>
          <t>18:28</t>
        </is>
      </c>
      <c r="G2190" s="8" t="n">
        <v>0</v>
      </c>
      <c r="H2190" s="7" t="inlineStr">
        <is>
          <t>closed before pull zone</t>
        </is>
      </c>
      <c r="I2190" s="7" t="inlineStr"/>
    </row>
    <row r="2191">
      <c r="A2191" s="7" t="inlineStr">
        <is>
          <t>2025-26</t>
        </is>
      </c>
      <c r="B2191" s="7" t="inlineStr">
        <is>
          <t>2026-03-12</t>
        </is>
      </c>
      <c r="C2191" s="7" t="inlineStr">
        <is>
          <t>SEA</t>
        </is>
      </c>
      <c r="D2191" s="7" t="inlineStr">
        <is>
          <t>Lane Lambert</t>
        </is>
      </c>
      <c r="E2191" s="7" t="inlineStr">
        <is>
          <t>period start (carry-in)</t>
        </is>
      </c>
      <c r="F2191" s="7" t="inlineStr">
        <is>
          <t>7:19</t>
        </is>
      </c>
      <c r="G2191" s="8" t="n">
        <v>0.047</v>
      </c>
      <c r="H2191" s="7" t="inlineStr">
        <is>
          <t>closed before pull zone</t>
        </is>
      </c>
      <c r="I2191" s="7" t="inlineStr"/>
    </row>
    <row r="2192">
      <c r="A2192" s="7" t="inlineStr">
        <is>
          <t>2025-26</t>
        </is>
      </c>
      <c r="B2192" s="7" t="inlineStr">
        <is>
          <t>2026-03-12</t>
        </is>
      </c>
      <c r="C2192" s="7" t="inlineStr">
        <is>
          <t>BOS</t>
        </is>
      </c>
      <c r="D2192" s="7" t="inlineStr">
        <is>
          <t>Marco Sturm</t>
        </is>
      </c>
      <c r="E2192" s="7" t="inlineStr">
        <is>
          <t>16:47</t>
        </is>
      </c>
      <c r="F2192" s="7" t="inlineStr">
        <is>
          <t>11:40</t>
        </is>
      </c>
      <c r="G2192" s="8" t="n">
        <v>0.005</v>
      </c>
      <c r="H2192" s="7" t="inlineStr">
        <is>
          <t>closed before pull zone</t>
        </is>
      </c>
      <c r="I2192" s="7" t="inlineStr"/>
    </row>
    <row r="2193">
      <c r="A2193" s="7" t="inlineStr">
        <is>
          <t>2025-26</t>
        </is>
      </c>
      <c r="B2193" s="7" t="inlineStr">
        <is>
          <t>2026-03-12</t>
        </is>
      </c>
      <c r="C2193" s="7" t="inlineStr">
        <is>
          <t>WPG</t>
        </is>
      </c>
      <c r="D2193" s="7" t="inlineStr">
        <is>
          <t>Scott Arniel</t>
        </is>
      </c>
      <c r="E2193" s="7" t="inlineStr">
        <is>
          <t>0:51</t>
        </is>
      </c>
      <c r="F2193" s="7" t="inlineStr">
        <is>
          <t>horn</t>
        </is>
      </c>
      <c r="G2193" s="8" t="n">
        <v>0.003</v>
      </c>
      <c r="H2193" s="7" t="inlineStr">
        <is>
          <t>arrived too late (&lt;2:30)</t>
        </is>
      </c>
      <c r="I2193" s="7" t="inlineStr"/>
    </row>
    <row r="2194">
      <c r="A2194" s="7" t="inlineStr">
        <is>
          <t>2025-26</t>
        </is>
      </c>
      <c r="B2194" s="7" t="inlineStr">
        <is>
          <t>2026-03-12</t>
        </is>
      </c>
      <c r="C2194" s="7" t="inlineStr">
        <is>
          <t>NJD</t>
        </is>
      </c>
      <c r="D2194" s="7" t="inlineStr">
        <is>
          <t>Sheldon Keefe</t>
        </is>
      </c>
      <c r="E2194" s="7" t="inlineStr">
        <is>
          <t>15:50</t>
        </is>
      </c>
      <c r="F2194" s="7" t="inlineStr">
        <is>
          <t>10:22</t>
        </is>
      </c>
      <c r="G2194" s="8" t="n">
        <v>0.005</v>
      </c>
      <c r="H2194" s="7" t="inlineStr">
        <is>
          <t>closed before pull zone</t>
        </is>
      </c>
      <c r="I2194" s="7" t="inlineStr"/>
    </row>
    <row r="2195">
      <c r="A2195" s="7" t="inlineStr">
        <is>
          <t>2025-26</t>
        </is>
      </c>
      <c r="B2195" s="7" t="inlineStr">
        <is>
          <t>2026-03-12</t>
        </is>
      </c>
      <c r="C2195" s="7" t="inlineStr">
        <is>
          <t>DET</t>
        </is>
      </c>
      <c r="D2195" s="7" t="inlineStr">
        <is>
          <t>Todd McLellan</t>
        </is>
      </c>
      <c r="E2195" s="7" t="inlineStr">
        <is>
          <t>3:05</t>
        </is>
      </c>
      <c r="F2195" s="7" t="inlineStr">
        <is>
          <t>horn</t>
        </is>
      </c>
      <c r="G2195" s="8" t="n">
        <v>0.171</v>
      </c>
      <c r="H2195" s="7" t="inlineStr">
        <is>
          <t>short/thin window</t>
        </is>
      </c>
      <c r="I2195" s="7" t="inlineStr"/>
    </row>
    <row r="2196">
      <c r="A2196" s="7" t="inlineStr">
        <is>
          <t>2025-26</t>
        </is>
      </c>
      <c r="B2196" s="7" t="inlineStr">
        <is>
          <t>2026-03-14</t>
        </is>
      </c>
      <c r="C2196" s="7" t="inlineStr">
        <is>
          <t>VAN</t>
        </is>
      </c>
      <c r="D2196" s="7" t="inlineStr">
        <is>
          <t>Adam Foote</t>
        </is>
      </c>
      <c r="E2196" s="7" t="inlineStr">
        <is>
          <t>15:46</t>
        </is>
      </c>
      <c r="F2196" s="7" t="inlineStr">
        <is>
          <t>10:02</t>
        </is>
      </c>
      <c r="G2196" s="8" t="n">
        <v>0</v>
      </c>
      <c r="H2196" s="7" t="inlineStr">
        <is>
          <t>closed before pull zone</t>
        </is>
      </c>
      <c r="I2196" s="7" t="inlineStr"/>
    </row>
    <row r="2197">
      <c r="A2197" s="7" t="inlineStr">
        <is>
          <t>2025-26</t>
        </is>
      </c>
      <c r="B2197" s="7" t="inlineStr">
        <is>
          <t>2026-03-14</t>
        </is>
      </c>
      <c r="C2197" s="7" t="inlineStr">
        <is>
          <t>VAN</t>
        </is>
      </c>
      <c r="D2197" s="7" t="inlineStr">
        <is>
          <t>Adam Foote</t>
        </is>
      </c>
      <c r="E2197" s="7" t="inlineStr">
        <is>
          <t>0:20</t>
        </is>
      </c>
      <c r="F2197" s="7" t="inlineStr">
        <is>
          <t>horn</t>
        </is>
      </c>
      <c r="G2197" s="8" t="n">
        <v>0</v>
      </c>
      <c r="H2197" s="7" t="inlineStr">
        <is>
          <t>arrived too late (&lt;2:30)</t>
        </is>
      </c>
      <c r="I2197" s="7" t="inlineStr"/>
    </row>
    <row r="2198">
      <c r="A2198" s="7" t="inlineStr">
        <is>
          <t>2025-26</t>
        </is>
      </c>
      <c r="B2198" s="7" t="inlineStr">
        <is>
          <t>2026-03-14</t>
        </is>
      </c>
      <c r="C2198" s="7" t="inlineStr">
        <is>
          <t>MIN</t>
        </is>
      </c>
      <c r="D2198" s="7" t="inlineStr">
        <is>
          <t>John Hynes</t>
        </is>
      </c>
      <c r="E2198" s="7" t="inlineStr">
        <is>
          <t>period start (carry-in)</t>
        </is>
      </c>
      <c r="F2198" s="7" t="inlineStr">
        <is>
          <t>12:41</t>
        </is>
      </c>
      <c r="G2198" s="8" t="n">
        <v>0</v>
      </c>
      <c r="H2198" s="7" t="inlineStr">
        <is>
          <t>closed before pull zone</t>
        </is>
      </c>
      <c r="I2198" s="7" t="inlineStr"/>
    </row>
    <row r="2199">
      <c r="A2199" s="7" t="inlineStr">
        <is>
          <t>2025-26</t>
        </is>
      </c>
      <c r="B2199" s="7" t="inlineStr">
        <is>
          <t>2026-03-14</t>
        </is>
      </c>
      <c r="C2199" s="7" t="inlineStr">
        <is>
          <t>CGY</t>
        </is>
      </c>
      <c r="D2199" s="7" t="inlineStr">
        <is>
          <t>Ryan Huska</t>
        </is>
      </c>
      <c r="E2199" s="7" t="inlineStr">
        <is>
          <t>period start (carry-in)</t>
        </is>
      </c>
      <c r="F2199" s="7" t="inlineStr">
        <is>
          <t>17:43</t>
        </is>
      </c>
      <c r="G2199" s="8" t="n">
        <v>0</v>
      </c>
      <c r="H2199" s="7" t="inlineStr">
        <is>
          <t>closed before pull zone</t>
        </is>
      </c>
      <c r="I2199" s="7" t="inlineStr"/>
    </row>
    <row r="2200">
      <c r="A2200" s="7" t="inlineStr">
        <is>
          <t>2025-26</t>
        </is>
      </c>
      <c r="B2200" s="7" t="inlineStr">
        <is>
          <t>2026-03-15</t>
        </is>
      </c>
      <c r="C2200" s="7" t="inlineStr">
        <is>
          <t>MIN</t>
        </is>
      </c>
      <c r="D2200" s="7" t="inlineStr">
        <is>
          <t>John Hynes</t>
        </is>
      </c>
      <c r="E2200" s="7" t="inlineStr">
        <is>
          <t>period start (carry-in)</t>
        </is>
      </c>
      <c r="F2200" s="7" t="inlineStr">
        <is>
          <t>15:09</t>
        </is>
      </c>
      <c r="G2200" s="8" t="n">
        <v>0</v>
      </c>
      <c r="H2200" s="7" t="inlineStr">
        <is>
          <t>closed before pull zone</t>
        </is>
      </c>
      <c r="I2200" s="7" t="inlineStr"/>
    </row>
    <row r="2201">
      <c r="A2201" s="7" t="inlineStr">
        <is>
          <t>2025-26</t>
        </is>
      </c>
      <c r="B2201" s="7" t="inlineStr">
        <is>
          <t>2026-03-15</t>
        </is>
      </c>
      <c r="C2201" s="7" t="inlineStr">
        <is>
          <t>FLA</t>
        </is>
      </c>
      <c r="D2201" s="7" t="inlineStr">
        <is>
          <t>Paul Maurice</t>
        </is>
      </c>
      <c r="E2201" s="7" t="inlineStr">
        <is>
          <t>period start (carry-in)</t>
        </is>
      </c>
      <c r="F2201" s="7" t="inlineStr">
        <is>
          <t>9:53</t>
        </is>
      </c>
      <c r="G2201" s="8" t="n">
        <v>0.005</v>
      </c>
      <c r="H2201" s="7" t="inlineStr">
        <is>
          <t>closed before pull zone</t>
        </is>
      </c>
      <c r="I2201" s="7" t="inlineStr">
        <is>
          <t>shorthanded 6s</t>
        </is>
      </c>
    </row>
    <row r="2202">
      <c r="A2202" s="7" t="inlineStr">
        <is>
          <t>2025-26</t>
        </is>
      </c>
      <c r="B2202" s="7" t="inlineStr">
        <is>
          <t>2026-03-15</t>
        </is>
      </c>
      <c r="C2202" s="7" t="inlineStr">
        <is>
          <t>SJS</t>
        </is>
      </c>
      <c r="D2202" s="7" t="inlineStr">
        <is>
          <t>Ryan Warsofsky</t>
        </is>
      </c>
      <c r="E2202" s="7" t="inlineStr">
        <is>
          <t>2:17</t>
        </is>
      </c>
      <c r="F2202" s="7" t="inlineStr">
        <is>
          <t>horn</t>
        </is>
      </c>
      <c r="G2202" s="8" t="n">
        <v>0.06</v>
      </c>
      <c r="H2202" s="7" t="inlineStr">
        <is>
          <t>arrived too late (&lt;2:30)</t>
        </is>
      </c>
      <c r="I2202" s="7" t="inlineStr"/>
    </row>
    <row r="2203">
      <c r="A2203" s="7" t="inlineStr">
        <is>
          <t>2025-26</t>
        </is>
      </c>
      <c r="B2203" s="7" t="inlineStr">
        <is>
          <t>2026-03-16</t>
        </is>
      </c>
      <c r="C2203" s="7" t="inlineStr">
        <is>
          <t>DAL</t>
        </is>
      </c>
      <c r="D2203" s="7" t="inlineStr">
        <is>
          <t>Glen Gulutzan</t>
        </is>
      </c>
      <c r="E2203" s="7" t="inlineStr">
        <is>
          <t>0:04</t>
        </is>
      </c>
      <c r="F2203" s="7" t="inlineStr">
        <is>
          <t>horn</t>
        </is>
      </c>
      <c r="G2203" s="8" t="n">
        <v>0</v>
      </c>
      <c r="H2203" s="7" t="inlineStr">
        <is>
          <t>arrived too late (&lt;2:30)</t>
        </is>
      </c>
      <c r="I2203" s="7" t="inlineStr"/>
    </row>
    <row r="2204">
      <c r="A2204" s="7" t="inlineStr">
        <is>
          <t>2025-26</t>
        </is>
      </c>
      <c r="B2204" s="7" t="inlineStr">
        <is>
          <t>2026-03-16</t>
        </is>
      </c>
      <c r="C2204" s="7" t="inlineStr">
        <is>
          <t>NYR</t>
        </is>
      </c>
      <c r="D2204" s="7" t="inlineStr">
        <is>
          <t>Mike Sullivan</t>
        </is>
      </c>
      <c r="E2204" s="7" t="inlineStr">
        <is>
          <t>period start (carry-in)</t>
        </is>
      </c>
      <c r="F2204" s="7" t="inlineStr">
        <is>
          <t>17:31</t>
        </is>
      </c>
      <c r="G2204" s="8" t="n">
        <v>0</v>
      </c>
      <c r="H2204" s="7" t="inlineStr">
        <is>
          <t>closed before pull zone</t>
        </is>
      </c>
      <c r="I2204" s="7" t="inlineStr"/>
    </row>
    <row r="2205">
      <c r="A2205" s="7" t="inlineStr">
        <is>
          <t>2025-26</t>
        </is>
      </c>
      <c r="B2205" s="7" t="inlineStr">
        <is>
          <t>2026-03-16</t>
        </is>
      </c>
      <c r="C2205" s="7" t="inlineStr">
        <is>
          <t>NYR</t>
        </is>
      </c>
      <c r="D2205" s="7" t="inlineStr">
        <is>
          <t>Mike Sullivan</t>
        </is>
      </c>
      <c r="E2205" s="7" t="inlineStr">
        <is>
          <t>1:48</t>
        </is>
      </c>
      <c r="F2205" s="7" t="inlineStr">
        <is>
          <t>horn</t>
        </is>
      </c>
      <c r="G2205" s="8" t="n">
        <v>0.026</v>
      </c>
      <c r="H2205" s="7" t="inlineStr">
        <is>
          <t>arrived too late (&lt;2:30)</t>
        </is>
      </c>
      <c r="I2205" s="7" t="inlineStr"/>
    </row>
    <row r="2206">
      <c r="A2206" s="7" t="inlineStr">
        <is>
          <t>2025-26</t>
        </is>
      </c>
      <c r="B2206" s="7" t="inlineStr">
        <is>
          <t>2026-03-16</t>
        </is>
      </c>
      <c r="C2206" s="7" t="inlineStr">
        <is>
          <t>CGY</t>
        </is>
      </c>
      <c r="D2206" s="7" t="inlineStr">
        <is>
          <t>Ryan Huska</t>
        </is>
      </c>
      <c r="E2206" s="7" t="inlineStr">
        <is>
          <t>1:05</t>
        </is>
      </c>
      <c r="F2206" s="7" t="inlineStr">
        <is>
          <t>horn</t>
        </is>
      </c>
      <c r="G2206" s="8" t="n">
        <v>0.007</v>
      </c>
      <c r="H2206" s="7" t="inlineStr">
        <is>
          <t>arrived too late (&lt;2:30)</t>
        </is>
      </c>
      <c r="I2206" s="7" t="inlineStr"/>
    </row>
    <row r="2207">
      <c r="A2207" s="7" t="inlineStr">
        <is>
          <t>2025-26</t>
        </is>
      </c>
      <c r="B2207" s="7" t="inlineStr">
        <is>
          <t>2026-03-17</t>
        </is>
      </c>
      <c r="C2207" s="7" t="inlineStr">
        <is>
          <t>FLA</t>
        </is>
      </c>
      <c r="D2207" s="7" t="inlineStr">
        <is>
          <t>Paul Maurice</t>
        </is>
      </c>
      <c r="E2207" s="7" t="inlineStr">
        <is>
          <t>5:35</t>
        </is>
      </c>
      <c r="F2207" s="7" t="inlineStr">
        <is>
          <t>horn</t>
        </is>
      </c>
      <c r="G2207" s="8" t="n">
        <v>0.8100000000000001</v>
      </c>
      <c r="H2207" s="12" t="inlineStr">
        <is>
          <t>CLEAR DECLINE</t>
        </is>
      </c>
      <c r="I2207" s="7" t="inlineStr"/>
    </row>
    <row r="2208">
      <c r="A2208" s="7" t="inlineStr">
        <is>
          <t>2025-26</t>
        </is>
      </c>
      <c r="B2208" s="7" t="inlineStr">
        <is>
          <t>2026-03-17</t>
        </is>
      </c>
      <c r="C2208" s="7" t="inlineStr">
        <is>
          <t>CAR</t>
        </is>
      </c>
      <c r="D2208" s="7" t="inlineStr">
        <is>
          <t>Rod Brind'Amour</t>
        </is>
      </c>
      <c r="E2208" s="7" t="inlineStr">
        <is>
          <t>period start (carry-in)</t>
        </is>
      </c>
      <c r="F2208" s="7" t="inlineStr">
        <is>
          <t>12:22</t>
        </is>
      </c>
      <c r="G2208" s="8" t="n">
        <v>0.001</v>
      </c>
      <c r="H2208" s="7" t="inlineStr">
        <is>
          <t>closed before pull zone</t>
        </is>
      </c>
      <c r="I2208" s="7" t="inlineStr"/>
    </row>
    <row r="2209">
      <c r="A2209" s="7" t="inlineStr">
        <is>
          <t>2025-26</t>
        </is>
      </c>
      <c r="B2209" s="7" t="inlineStr">
        <is>
          <t>2026-03-18</t>
        </is>
      </c>
      <c r="C2209" s="7" t="inlineStr">
        <is>
          <t>NYR</t>
        </is>
      </c>
      <c r="D2209" s="7" t="inlineStr">
        <is>
          <t>Mike Sullivan</t>
        </is>
      </c>
      <c r="E2209" s="7" t="inlineStr">
        <is>
          <t>3:38</t>
        </is>
      </c>
      <c r="F2209" s="7" t="inlineStr">
        <is>
          <t>horn</t>
        </is>
      </c>
      <c r="G2209" s="8" t="n">
        <v>0.305</v>
      </c>
      <c r="H2209" s="7" t="inlineStr">
        <is>
          <t>short/thin window</t>
        </is>
      </c>
      <c r="I2209" s="7" t="inlineStr"/>
    </row>
    <row r="2210">
      <c r="A2210" s="7" t="inlineStr">
        <is>
          <t>2025-26</t>
        </is>
      </c>
      <c r="B2210" s="7" t="inlineStr">
        <is>
          <t>2026-03-18</t>
        </is>
      </c>
      <c r="C2210" s="7" t="inlineStr">
        <is>
          <t>OTT</t>
        </is>
      </c>
      <c r="D2210" s="7" t="inlineStr">
        <is>
          <t>Travis Green</t>
        </is>
      </c>
      <c r="E2210" s="7" t="inlineStr">
        <is>
          <t>0:26</t>
        </is>
      </c>
      <c r="F2210" s="7" t="inlineStr">
        <is>
          <t>horn</t>
        </is>
      </c>
      <c r="G2210" s="8" t="n">
        <v>0</v>
      </c>
      <c r="H2210" s="7" t="inlineStr">
        <is>
          <t>arrived too late (&lt;2:30)</t>
        </is>
      </c>
      <c r="I2210" s="7" t="inlineStr"/>
    </row>
    <row r="2211">
      <c r="A2211" s="7" t="inlineStr">
        <is>
          <t>2025-26</t>
        </is>
      </c>
      <c r="B2211" s="7" t="inlineStr">
        <is>
          <t>2026-03-19</t>
        </is>
      </c>
      <c r="C2211" s="7" t="inlineStr">
        <is>
          <t>VAN</t>
        </is>
      </c>
      <c r="D2211" s="7" t="inlineStr">
        <is>
          <t>Adam Foote</t>
        </is>
      </c>
      <c r="E2211" s="7" t="inlineStr">
        <is>
          <t>period start (carry-in)</t>
        </is>
      </c>
      <c r="F2211" s="7" t="inlineStr">
        <is>
          <t>12:56</t>
        </is>
      </c>
      <c r="G2211" s="8" t="n">
        <v>0</v>
      </c>
      <c r="H2211" s="7" t="inlineStr">
        <is>
          <t>closed before pull zone</t>
        </is>
      </c>
      <c r="I2211" s="7" t="inlineStr"/>
    </row>
    <row r="2212">
      <c r="A2212" s="7" t="inlineStr">
        <is>
          <t>2025-26</t>
        </is>
      </c>
      <c r="B2212" s="7" t="inlineStr">
        <is>
          <t>2026-03-19</t>
        </is>
      </c>
      <c r="C2212" s="7" t="inlineStr">
        <is>
          <t>VAN</t>
        </is>
      </c>
      <c r="D2212" s="7" t="inlineStr">
        <is>
          <t>Adam Foote</t>
        </is>
      </c>
      <c r="E2212" s="7" t="inlineStr">
        <is>
          <t>12:24</t>
        </is>
      </c>
      <c r="F2212" s="7" t="inlineStr">
        <is>
          <t>9:25</t>
        </is>
      </c>
      <c r="G2212" s="8" t="n">
        <v>0.01</v>
      </c>
      <c r="H2212" s="7" t="inlineStr">
        <is>
          <t>closed before pull zone</t>
        </is>
      </c>
      <c r="I2212" s="7" t="inlineStr"/>
    </row>
    <row r="2213">
      <c r="A2213" s="7" t="inlineStr">
        <is>
          <t>2025-26</t>
        </is>
      </c>
      <c r="B2213" s="7" t="inlineStr">
        <is>
          <t>2026-03-19</t>
        </is>
      </c>
      <c r="C2213" s="7" t="inlineStr">
        <is>
          <t>EDM</t>
        </is>
      </c>
      <c r="D2213" s="7" t="inlineStr">
        <is>
          <t>Kris Knoblauch</t>
        </is>
      </c>
      <c r="E2213" s="7" t="inlineStr">
        <is>
          <t>period start (carry-in)</t>
        </is>
      </c>
      <c r="F2213" s="7" t="inlineStr">
        <is>
          <t>4:37</t>
        </is>
      </c>
      <c r="G2213" s="8" t="n">
        <v>0.42</v>
      </c>
      <c r="H2213" s="13" t="inlineStr">
        <is>
          <t>partial chance</t>
        </is>
      </c>
      <c r="I2213" s="7" t="inlineStr"/>
    </row>
    <row r="2214">
      <c r="A2214" s="7" t="inlineStr">
        <is>
          <t>2025-26</t>
        </is>
      </c>
      <c r="B2214" s="7" t="inlineStr">
        <is>
          <t>2026-03-19</t>
        </is>
      </c>
      <c r="C2214" s="7" t="inlineStr">
        <is>
          <t>NYR</t>
        </is>
      </c>
      <c r="D2214" s="7" t="inlineStr">
        <is>
          <t>Mike Sullivan</t>
        </is>
      </c>
      <c r="E2214" s="7" t="inlineStr">
        <is>
          <t>2:54</t>
        </is>
      </c>
      <c r="F2214" s="7" t="inlineStr">
        <is>
          <t>horn</t>
        </is>
      </c>
      <c r="G2214" s="8" t="n">
        <v>0.137</v>
      </c>
      <c r="H2214" s="7" t="inlineStr">
        <is>
          <t>short/thin window</t>
        </is>
      </c>
      <c r="I2214" s="7" t="inlineStr"/>
    </row>
    <row r="2215">
      <c r="A2215" s="7" t="inlineStr">
        <is>
          <t>2025-26</t>
        </is>
      </c>
      <c r="B2215" s="7" t="inlineStr">
        <is>
          <t>2026-03-19</t>
        </is>
      </c>
      <c r="C2215" s="7" t="inlineStr">
        <is>
          <t>SJS</t>
        </is>
      </c>
      <c r="D2215" s="7" t="inlineStr">
        <is>
          <t>Ryan Warsofsky</t>
        </is>
      </c>
      <c r="E2215" s="7" t="inlineStr">
        <is>
          <t>period start (carry-in)</t>
        </is>
      </c>
      <c r="F2215" s="7" t="inlineStr">
        <is>
          <t>19:20</t>
        </is>
      </c>
      <c r="G2215" s="8" t="n">
        <v>0</v>
      </c>
      <c r="H2215" s="7" t="inlineStr">
        <is>
          <t>closed before pull zone</t>
        </is>
      </c>
      <c r="I2215" s="7" t="inlineStr"/>
    </row>
    <row r="2216">
      <c r="A2216" s="7" t="inlineStr">
        <is>
          <t>2025-26</t>
        </is>
      </c>
      <c r="B2216" s="7" t="inlineStr">
        <is>
          <t>2026-03-19</t>
        </is>
      </c>
      <c r="C2216" s="7" t="inlineStr">
        <is>
          <t>WPG</t>
        </is>
      </c>
      <c r="D2216" s="7" t="inlineStr">
        <is>
          <t>Scott Arniel</t>
        </is>
      </c>
      <c r="E2216" s="7" t="inlineStr">
        <is>
          <t>period start (carry-in)</t>
        </is>
      </c>
      <c r="F2216" s="7" t="inlineStr">
        <is>
          <t>16:45</t>
        </is>
      </c>
      <c r="G2216" s="8" t="n">
        <v>0</v>
      </c>
      <c r="H2216" s="7" t="inlineStr">
        <is>
          <t>closed before pull zone</t>
        </is>
      </c>
      <c r="I2216" s="7" t="inlineStr"/>
    </row>
    <row r="2217">
      <c r="A2217" s="7" t="inlineStr">
        <is>
          <t>2025-26</t>
        </is>
      </c>
      <c r="B2217" s="7" t="inlineStr">
        <is>
          <t>2026-03-19</t>
        </is>
      </c>
      <c r="C2217" s="7" t="inlineStr">
        <is>
          <t>WPG</t>
        </is>
      </c>
      <c r="D2217" s="7" t="inlineStr">
        <is>
          <t>Scott Arniel</t>
        </is>
      </c>
      <c r="E2217" s="7" t="inlineStr">
        <is>
          <t>14:22</t>
        </is>
      </c>
      <c r="F2217" s="7" t="inlineStr">
        <is>
          <t>4:08</t>
        </is>
      </c>
      <c r="G2217" s="8" t="n">
        <v>0.55</v>
      </c>
      <c r="H2217" s="13" t="inlineStr">
        <is>
          <t>partial chance</t>
        </is>
      </c>
      <c r="I2217" s="7" t="inlineStr"/>
    </row>
    <row r="2218">
      <c r="A2218" s="7" t="inlineStr">
        <is>
          <t>2025-26</t>
        </is>
      </c>
      <c r="B2218" s="7" t="inlineStr">
        <is>
          <t>2026-03-20</t>
        </is>
      </c>
      <c r="C2218" s="7" t="inlineStr">
        <is>
          <t>UTA</t>
        </is>
      </c>
      <c r="D2218" s="7" t="inlineStr">
        <is>
          <t>AndrÃ© Tourigny</t>
        </is>
      </c>
      <c r="E2218" s="7" t="inlineStr">
        <is>
          <t>0:55</t>
        </is>
      </c>
      <c r="F2218" s="7" t="inlineStr">
        <is>
          <t>horn</t>
        </is>
      </c>
      <c r="G2218" s="8" t="n">
        <v>0</v>
      </c>
      <c r="H2218" s="7" t="inlineStr">
        <is>
          <t>arrived too late (&lt;2:30)</t>
        </is>
      </c>
      <c r="I2218" s="7" t="inlineStr">
        <is>
          <t>delayed_penalty 5s, shorthanded 19s</t>
        </is>
      </c>
    </row>
    <row r="2219">
      <c r="A2219" s="7" t="inlineStr">
        <is>
          <t>2025-26</t>
        </is>
      </c>
      <c r="B2219" s="7" t="inlineStr">
        <is>
          <t>2026-03-20</t>
        </is>
      </c>
      <c r="C2219" s="7" t="inlineStr">
        <is>
          <t>CHI</t>
        </is>
      </c>
      <c r="D2219" s="7" t="inlineStr">
        <is>
          <t>Jeff Blashill</t>
        </is>
      </c>
      <c r="E2219" s="7" t="inlineStr">
        <is>
          <t>11:26</t>
        </is>
      </c>
      <c r="F2219" s="7" t="inlineStr">
        <is>
          <t>horn</t>
        </is>
      </c>
      <c r="G2219" s="8" t="n">
        <v>0.847</v>
      </c>
      <c r="H2219" s="12" t="inlineStr">
        <is>
          <t>CLEAR DECLINE</t>
        </is>
      </c>
      <c r="I2219" s="7" t="inlineStr">
        <is>
          <t>shorthanded 104s</t>
        </is>
      </c>
    </row>
    <row r="2220">
      <c r="A2220" s="7" t="inlineStr">
        <is>
          <t>2025-26</t>
        </is>
      </c>
      <c r="B2220" s="7" t="inlineStr">
        <is>
          <t>2026-03-20</t>
        </is>
      </c>
      <c r="C2220" s="7" t="inlineStr">
        <is>
          <t>FLA</t>
        </is>
      </c>
      <c r="D2220" s="7" t="inlineStr">
        <is>
          <t>Paul Maurice</t>
        </is>
      </c>
      <c r="E2220" s="7" t="inlineStr">
        <is>
          <t>2:30</t>
        </is>
      </c>
      <c r="F2220" s="7" t="inlineStr">
        <is>
          <t>horn</t>
        </is>
      </c>
      <c r="G2220" s="8" t="n">
        <v>0.082</v>
      </c>
      <c r="H2220" s="7" t="inlineStr">
        <is>
          <t>arrived too late (&lt;2:30)</t>
        </is>
      </c>
      <c r="I2220" s="7" t="inlineStr"/>
    </row>
    <row r="2221">
      <c r="A2221" s="7" t="inlineStr">
        <is>
          <t>2025-26</t>
        </is>
      </c>
      <c r="B2221" s="7" t="inlineStr">
        <is>
          <t>2026-03-21</t>
        </is>
      </c>
      <c r="C2221" s="7" t="inlineStr">
        <is>
          <t>LAK</t>
        </is>
      </c>
      <c r="D2221" s="7" t="inlineStr">
        <is>
          <t>D.J. Smith</t>
        </is>
      </c>
      <c r="E2221" s="7" t="inlineStr">
        <is>
          <t>2:25</t>
        </is>
      </c>
      <c r="F2221" s="7" t="inlineStr">
        <is>
          <t>horn</t>
        </is>
      </c>
      <c r="G2221" s="8" t="n">
        <v>0.073</v>
      </c>
      <c r="H2221" s="7" t="inlineStr">
        <is>
          <t>arrived too late (&lt;2:30)</t>
        </is>
      </c>
      <c r="I2221" s="7" t="inlineStr"/>
    </row>
    <row r="2222">
      <c r="A2222" s="7" t="inlineStr">
        <is>
          <t>2025-26</t>
        </is>
      </c>
      <c r="B2222" s="7" t="inlineStr">
        <is>
          <t>2026-03-21</t>
        </is>
      </c>
      <c r="C2222" s="7" t="inlineStr">
        <is>
          <t>EDM</t>
        </is>
      </c>
      <c r="D2222" s="7" t="inlineStr">
        <is>
          <t>Kris Knoblauch</t>
        </is>
      </c>
      <c r="E2222" s="7" t="inlineStr">
        <is>
          <t>0:32</t>
        </is>
      </c>
      <c r="F2222" s="7" t="inlineStr">
        <is>
          <t>horn</t>
        </is>
      </c>
      <c r="G2222" s="8" t="n">
        <v>0</v>
      </c>
      <c r="H2222" s="7" t="inlineStr">
        <is>
          <t>arrived too late (&lt;2:30)</t>
        </is>
      </c>
      <c r="I2222" s="7" t="inlineStr"/>
    </row>
    <row r="2223">
      <c r="A2223" s="7" t="inlineStr">
        <is>
          <t>2025-26</t>
        </is>
      </c>
      <c r="B2223" s="7" t="inlineStr">
        <is>
          <t>2026-03-21</t>
        </is>
      </c>
      <c r="C2223" s="7" t="inlineStr">
        <is>
          <t>SEA</t>
        </is>
      </c>
      <c r="D2223" s="7" t="inlineStr">
        <is>
          <t>Lane Lambert</t>
        </is>
      </c>
      <c r="E2223" s="7" t="inlineStr">
        <is>
          <t>2:26</t>
        </is>
      </c>
      <c r="F2223" s="7" t="inlineStr">
        <is>
          <t>horn</t>
        </is>
      </c>
      <c r="G2223" s="8" t="n">
        <v>0.075</v>
      </c>
      <c r="H2223" s="7" t="inlineStr">
        <is>
          <t>arrived too late (&lt;2:30)</t>
        </is>
      </c>
      <c r="I2223" s="7" t="inlineStr"/>
    </row>
    <row r="2224">
      <c r="A2224" s="7" t="inlineStr">
        <is>
          <t>2025-26</t>
        </is>
      </c>
      <c r="B2224" s="7" t="inlineStr">
        <is>
          <t>2026-03-21</t>
        </is>
      </c>
      <c r="C2224" s="7" t="inlineStr">
        <is>
          <t>SJS</t>
        </is>
      </c>
      <c r="D2224" s="7" t="inlineStr">
        <is>
          <t>Ryan Warsofsky</t>
        </is>
      </c>
      <c r="E2224" s="7" t="inlineStr">
        <is>
          <t>0:36</t>
        </is>
      </c>
      <c r="F2224" s="7" t="inlineStr">
        <is>
          <t>horn</t>
        </is>
      </c>
      <c r="G2224" s="8" t="n">
        <v>0.001</v>
      </c>
      <c r="H2224" s="7" t="inlineStr">
        <is>
          <t>arrived too late (&lt;2:30)</t>
        </is>
      </c>
      <c r="I2224" s="7" t="inlineStr"/>
    </row>
    <row r="2225">
      <c r="A2225" s="7" t="inlineStr">
        <is>
          <t>2025-26</t>
        </is>
      </c>
      <c r="B2225" s="7" t="inlineStr">
        <is>
          <t>2026-03-24</t>
        </is>
      </c>
      <c r="C2225" s="7" t="inlineStr">
        <is>
          <t>UTA</t>
        </is>
      </c>
      <c r="D2225" s="7" t="inlineStr">
        <is>
          <t>AndrÃ© Tourigny</t>
        </is>
      </c>
      <c r="E2225" s="7" t="inlineStr">
        <is>
          <t>0:08</t>
        </is>
      </c>
      <c r="F2225" s="7" t="inlineStr">
        <is>
          <t>horn</t>
        </is>
      </c>
      <c r="G2225" s="8" t="n">
        <v>0</v>
      </c>
      <c r="H2225" s="7" t="inlineStr">
        <is>
          <t>arrived too late (&lt;2:30)</t>
        </is>
      </c>
      <c r="I2225" s="7" t="inlineStr"/>
    </row>
    <row r="2226">
      <c r="A2226" s="7" t="inlineStr">
        <is>
          <t>2025-26</t>
        </is>
      </c>
      <c r="B2226" s="7" t="inlineStr">
        <is>
          <t>2026-03-24</t>
        </is>
      </c>
      <c r="C2226" s="7" t="inlineStr">
        <is>
          <t>VGK</t>
        </is>
      </c>
      <c r="D2226" s="7" t="inlineStr">
        <is>
          <t>Bruce Cassidy</t>
        </is>
      </c>
      <c r="E2226" s="7" t="inlineStr">
        <is>
          <t>1:18</t>
        </is>
      </c>
      <c r="F2226" s="7" t="inlineStr">
        <is>
          <t>horn</t>
        </is>
      </c>
      <c r="G2226" s="8" t="n">
        <v>0.014</v>
      </c>
      <c r="H2226" s="7" t="inlineStr">
        <is>
          <t>arrived too late (&lt;2:30)</t>
        </is>
      </c>
      <c r="I2226" s="7" t="inlineStr"/>
    </row>
    <row r="2227">
      <c r="A2227" s="7" t="inlineStr">
        <is>
          <t>2025-26</t>
        </is>
      </c>
      <c r="B2227" s="7" t="inlineStr">
        <is>
          <t>2026-03-24</t>
        </is>
      </c>
      <c r="C2227" s="7" t="inlineStr">
        <is>
          <t>MIN</t>
        </is>
      </c>
      <c r="D2227" s="7" t="inlineStr">
        <is>
          <t>John Hynes</t>
        </is>
      </c>
      <c r="E2227" s="7" t="inlineStr">
        <is>
          <t>0:24</t>
        </is>
      </c>
      <c r="F2227" s="7" t="inlineStr">
        <is>
          <t>horn</t>
        </is>
      </c>
      <c r="G2227" s="8" t="n">
        <v>0</v>
      </c>
      <c r="H2227" s="7" t="inlineStr">
        <is>
          <t>arrived too late (&lt;2:30)</t>
        </is>
      </c>
      <c r="I2227" s="7" t="inlineStr"/>
    </row>
    <row r="2228">
      <c r="A2228" s="7" t="inlineStr">
        <is>
          <t>2025-26</t>
        </is>
      </c>
      <c r="B2228" s="7" t="inlineStr">
        <is>
          <t>2026-03-24</t>
        </is>
      </c>
      <c r="C2228" s="7" t="inlineStr">
        <is>
          <t>SEA</t>
        </is>
      </c>
      <c r="D2228" s="7" t="inlineStr">
        <is>
          <t>Lane Lambert</t>
        </is>
      </c>
      <c r="E2228" s="7" t="inlineStr">
        <is>
          <t>12:23</t>
        </is>
      </c>
      <c r="F2228" s="7" t="inlineStr">
        <is>
          <t>11:50</t>
        </is>
      </c>
      <c r="G2228" s="8" t="n">
        <v>0.004</v>
      </c>
      <c r="H2228" s="7" t="inlineStr">
        <is>
          <t>closed before pull zone</t>
        </is>
      </c>
      <c r="I2228" s="7" t="inlineStr"/>
    </row>
    <row r="2229">
      <c r="A2229" s="7" t="inlineStr">
        <is>
          <t>2025-26</t>
        </is>
      </c>
      <c r="B2229" s="7" t="inlineStr">
        <is>
          <t>2026-03-24</t>
        </is>
      </c>
      <c r="C2229" s="7" t="inlineStr">
        <is>
          <t>SEA</t>
        </is>
      </c>
      <c r="D2229" s="7" t="inlineStr">
        <is>
          <t>Lane Lambert</t>
        </is>
      </c>
      <c r="E2229" s="7" t="inlineStr">
        <is>
          <t>7:39</t>
        </is>
      </c>
      <c r="F2229" s="7" t="inlineStr">
        <is>
          <t>5:43</t>
        </is>
      </c>
      <c r="G2229" s="8" t="n">
        <v>0.12</v>
      </c>
      <c r="H2229" s="7" t="inlineStr">
        <is>
          <t>window cut by goal</t>
        </is>
      </c>
      <c r="I2229" s="7" t="inlineStr">
        <is>
          <t>delayed_penalty 2s</t>
        </is>
      </c>
    </row>
    <row r="2230">
      <c r="A2230" s="7" t="inlineStr">
        <is>
          <t>2025-26</t>
        </is>
      </c>
      <c r="B2230" s="7" t="inlineStr">
        <is>
          <t>2026-03-24</t>
        </is>
      </c>
      <c r="C2230" s="7" t="inlineStr">
        <is>
          <t>NYI</t>
        </is>
      </c>
      <c r="D2230" s="7" t="inlineStr">
        <is>
          <t>Patrick Roy</t>
        </is>
      </c>
      <c r="E2230" s="7" t="inlineStr">
        <is>
          <t>period start (carry-in)</t>
        </is>
      </c>
      <c r="F2230" s="7" t="inlineStr">
        <is>
          <t>11:15</t>
        </is>
      </c>
      <c r="G2230" s="8" t="n">
        <v>0.005</v>
      </c>
      <c r="H2230" s="7" t="inlineStr">
        <is>
          <t>closed before pull zone</t>
        </is>
      </c>
      <c r="I2230" s="7" t="inlineStr"/>
    </row>
    <row r="2231">
      <c r="A2231" s="7" t="inlineStr">
        <is>
          <t>2025-26</t>
        </is>
      </c>
      <c r="B2231" s="7" t="inlineStr">
        <is>
          <t>2026-03-24</t>
        </is>
      </c>
      <c r="C2231" s="7" t="inlineStr">
        <is>
          <t>CAR</t>
        </is>
      </c>
      <c r="D2231" s="7" t="inlineStr">
        <is>
          <t>Rod Brind'Amour</t>
        </is>
      </c>
      <c r="E2231" s="7" t="inlineStr">
        <is>
          <t>1:00</t>
        </is>
      </c>
      <c r="F2231" s="7" t="inlineStr">
        <is>
          <t>horn</t>
        </is>
      </c>
      <c r="G2231" s="8" t="n">
        <v>0.004</v>
      </c>
      <c r="H2231" s="7" t="inlineStr">
        <is>
          <t>arrived too late (&lt;2:30)</t>
        </is>
      </c>
      <c r="I2231" s="7" t="inlineStr"/>
    </row>
    <row r="2232">
      <c r="A2232" s="7" t="inlineStr">
        <is>
          <t>2025-26</t>
        </is>
      </c>
      <c r="B2232" s="7" t="inlineStr">
        <is>
          <t>2026-03-24</t>
        </is>
      </c>
      <c r="C2232" s="7" t="inlineStr">
        <is>
          <t>SJS</t>
        </is>
      </c>
      <c r="D2232" s="7" t="inlineStr">
        <is>
          <t>Ryan Warsofsky</t>
        </is>
      </c>
      <c r="E2232" s="7" t="inlineStr">
        <is>
          <t>18:20</t>
        </is>
      </c>
      <c r="F2232" s="7" t="inlineStr">
        <is>
          <t>horn</t>
        </is>
      </c>
      <c r="G2232" s="8" t="n">
        <v>0.915</v>
      </c>
      <c r="H2232" s="12" t="inlineStr">
        <is>
          <t>CLEAR DECLINE</t>
        </is>
      </c>
      <c r="I2232" s="7" t="inlineStr">
        <is>
          <t>delayed_penalty 4s</t>
        </is>
      </c>
    </row>
    <row r="2233">
      <c r="A2233" s="7" t="inlineStr">
        <is>
          <t>2025-26</t>
        </is>
      </c>
      <c r="B2233" s="7" t="inlineStr">
        <is>
          <t>2026-03-24</t>
        </is>
      </c>
      <c r="C2233" s="7" t="inlineStr">
        <is>
          <t>WSH</t>
        </is>
      </c>
      <c r="D2233" s="7" t="inlineStr">
        <is>
          <t>Spencer Carbery</t>
        </is>
      </c>
      <c r="E2233" s="7" t="inlineStr">
        <is>
          <t>0:41</t>
        </is>
      </c>
      <c r="F2233" s="7" t="inlineStr">
        <is>
          <t>horn</t>
        </is>
      </c>
      <c r="G2233" s="8" t="n">
        <v>0.001</v>
      </c>
      <c r="H2233" s="7" t="inlineStr">
        <is>
          <t>arrived too late (&lt;2:30)</t>
        </is>
      </c>
      <c r="I2233" s="7" t="inlineStr">
        <is>
          <t>delayed_penalty 1s</t>
        </is>
      </c>
    </row>
    <row r="2234">
      <c r="A2234" s="7" t="inlineStr">
        <is>
          <t>2025-26</t>
        </is>
      </c>
      <c r="B2234" s="7" t="inlineStr">
        <is>
          <t>2026-03-26</t>
        </is>
      </c>
      <c r="C2234" s="7" t="inlineStr">
        <is>
          <t>UTA</t>
        </is>
      </c>
      <c r="D2234" s="7" t="inlineStr">
        <is>
          <t>AndrÃ© Tourigny</t>
        </is>
      </c>
      <c r="E2234" s="7" t="inlineStr">
        <is>
          <t>0:06</t>
        </is>
      </c>
      <c r="F2234" s="7" t="inlineStr">
        <is>
          <t>horn</t>
        </is>
      </c>
      <c r="G2234" s="8" t="n">
        <v>0</v>
      </c>
      <c r="H2234" s="7" t="inlineStr">
        <is>
          <t>arrived too late (&lt;2:30)</t>
        </is>
      </c>
      <c r="I2234" s="7" t="inlineStr"/>
    </row>
    <row r="2235">
      <c r="A2235" s="7" t="inlineStr">
        <is>
          <t>2025-26</t>
        </is>
      </c>
      <c r="B2235" s="7" t="inlineStr">
        <is>
          <t>2026-03-27</t>
        </is>
      </c>
      <c r="C2235" s="7" t="inlineStr">
        <is>
          <t>CHI</t>
        </is>
      </c>
      <c r="D2235" s="7" t="inlineStr">
        <is>
          <t>Jeff Blashill</t>
        </is>
      </c>
      <c r="E2235" s="7" t="inlineStr">
        <is>
          <t>period start (carry-in)</t>
        </is>
      </c>
      <c r="F2235" s="7" t="inlineStr">
        <is>
          <t>6:43</t>
        </is>
      </c>
      <c r="G2235" s="8" t="n">
        <v>0.025</v>
      </c>
      <c r="H2235" s="7" t="inlineStr">
        <is>
          <t>penalty-blocked in zone</t>
        </is>
      </c>
      <c r="I2235" s="7" t="inlineStr">
        <is>
          <t>shorthanded 126s</t>
        </is>
      </c>
    </row>
    <row r="2236">
      <c r="A2236" s="7" t="inlineStr">
        <is>
          <t>2025-26</t>
        </is>
      </c>
      <c r="B2236" s="7" t="inlineStr">
        <is>
          <t>2026-03-27</t>
        </is>
      </c>
      <c r="C2236" s="7" t="inlineStr">
        <is>
          <t>BUF</t>
        </is>
      </c>
      <c r="D2236" s="7" t="inlineStr">
        <is>
          <t>Lindy Ruff</t>
        </is>
      </c>
      <c r="E2236" s="7" t="inlineStr">
        <is>
          <t>4:14</t>
        </is>
      </c>
      <c r="F2236" s="7" t="inlineStr">
        <is>
          <t>3:35</t>
        </is>
      </c>
      <c r="G2236" s="8" t="n">
        <v>0.18</v>
      </c>
      <c r="H2236" s="7" t="inlineStr">
        <is>
          <t>window cut by goal</t>
        </is>
      </c>
      <c r="I2236" s="7" t="inlineStr"/>
    </row>
    <row r="2237">
      <c r="A2237" s="7" t="inlineStr">
        <is>
          <t>2025-26</t>
        </is>
      </c>
      <c r="B2237" s="7" t="inlineStr">
        <is>
          <t>2026-03-27</t>
        </is>
      </c>
      <c r="C2237" s="7" t="inlineStr">
        <is>
          <t>BUF</t>
        </is>
      </c>
      <c r="D2237" s="7" t="inlineStr">
        <is>
          <t>Lindy Ruff</t>
        </is>
      </c>
      <c r="E2237" s="7" t="inlineStr">
        <is>
          <t>1:43</t>
        </is>
      </c>
      <c r="F2237" s="7" t="inlineStr">
        <is>
          <t>horn</t>
        </is>
      </c>
      <c r="G2237" s="8" t="n">
        <v>0.025</v>
      </c>
      <c r="H2237" s="7" t="inlineStr">
        <is>
          <t>arrived too late (&lt;2:30)</t>
        </is>
      </c>
      <c r="I2237" s="7" t="inlineStr"/>
    </row>
    <row r="2238">
      <c r="A2238" s="7" t="inlineStr">
        <is>
          <t>2025-26</t>
        </is>
      </c>
      <c r="B2238" s="7" t="inlineStr">
        <is>
          <t>2026-03-28</t>
        </is>
      </c>
      <c r="C2238" s="7" t="inlineStr">
        <is>
          <t>NSH</t>
        </is>
      </c>
      <c r="D2238" s="7" t="inlineStr">
        <is>
          <t>Andrew Brunette</t>
        </is>
      </c>
      <c r="E2238" s="7" t="inlineStr">
        <is>
          <t>3:34</t>
        </is>
      </c>
      <c r="F2238" s="7" t="inlineStr">
        <is>
          <t>horn</t>
        </is>
      </c>
      <c r="G2238" s="8" t="n">
        <v>0.258</v>
      </c>
      <c r="H2238" s="7" t="inlineStr">
        <is>
          <t>penalty-blocked in zone</t>
        </is>
      </c>
      <c r="I2238" s="7" t="inlineStr">
        <is>
          <t>shorthanded 86s</t>
        </is>
      </c>
    </row>
    <row r="2239">
      <c r="A2239" s="7" t="inlineStr">
        <is>
          <t>2025-26</t>
        </is>
      </c>
      <c r="B2239" s="7" t="inlineStr">
        <is>
          <t>2026-03-28</t>
        </is>
      </c>
      <c r="C2239" s="7" t="inlineStr">
        <is>
          <t>TOR</t>
        </is>
      </c>
      <c r="D2239" s="7" t="inlineStr">
        <is>
          <t>Craig Berube</t>
        </is>
      </c>
      <c r="E2239" s="7" t="inlineStr">
        <is>
          <t>10:50</t>
        </is>
      </c>
      <c r="F2239" s="7" t="inlineStr">
        <is>
          <t>1:36</t>
        </is>
      </c>
      <c r="G2239" s="8" t="n">
        <v>0.908</v>
      </c>
      <c r="H2239" s="12" t="inlineStr">
        <is>
          <t>CLEAR DECLINE</t>
        </is>
      </c>
      <c r="I2239" s="7" t="inlineStr">
        <is>
          <t>shorthanded 56s</t>
        </is>
      </c>
    </row>
    <row r="2240">
      <c r="A2240" s="7" t="inlineStr">
        <is>
          <t>2025-26</t>
        </is>
      </c>
      <c r="B2240" s="7" t="inlineStr">
        <is>
          <t>2026-03-28</t>
        </is>
      </c>
      <c r="C2240" s="7" t="inlineStr">
        <is>
          <t>PIT</t>
        </is>
      </c>
      <c r="D2240" s="7" t="inlineStr">
        <is>
          <t>Dan Muse</t>
        </is>
      </c>
      <c r="E2240" s="7" t="inlineStr">
        <is>
          <t>1:10</t>
        </is>
      </c>
      <c r="F2240" s="7" t="inlineStr">
        <is>
          <t>horn</t>
        </is>
      </c>
      <c r="G2240" s="8" t="n">
        <v>0.01</v>
      </c>
      <c r="H2240" s="7" t="inlineStr">
        <is>
          <t>arrived too late (&lt;2:30)</t>
        </is>
      </c>
      <c r="I2240" s="7" t="inlineStr"/>
    </row>
    <row r="2241">
      <c r="A2241" s="7" t="inlineStr">
        <is>
          <t>2025-26</t>
        </is>
      </c>
      <c r="B2241" s="7" t="inlineStr">
        <is>
          <t>2026-03-28</t>
        </is>
      </c>
      <c r="C2241" s="7" t="inlineStr">
        <is>
          <t>ANA</t>
        </is>
      </c>
      <c r="D2241" s="7" t="inlineStr">
        <is>
          <t>Joel Quenneville</t>
        </is>
      </c>
      <c r="E2241" s="7" t="inlineStr">
        <is>
          <t>13:50</t>
        </is>
      </c>
      <c r="F2241" s="7" t="inlineStr">
        <is>
          <t>13:07</t>
        </is>
      </c>
      <c r="G2241" s="8" t="n">
        <v>0</v>
      </c>
      <c r="H2241" s="7" t="inlineStr">
        <is>
          <t>closed before pull zone</t>
        </is>
      </c>
      <c r="I2241" s="7" t="inlineStr"/>
    </row>
    <row r="2242">
      <c r="A2242" s="7" t="inlineStr">
        <is>
          <t>2025-26</t>
        </is>
      </c>
      <c r="B2242" s="7" t="inlineStr">
        <is>
          <t>2026-03-28</t>
        </is>
      </c>
      <c r="C2242" s="7" t="inlineStr">
        <is>
          <t>MIN</t>
        </is>
      </c>
      <c r="D2242" s="7" t="inlineStr">
        <is>
          <t>John Hynes</t>
        </is>
      </c>
      <c r="E2242" s="7" t="inlineStr">
        <is>
          <t>16:12</t>
        </is>
      </c>
      <c r="F2242" s="7" t="inlineStr">
        <is>
          <t>12:03</t>
        </is>
      </c>
      <c r="G2242" s="8" t="n">
        <v>0</v>
      </c>
      <c r="H2242" s="7" t="inlineStr">
        <is>
          <t>closed before pull zone</t>
        </is>
      </c>
      <c r="I2242" s="7" t="inlineStr"/>
    </row>
    <row r="2243">
      <c r="A2243" s="7" t="inlineStr">
        <is>
          <t>2025-26</t>
        </is>
      </c>
      <c r="B2243" s="7" t="inlineStr">
        <is>
          <t>2026-03-28</t>
        </is>
      </c>
      <c r="C2243" s="7" t="inlineStr">
        <is>
          <t>MIN</t>
        </is>
      </c>
      <c r="D2243" s="7" t="inlineStr">
        <is>
          <t>John Hynes</t>
        </is>
      </c>
      <c r="E2243" s="7" t="inlineStr">
        <is>
          <t>0:34</t>
        </is>
      </c>
      <c r="F2243" s="7" t="inlineStr">
        <is>
          <t>horn</t>
        </is>
      </c>
      <c r="G2243" s="8" t="n">
        <v>0.001</v>
      </c>
      <c r="H2243" s="7" t="inlineStr">
        <is>
          <t>arrived too late (&lt;2:30)</t>
        </is>
      </c>
      <c r="I2243" s="7" t="inlineStr"/>
    </row>
    <row r="2244">
      <c r="A2244" s="7" t="inlineStr">
        <is>
          <t>2025-26</t>
        </is>
      </c>
      <c r="B2244" s="7" t="inlineStr">
        <is>
          <t>2026-03-28</t>
        </is>
      </c>
      <c r="C2244" s="7" t="inlineStr">
        <is>
          <t>NJD</t>
        </is>
      </c>
      <c r="D2244" s="7" t="inlineStr">
        <is>
          <t>Sheldon Keefe</t>
        </is>
      </c>
      <c r="E2244" s="7" t="inlineStr">
        <is>
          <t>0:24</t>
        </is>
      </c>
      <c r="F2244" s="7" t="inlineStr">
        <is>
          <t>horn</t>
        </is>
      </c>
      <c r="G2244" s="8" t="n">
        <v>0</v>
      </c>
      <c r="H2244" s="7" t="inlineStr">
        <is>
          <t>arrived too late (&lt;2:30)</t>
        </is>
      </c>
      <c r="I2244" s="7" t="inlineStr"/>
    </row>
    <row r="2245">
      <c r="A2245" s="7" t="inlineStr">
        <is>
          <t>2025-26</t>
        </is>
      </c>
      <c r="B2245" s="7" t="inlineStr">
        <is>
          <t>2026-03-28</t>
        </is>
      </c>
      <c r="C2245" s="7" t="inlineStr">
        <is>
          <t>DET</t>
        </is>
      </c>
      <c r="D2245" s="7" t="inlineStr">
        <is>
          <t>Todd McLellan</t>
        </is>
      </c>
      <c r="E2245" s="7" t="inlineStr">
        <is>
          <t>period start (carry-in)</t>
        </is>
      </c>
      <c r="F2245" s="7" t="inlineStr">
        <is>
          <t>12:41</t>
        </is>
      </c>
      <c r="G2245" s="8" t="n">
        <v>0</v>
      </c>
      <c r="H2245" s="7" t="inlineStr">
        <is>
          <t>closed before pull zone</t>
        </is>
      </c>
      <c r="I2245" s="7" t="inlineStr"/>
    </row>
    <row r="2246">
      <c r="A2246" s="7" t="inlineStr">
        <is>
          <t>2025-26</t>
        </is>
      </c>
      <c r="B2246" s="7" t="inlineStr">
        <is>
          <t>2026-03-28</t>
        </is>
      </c>
      <c r="C2246" s="7" t="inlineStr">
        <is>
          <t>DET</t>
        </is>
      </c>
      <c r="D2246" s="7" t="inlineStr">
        <is>
          <t>Todd McLellan</t>
        </is>
      </c>
      <c r="E2246" s="7" t="inlineStr">
        <is>
          <t>6:17</t>
        </is>
      </c>
      <c r="F2246" s="7" t="inlineStr">
        <is>
          <t>4:50</t>
        </is>
      </c>
      <c r="G2246" s="8" t="n">
        <v>0.272</v>
      </c>
      <c r="H2246" s="7" t="inlineStr">
        <is>
          <t>window cut by goal</t>
        </is>
      </c>
      <c r="I2246" s="7" t="inlineStr"/>
    </row>
    <row r="2247">
      <c r="A2247" s="7" t="inlineStr">
        <is>
          <t>2025-26</t>
        </is>
      </c>
      <c r="B2247" s="7" t="inlineStr">
        <is>
          <t>2026-03-29</t>
        </is>
      </c>
      <c r="C2247" s="7" t="inlineStr">
        <is>
          <t>BOS</t>
        </is>
      </c>
      <c r="D2247" s="7" t="inlineStr">
        <is>
          <t>Marco Sturm</t>
        </is>
      </c>
      <c r="E2247" s="7" t="inlineStr">
        <is>
          <t>period start (carry-in)</t>
        </is>
      </c>
      <c r="F2247" s="7" t="inlineStr">
        <is>
          <t>13:31</t>
        </is>
      </c>
      <c r="G2247" s="8" t="n">
        <v>0</v>
      </c>
      <c r="H2247" s="7" t="inlineStr">
        <is>
          <t>closed before pull zone</t>
        </is>
      </c>
      <c r="I2247" s="7" t="inlineStr"/>
    </row>
    <row r="2248">
      <c r="A2248" s="7" t="inlineStr">
        <is>
          <t>2025-26</t>
        </is>
      </c>
      <c r="B2248" s="7" t="inlineStr">
        <is>
          <t>2026-03-29</t>
        </is>
      </c>
      <c r="C2248" s="7" t="inlineStr">
        <is>
          <t>FLA</t>
        </is>
      </c>
      <c r="D2248" s="7" t="inlineStr">
        <is>
          <t>Paul Maurice</t>
        </is>
      </c>
      <c r="E2248" s="7" t="inlineStr">
        <is>
          <t>3:54</t>
        </is>
      </c>
      <c r="F2248" s="7" t="inlineStr">
        <is>
          <t>0:41</t>
        </is>
      </c>
      <c r="G2248" s="8" t="n">
        <v>0.376</v>
      </c>
      <c r="H2248" s="13" t="inlineStr">
        <is>
          <t>partial chance</t>
        </is>
      </c>
      <c r="I2248" s="7" t="inlineStr"/>
    </row>
    <row r="2249">
      <c r="A2249" s="7" t="inlineStr">
        <is>
          <t>2025-26</t>
        </is>
      </c>
      <c r="B2249" s="7" t="inlineStr">
        <is>
          <t>2026-03-30</t>
        </is>
      </c>
      <c r="C2249" s="7" t="inlineStr">
        <is>
          <t>NYI</t>
        </is>
      </c>
      <c r="D2249" s="7" t="inlineStr">
        <is>
          <t>Patrick Roy</t>
        </is>
      </c>
      <c r="E2249" s="7" t="inlineStr">
        <is>
          <t>13:54</t>
        </is>
      </c>
      <c r="F2249" s="7" t="inlineStr">
        <is>
          <t>12:06</t>
        </is>
      </c>
      <c r="G2249" s="8" t="n">
        <v>0.004</v>
      </c>
      <c r="H2249" s="7" t="inlineStr">
        <is>
          <t>closed before pull zone</t>
        </is>
      </c>
      <c r="I2249" s="7" t="inlineStr"/>
    </row>
    <row r="2250">
      <c r="A2250" s="7" t="inlineStr">
        <is>
          <t>2025-26</t>
        </is>
      </c>
      <c r="B2250" s="7" t="inlineStr">
        <is>
          <t>2026-03-31</t>
        </is>
      </c>
      <c r="C2250" s="7" t="inlineStr">
        <is>
          <t>DAL</t>
        </is>
      </c>
      <c r="D2250" s="7" t="inlineStr">
        <is>
          <t>Glen Gulutzan</t>
        </is>
      </c>
      <c r="E2250" s="7" t="inlineStr">
        <is>
          <t>0:13</t>
        </is>
      </c>
      <c r="F2250" s="7" t="inlineStr">
        <is>
          <t>horn</t>
        </is>
      </c>
      <c r="G2250" s="8" t="n">
        <v>0</v>
      </c>
      <c r="H2250" s="7" t="inlineStr">
        <is>
          <t>arrived too late (&lt;2:30)</t>
        </is>
      </c>
      <c r="I2250" s="7" t="inlineStr"/>
    </row>
    <row r="2251">
      <c r="A2251" s="7" t="inlineStr">
        <is>
          <t>2025-26</t>
        </is>
      </c>
      <c r="B2251" s="7" t="inlineStr">
        <is>
          <t>2026-03-31</t>
        </is>
      </c>
      <c r="C2251" s="7" t="inlineStr">
        <is>
          <t>TBL</t>
        </is>
      </c>
      <c r="D2251" s="7" t="inlineStr">
        <is>
          <t>Jon Cooper</t>
        </is>
      </c>
      <c r="E2251" s="7" t="inlineStr">
        <is>
          <t>1:06</t>
        </is>
      </c>
      <c r="F2251" s="7" t="inlineStr">
        <is>
          <t>horn</t>
        </is>
      </c>
      <c r="G2251" s="8" t="n">
        <v>0.007</v>
      </c>
      <c r="H2251" s="7" t="inlineStr">
        <is>
          <t>arrived too late (&lt;2:30)</t>
        </is>
      </c>
      <c r="I2251" s="7" t="inlineStr"/>
    </row>
    <row r="2252">
      <c r="A2252" s="7" t="inlineStr">
        <is>
          <t>2025-26</t>
        </is>
      </c>
      <c r="B2252" s="7" t="inlineStr">
        <is>
          <t>2026-03-31</t>
        </is>
      </c>
      <c r="C2252" s="7" t="inlineStr">
        <is>
          <t>SEA</t>
        </is>
      </c>
      <c r="D2252" s="7" t="inlineStr">
        <is>
          <t>Lane Lambert</t>
        </is>
      </c>
      <c r="E2252" s="7" t="inlineStr">
        <is>
          <t>2:26</t>
        </is>
      </c>
      <c r="F2252" s="7" t="inlineStr">
        <is>
          <t>horn</t>
        </is>
      </c>
      <c r="G2252" s="8" t="n">
        <v>0.075</v>
      </c>
      <c r="H2252" s="7" t="inlineStr">
        <is>
          <t>arrived too late (&lt;2:30)</t>
        </is>
      </c>
      <c r="I2252" s="7" t="inlineStr"/>
    </row>
    <row r="2253">
      <c r="A2253" s="7" t="inlineStr">
        <is>
          <t>2025-26</t>
        </is>
      </c>
      <c r="B2253" s="7" t="inlineStr">
        <is>
          <t>2026-03-31</t>
        </is>
      </c>
      <c r="C2253" s="7" t="inlineStr">
        <is>
          <t>CBJ</t>
        </is>
      </c>
      <c r="D2253" s="7" t="inlineStr">
        <is>
          <t>Rick Bowness</t>
        </is>
      </c>
      <c r="E2253" s="7" t="inlineStr">
        <is>
          <t>0:47</t>
        </is>
      </c>
      <c r="F2253" s="7" t="inlineStr">
        <is>
          <t>horn</t>
        </is>
      </c>
      <c r="G2253" s="8" t="n">
        <v>0</v>
      </c>
      <c r="H2253" s="7" t="inlineStr">
        <is>
          <t>arrived too late (&lt;2:30)</t>
        </is>
      </c>
      <c r="I2253" s="7" t="inlineStr"/>
    </row>
    <row r="2254">
      <c r="A2254" s="7" t="inlineStr">
        <is>
          <t>2025-26</t>
        </is>
      </c>
      <c r="B2254" s="7" t="inlineStr">
        <is>
          <t>2026-03-31</t>
        </is>
      </c>
      <c r="C2254" s="7" t="inlineStr">
        <is>
          <t>NJD</t>
        </is>
      </c>
      <c r="D2254" s="7" t="inlineStr">
        <is>
          <t>Sheldon Keefe</t>
        </is>
      </c>
      <c r="E2254" s="7" t="inlineStr">
        <is>
          <t>16:11</t>
        </is>
      </c>
      <c r="F2254" s="7" t="inlineStr">
        <is>
          <t>horn</t>
        </is>
      </c>
      <c r="G2254" s="8" t="n">
        <v>0.987</v>
      </c>
      <c r="H2254" s="12" t="inlineStr">
        <is>
          <t>CLEAR DECLINE</t>
        </is>
      </c>
      <c r="I2254" s="7" t="inlineStr">
        <is>
          <t>shorthanded 39s</t>
        </is>
      </c>
    </row>
    <row r="2255">
      <c r="A2255" s="7" t="inlineStr">
        <is>
          <t>2025-26</t>
        </is>
      </c>
      <c r="B2255" s="7" t="inlineStr">
        <is>
          <t>2026-03-31</t>
        </is>
      </c>
      <c r="C2255" s="7" t="inlineStr">
        <is>
          <t>DET</t>
        </is>
      </c>
      <c r="D2255" s="7" t="inlineStr">
        <is>
          <t>Todd McLellan</t>
        </is>
      </c>
      <c r="E2255" s="7" t="inlineStr">
        <is>
          <t>period start (carry-in)</t>
        </is>
      </c>
      <c r="F2255" s="7" t="inlineStr">
        <is>
          <t>7:51</t>
        </is>
      </c>
      <c r="G2255" s="8" t="n">
        <v>0.031</v>
      </c>
      <c r="H2255" s="7" t="inlineStr">
        <is>
          <t>closed before pull zone</t>
        </is>
      </c>
      <c r="I2255" s="7" t="inlineStr"/>
    </row>
    <row r="2256">
      <c r="A2256" s="7" t="inlineStr">
        <is>
          <t>2025-26</t>
        </is>
      </c>
      <c r="B2256" s="7" t="inlineStr">
        <is>
          <t>2026-04-01</t>
        </is>
      </c>
      <c r="C2256" s="7" t="inlineStr">
        <is>
          <t>COL</t>
        </is>
      </c>
      <c r="D2256" s="7" t="inlineStr">
        <is>
          <t>Jared Bednar</t>
        </is>
      </c>
      <c r="E2256" s="7" t="inlineStr">
        <is>
          <t>period start (carry-in)</t>
        </is>
      </c>
      <c r="F2256" s="7" t="inlineStr">
        <is>
          <t>19:46</t>
        </is>
      </c>
      <c r="G2256" s="8" t="n">
        <v>0</v>
      </c>
      <c r="H2256" s="7" t="inlineStr">
        <is>
          <t>closed before pull zone</t>
        </is>
      </c>
      <c r="I2256" s="7" t="inlineStr"/>
    </row>
    <row r="2257">
      <c r="A2257" s="7" t="inlineStr">
        <is>
          <t>2025-26</t>
        </is>
      </c>
      <c r="B2257" s="7" t="inlineStr">
        <is>
          <t>2026-04-02</t>
        </is>
      </c>
      <c r="C2257" s="7" t="inlineStr">
        <is>
          <t>VAN</t>
        </is>
      </c>
      <c r="D2257" s="7" t="inlineStr">
        <is>
          <t>Adam Foote</t>
        </is>
      </c>
      <c r="E2257" s="7" t="inlineStr">
        <is>
          <t>1:08</t>
        </is>
      </c>
      <c r="F2257" s="7" t="inlineStr">
        <is>
          <t>horn</t>
        </is>
      </c>
      <c r="G2257" s="8" t="n">
        <v>0.008999999999999999</v>
      </c>
      <c r="H2257" s="7" t="inlineStr">
        <is>
          <t>arrived too late (&lt;2:30)</t>
        </is>
      </c>
      <c r="I2257" s="7" t="inlineStr"/>
    </row>
    <row r="2258">
      <c r="A2258" s="7" t="inlineStr">
        <is>
          <t>2025-26</t>
        </is>
      </c>
      <c r="B2258" s="7" t="inlineStr">
        <is>
          <t>2026-04-02</t>
        </is>
      </c>
      <c r="C2258" s="7" t="inlineStr">
        <is>
          <t>TOR</t>
        </is>
      </c>
      <c r="D2258" s="7" t="inlineStr">
        <is>
          <t>Craig Berube</t>
        </is>
      </c>
      <c r="E2258" s="7" t="inlineStr">
        <is>
          <t>0:57</t>
        </is>
      </c>
      <c r="F2258" s="7" t="inlineStr">
        <is>
          <t>horn</t>
        </is>
      </c>
      <c r="G2258" s="8" t="n">
        <v>0.003</v>
      </c>
      <c r="H2258" s="7" t="inlineStr">
        <is>
          <t>arrived too late (&lt;2:30)</t>
        </is>
      </c>
      <c r="I2258" s="7" t="inlineStr"/>
    </row>
    <row r="2259">
      <c r="A2259" s="7" t="inlineStr">
        <is>
          <t>2025-26</t>
        </is>
      </c>
      <c r="B2259" s="7" t="inlineStr">
        <is>
          <t>2026-04-02</t>
        </is>
      </c>
      <c r="C2259" s="7" t="inlineStr">
        <is>
          <t>PIT</t>
        </is>
      </c>
      <c r="D2259" s="7" t="inlineStr">
        <is>
          <t>Dan Muse</t>
        </is>
      </c>
      <c r="E2259" s="7" t="inlineStr">
        <is>
          <t>0:02</t>
        </is>
      </c>
      <c r="F2259" s="7" t="inlineStr">
        <is>
          <t>horn</t>
        </is>
      </c>
      <c r="G2259" s="8" t="n">
        <v>0</v>
      </c>
      <c r="H2259" s="7" t="inlineStr">
        <is>
          <t>arrived too late (&lt;2:30)</t>
        </is>
      </c>
      <c r="I2259" s="7" t="inlineStr"/>
    </row>
    <row r="2260">
      <c r="A2260" s="7" t="inlineStr">
        <is>
          <t>2025-26</t>
        </is>
      </c>
      <c r="B2260" s="7" t="inlineStr">
        <is>
          <t>2026-04-02</t>
        </is>
      </c>
      <c r="C2260" s="7" t="inlineStr">
        <is>
          <t>SEA</t>
        </is>
      </c>
      <c r="D2260" s="7" t="inlineStr">
        <is>
          <t>Lane Lambert</t>
        </is>
      </c>
      <c r="E2260" s="7" t="inlineStr">
        <is>
          <t>12:33</t>
        </is>
      </c>
      <c r="F2260" s="7" t="inlineStr">
        <is>
          <t>3:23</t>
        </is>
      </c>
      <c r="G2260" s="8" t="n">
        <v>0.058</v>
      </c>
      <c r="H2260" s="13" t="inlineStr">
        <is>
          <t>partial chance</t>
        </is>
      </c>
      <c r="I2260" s="7" t="inlineStr">
        <is>
          <t>shorthanded 122s</t>
        </is>
      </c>
    </row>
    <row r="2261">
      <c r="A2261" s="7" t="inlineStr">
        <is>
          <t>2025-26</t>
        </is>
      </c>
      <c r="B2261" s="7" t="inlineStr">
        <is>
          <t>2026-04-02</t>
        </is>
      </c>
      <c r="C2261" s="7" t="inlineStr">
        <is>
          <t>BUF</t>
        </is>
      </c>
      <c r="D2261" s="7" t="inlineStr">
        <is>
          <t>Lindy Ruff</t>
        </is>
      </c>
      <c r="E2261" s="7" t="inlineStr">
        <is>
          <t>1:18</t>
        </is>
      </c>
      <c r="F2261" s="7" t="inlineStr">
        <is>
          <t>horn</t>
        </is>
      </c>
      <c r="G2261" s="8" t="n">
        <v>0.014</v>
      </c>
      <c r="H2261" s="7" t="inlineStr">
        <is>
          <t>arrived too late (&lt;2:30)</t>
        </is>
      </c>
      <c r="I2261" s="7" t="inlineStr"/>
    </row>
    <row r="2262">
      <c r="A2262" s="7" t="inlineStr">
        <is>
          <t>2025-26</t>
        </is>
      </c>
      <c r="B2262" s="7" t="inlineStr">
        <is>
          <t>2026-04-02</t>
        </is>
      </c>
      <c r="C2262" s="7" t="inlineStr">
        <is>
          <t>CBJ</t>
        </is>
      </c>
      <c r="D2262" s="7" t="inlineStr">
        <is>
          <t>Rick Bowness</t>
        </is>
      </c>
      <c r="E2262" s="7" t="inlineStr">
        <is>
          <t>period start (carry-in)</t>
        </is>
      </c>
      <c r="F2262" s="7" t="inlineStr">
        <is>
          <t>13:16</t>
        </is>
      </c>
      <c r="G2262" s="8" t="n">
        <v>0</v>
      </c>
      <c r="H2262" s="7" t="inlineStr">
        <is>
          <t>closed before pull zone</t>
        </is>
      </c>
      <c r="I2262" s="7" t="inlineStr"/>
    </row>
    <row r="2263">
      <c r="A2263" s="7" t="inlineStr">
        <is>
          <t>2025-26</t>
        </is>
      </c>
      <c r="B2263" s="7" t="inlineStr">
        <is>
          <t>2026-04-02</t>
        </is>
      </c>
      <c r="C2263" s="7" t="inlineStr">
        <is>
          <t>CGY</t>
        </is>
      </c>
      <c r="D2263" s="7" t="inlineStr">
        <is>
          <t>Ryan Huska</t>
        </is>
      </c>
      <c r="E2263" s="7" t="inlineStr">
        <is>
          <t>1:29</t>
        </is>
      </c>
      <c r="F2263" s="7" t="inlineStr">
        <is>
          <t>horn</t>
        </is>
      </c>
      <c r="G2263" s="8" t="n">
        <v>0.019</v>
      </c>
      <c r="H2263" s="7" t="inlineStr">
        <is>
          <t>arrived too late (&lt;2:30)</t>
        </is>
      </c>
      <c r="I2263" s="7" t="inlineStr">
        <is>
          <t>shorthanded 9s</t>
        </is>
      </c>
    </row>
    <row r="2264">
      <c r="A2264" s="7" t="inlineStr">
        <is>
          <t>2025-26</t>
        </is>
      </c>
      <c r="B2264" s="7" t="inlineStr">
        <is>
          <t>2026-04-02</t>
        </is>
      </c>
      <c r="C2264" s="7" t="inlineStr">
        <is>
          <t>WSH</t>
        </is>
      </c>
      <c r="D2264" s="7" t="inlineStr">
        <is>
          <t>Spencer Carbery</t>
        </is>
      </c>
      <c r="E2264" s="7" t="inlineStr">
        <is>
          <t>11:50</t>
        </is>
      </c>
      <c r="F2264" s="7" t="inlineStr">
        <is>
          <t>10:27</t>
        </is>
      </c>
      <c r="G2264" s="8" t="n">
        <v>0</v>
      </c>
      <c r="H2264" s="7" t="inlineStr">
        <is>
          <t>closed before pull zone</t>
        </is>
      </c>
      <c r="I2264" s="7" t="inlineStr"/>
    </row>
    <row r="2265">
      <c r="A2265" s="7" t="inlineStr">
        <is>
          <t>2025-26</t>
        </is>
      </c>
      <c r="B2265" s="7" t="inlineStr">
        <is>
          <t>2026-04-03</t>
        </is>
      </c>
      <c r="C2265" s="7" t="inlineStr">
        <is>
          <t>ANA</t>
        </is>
      </c>
      <c r="D2265" s="7" t="inlineStr">
        <is>
          <t>Joel Quenneville</t>
        </is>
      </c>
      <c r="E2265" s="7" t="inlineStr">
        <is>
          <t>period start (carry-in)</t>
        </is>
      </c>
      <c r="F2265" s="7" t="inlineStr">
        <is>
          <t>18:38</t>
        </is>
      </c>
      <c r="G2265" s="8" t="n">
        <v>0</v>
      </c>
      <c r="H2265" s="7" t="inlineStr">
        <is>
          <t>closed before pull zone</t>
        </is>
      </c>
      <c r="I2265" s="7" t="inlineStr"/>
    </row>
    <row r="2266">
      <c r="A2266" s="7" t="inlineStr">
        <is>
          <t>2025-26</t>
        </is>
      </c>
      <c r="B2266" s="7" t="inlineStr">
        <is>
          <t>2026-04-04</t>
        </is>
      </c>
      <c r="C2266" s="7" t="inlineStr">
        <is>
          <t>VAN</t>
        </is>
      </c>
      <c r="D2266" s="7" t="inlineStr">
        <is>
          <t>Adam Foote</t>
        </is>
      </c>
      <c r="E2266" s="7" t="inlineStr">
        <is>
          <t>0:53</t>
        </is>
      </c>
      <c r="F2266" s="7" t="inlineStr">
        <is>
          <t>horn</t>
        </is>
      </c>
      <c r="G2266" s="8" t="n">
        <v>0.003</v>
      </c>
      <c r="H2266" s="7" t="inlineStr">
        <is>
          <t>arrived too late (&lt;2:30)</t>
        </is>
      </c>
      <c r="I2266" s="7" t="inlineStr"/>
    </row>
    <row r="2267">
      <c r="A2267" s="7" t="inlineStr">
        <is>
          <t>2025-26</t>
        </is>
      </c>
      <c r="B2267" s="7" t="inlineStr">
        <is>
          <t>2026-04-04</t>
        </is>
      </c>
      <c r="C2267" s="7" t="inlineStr">
        <is>
          <t>ANA</t>
        </is>
      </c>
      <c r="D2267" s="7" t="inlineStr">
        <is>
          <t>Joel Quenneville</t>
        </is>
      </c>
      <c r="E2267" s="7" t="inlineStr">
        <is>
          <t>period start (carry-in)</t>
        </is>
      </c>
      <c r="F2267" s="7" t="inlineStr">
        <is>
          <t>12:11</t>
        </is>
      </c>
      <c r="G2267" s="8" t="n">
        <v>0.003</v>
      </c>
      <c r="H2267" s="7" t="inlineStr">
        <is>
          <t>closed before pull zone</t>
        </is>
      </c>
      <c r="I2267" s="7" t="inlineStr"/>
    </row>
    <row r="2268">
      <c r="A2268" s="7" t="inlineStr">
        <is>
          <t>2025-26</t>
        </is>
      </c>
      <c r="B2268" s="7" t="inlineStr">
        <is>
          <t>2026-04-04</t>
        </is>
      </c>
      <c r="C2268" s="7" t="inlineStr">
        <is>
          <t>EDM</t>
        </is>
      </c>
      <c r="D2268" s="7" t="inlineStr">
        <is>
          <t>Kris Knoblauch</t>
        </is>
      </c>
      <c r="E2268" s="7" t="inlineStr">
        <is>
          <t>15:56</t>
        </is>
      </c>
      <c r="F2268" s="7" t="inlineStr">
        <is>
          <t>3:47</t>
        </is>
      </c>
      <c r="G2268" s="8" t="n">
        <v>0.19</v>
      </c>
      <c r="H2268" s="7" t="inlineStr">
        <is>
          <t>penalty-blocked in zone</t>
        </is>
      </c>
      <c r="I2268" s="7" t="inlineStr">
        <is>
          <t>shorthanded 108s</t>
        </is>
      </c>
    </row>
    <row r="2269">
      <c r="A2269" s="7" t="inlineStr">
        <is>
          <t>2025-26</t>
        </is>
      </c>
      <c r="B2269" s="7" t="inlineStr">
        <is>
          <t>2026-04-04</t>
        </is>
      </c>
      <c r="C2269" s="7" t="inlineStr">
        <is>
          <t>BUF</t>
        </is>
      </c>
      <c r="D2269" s="7" t="inlineStr">
        <is>
          <t>Lindy Ruff</t>
        </is>
      </c>
      <c r="E2269" s="7" t="inlineStr">
        <is>
          <t>13:34</t>
        </is>
      </c>
      <c r="F2269" s="7" t="inlineStr">
        <is>
          <t>11:05</t>
        </is>
      </c>
      <c r="G2269" s="8" t="n">
        <v>0.005</v>
      </c>
      <c r="H2269" s="7" t="inlineStr">
        <is>
          <t>closed before pull zone</t>
        </is>
      </c>
      <c r="I2269" s="7" t="inlineStr"/>
    </row>
    <row r="2270">
      <c r="A2270" s="7" t="inlineStr">
        <is>
          <t>2025-26</t>
        </is>
      </c>
      <c r="B2270" s="7" t="inlineStr">
        <is>
          <t>2026-04-04</t>
        </is>
      </c>
      <c r="C2270" s="7" t="inlineStr">
        <is>
          <t>SJS</t>
        </is>
      </c>
      <c r="D2270" s="7" t="inlineStr">
        <is>
          <t>Ryan Warsofsky</t>
        </is>
      </c>
      <c r="E2270" s="7" t="inlineStr">
        <is>
          <t>1:15</t>
        </is>
      </c>
      <c r="F2270" s="7" t="inlineStr">
        <is>
          <t>horn</t>
        </is>
      </c>
      <c r="G2270" s="8" t="n">
        <v>0.012</v>
      </c>
      <c r="H2270" s="7" t="inlineStr">
        <is>
          <t>arrived too late (&lt;2:30)</t>
        </is>
      </c>
      <c r="I2270" s="7" t="inlineStr"/>
    </row>
    <row r="2271">
      <c r="A2271" s="7" t="inlineStr">
        <is>
          <t>2025-26</t>
        </is>
      </c>
      <c r="B2271" s="7" t="inlineStr">
        <is>
          <t>2026-04-04</t>
        </is>
      </c>
      <c r="C2271" s="7" t="inlineStr">
        <is>
          <t>DET</t>
        </is>
      </c>
      <c r="D2271" s="7" t="inlineStr">
        <is>
          <t>Todd McLellan</t>
        </is>
      </c>
      <c r="E2271" s="7" t="inlineStr">
        <is>
          <t>0:33</t>
        </is>
      </c>
      <c r="F2271" s="7" t="inlineStr">
        <is>
          <t>horn</t>
        </is>
      </c>
      <c r="G2271" s="8" t="n">
        <v>0</v>
      </c>
      <c r="H2271" s="7" t="inlineStr">
        <is>
          <t>arrived too late (&lt;2:30)</t>
        </is>
      </c>
      <c r="I2271" s="7" t="inlineStr"/>
    </row>
    <row r="2272">
      <c r="A2272" s="7" t="inlineStr">
        <is>
          <t>2025-26</t>
        </is>
      </c>
      <c r="B2272" s="7" t="inlineStr">
        <is>
          <t>2026-04-04</t>
        </is>
      </c>
      <c r="C2272" s="7" t="inlineStr">
        <is>
          <t>OTT</t>
        </is>
      </c>
      <c r="D2272" s="7" t="inlineStr">
        <is>
          <t>Travis Green</t>
        </is>
      </c>
      <c r="E2272" s="7" t="inlineStr">
        <is>
          <t>period start (carry-in)</t>
        </is>
      </c>
      <c r="F2272" s="7" t="inlineStr">
        <is>
          <t>7:14</t>
        </is>
      </c>
      <c r="G2272" s="8" t="n">
        <v>0.051</v>
      </c>
      <c r="H2272" s="7" t="inlineStr">
        <is>
          <t>closed before pull zone</t>
        </is>
      </c>
      <c r="I2272" s="7" t="inlineStr"/>
    </row>
    <row r="2273">
      <c r="A2273" s="7" t="inlineStr">
        <is>
          <t>2025-26</t>
        </is>
      </c>
      <c r="B2273" s="7" t="inlineStr">
        <is>
          <t>2026-04-04</t>
        </is>
      </c>
      <c r="C2273" s="7" t="inlineStr">
        <is>
          <t>OTT</t>
        </is>
      </c>
      <c r="D2273" s="7" t="inlineStr">
        <is>
          <t>Travis Green</t>
        </is>
      </c>
      <c r="E2273" s="7" t="inlineStr">
        <is>
          <t>3:17</t>
        </is>
      </c>
      <c r="F2273" s="7" t="inlineStr">
        <is>
          <t>horn</t>
        </is>
      </c>
      <c r="G2273" s="8" t="n">
        <v>0.217</v>
      </c>
      <c r="H2273" s="7" t="inlineStr">
        <is>
          <t>short/thin window</t>
        </is>
      </c>
      <c r="I2273" s="7" t="inlineStr"/>
    </row>
    <row r="2274">
      <c r="A2274" s="7" t="inlineStr">
        <is>
          <t>2025-26</t>
        </is>
      </c>
      <c r="B2274" s="7" t="inlineStr">
        <is>
          <t>2026-04-05</t>
        </is>
      </c>
      <c r="C2274" s="7" t="inlineStr">
        <is>
          <t>FLA</t>
        </is>
      </c>
      <c r="D2274" s="7" t="inlineStr">
        <is>
          <t>Paul Maurice</t>
        </is>
      </c>
      <c r="E2274" s="7" t="inlineStr">
        <is>
          <t>period start (carry-in)</t>
        </is>
      </c>
      <c r="F2274" s="7" t="inlineStr">
        <is>
          <t>16:12</t>
        </is>
      </c>
      <c r="G2274" s="8" t="n">
        <v>0</v>
      </c>
      <c r="H2274" s="7" t="inlineStr">
        <is>
          <t>closed before pull zone</t>
        </is>
      </c>
      <c r="I2274" s="7" t="inlineStr"/>
    </row>
    <row r="2275">
      <c r="A2275" s="7" t="inlineStr">
        <is>
          <t>2025-26</t>
        </is>
      </c>
      <c r="B2275" s="7" t="inlineStr">
        <is>
          <t>2026-04-05</t>
        </is>
      </c>
      <c r="C2275" s="7" t="inlineStr">
        <is>
          <t>FLA</t>
        </is>
      </c>
      <c r="D2275" s="7" t="inlineStr">
        <is>
          <t>Paul Maurice</t>
        </is>
      </c>
      <c r="E2275" s="7" t="inlineStr">
        <is>
          <t>5:45</t>
        </is>
      </c>
      <c r="F2275" s="7" t="inlineStr">
        <is>
          <t>horn</t>
        </is>
      </c>
      <c r="G2275" s="8" t="n">
        <v>0.8149999999999999</v>
      </c>
      <c r="H2275" s="12" t="inlineStr">
        <is>
          <t>CLEAR DECLINE</t>
        </is>
      </c>
      <c r="I2275" s="7" t="inlineStr">
        <is>
          <t>delayed_penalty 3s</t>
        </is>
      </c>
    </row>
    <row r="2276">
      <c r="A2276" s="7" t="inlineStr">
        <is>
          <t>2025-26</t>
        </is>
      </c>
      <c r="B2276" s="7" t="inlineStr">
        <is>
          <t>2026-04-05</t>
        </is>
      </c>
      <c r="C2276" s="7" t="inlineStr">
        <is>
          <t>CAR</t>
        </is>
      </c>
      <c r="D2276" s="7" t="inlineStr">
        <is>
          <t>Rod Brind'Amour</t>
        </is>
      </c>
      <c r="E2276" s="7" t="inlineStr">
        <is>
          <t>13:28</t>
        </is>
      </c>
      <c r="F2276" s="7" t="inlineStr">
        <is>
          <t>2:30</t>
        </is>
      </c>
      <c r="G2276" s="8" t="n">
        <v>0.918</v>
      </c>
      <c r="H2276" s="12" t="inlineStr">
        <is>
          <t>CLEAR DECLINE</t>
        </is>
      </c>
      <c r="I2276" s="7" t="inlineStr"/>
    </row>
    <row r="2277">
      <c r="A2277" s="7" t="inlineStr">
        <is>
          <t>2025-26</t>
        </is>
      </c>
      <c r="B2277" s="7" t="inlineStr">
        <is>
          <t>2026-04-05</t>
        </is>
      </c>
      <c r="C2277" s="7" t="inlineStr">
        <is>
          <t>CAR</t>
        </is>
      </c>
      <c r="D2277" s="7" t="inlineStr">
        <is>
          <t>Rod Brind'Amour</t>
        </is>
      </c>
      <c r="E2277" s="7" t="inlineStr">
        <is>
          <t>0:57</t>
        </is>
      </c>
      <c r="F2277" s="7" t="inlineStr">
        <is>
          <t>horn</t>
        </is>
      </c>
      <c r="G2277" s="8" t="n">
        <v>0.003</v>
      </c>
      <c r="H2277" s="7" t="inlineStr">
        <is>
          <t>arrived too late (&lt;2:30)</t>
        </is>
      </c>
      <c r="I2277" s="7" t="inlineStr"/>
    </row>
    <row r="2278">
      <c r="A2278" s="7" t="inlineStr">
        <is>
          <t>2025-26</t>
        </is>
      </c>
      <c r="B2278" s="7" t="inlineStr">
        <is>
          <t>2026-04-05</t>
        </is>
      </c>
      <c r="C2278" s="7" t="inlineStr">
        <is>
          <t>DET</t>
        </is>
      </c>
      <c r="D2278" s="7" t="inlineStr">
        <is>
          <t>Todd McLellan</t>
        </is>
      </c>
      <c r="E2278" s="7" t="inlineStr">
        <is>
          <t>period start (carry-in)</t>
        </is>
      </c>
      <c r="F2278" s="7" t="inlineStr">
        <is>
          <t>12:42</t>
        </is>
      </c>
      <c r="G2278" s="8" t="n">
        <v>0</v>
      </c>
      <c r="H2278" s="7" t="inlineStr">
        <is>
          <t>closed before pull zone</t>
        </is>
      </c>
      <c r="I2278" s="7" t="inlineStr"/>
    </row>
    <row r="2279">
      <c r="A2279" s="7" t="inlineStr">
        <is>
          <t>2025-26</t>
        </is>
      </c>
      <c r="B2279" s="7" t="inlineStr">
        <is>
          <t>2026-04-07</t>
        </is>
      </c>
      <c r="C2279" s="7" t="inlineStr">
        <is>
          <t>ANA</t>
        </is>
      </c>
      <c r="D2279" s="7" t="inlineStr">
        <is>
          <t>Joel Quenneville</t>
        </is>
      </c>
      <c r="E2279" s="7" t="inlineStr">
        <is>
          <t>period start (carry-in)</t>
        </is>
      </c>
      <c r="F2279" s="7" t="inlineStr">
        <is>
          <t>10:09</t>
        </is>
      </c>
      <c r="G2279" s="8" t="n">
        <v>0.005</v>
      </c>
      <c r="H2279" s="7" t="inlineStr">
        <is>
          <t>closed before pull zone</t>
        </is>
      </c>
      <c r="I2279" s="7" t="inlineStr"/>
    </row>
    <row r="2280">
      <c r="A2280" s="7" t="inlineStr">
        <is>
          <t>2025-26</t>
        </is>
      </c>
      <c r="B2280" s="7" t="inlineStr">
        <is>
          <t>2026-04-07</t>
        </is>
      </c>
      <c r="C2280" s="7" t="inlineStr">
        <is>
          <t>SEA</t>
        </is>
      </c>
      <c r="D2280" s="7" t="inlineStr">
        <is>
          <t>Lane Lambert</t>
        </is>
      </c>
      <c r="E2280" s="7" t="inlineStr">
        <is>
          <t>2:43</t>
        </is>
      </c>
      <c r="F2280" s="7" t="inlineStr">
        <is>
          <t>horn</t>
        </is>
      </c>
      <c r="G2280" s="8" t="n">
        <v>0.112</v>
      </c>
      <c r="H2280" s="7" t="inlineStr">
        <is>
          <t>short/thin window</t>
        </is>
      </c>
      <c r="I2280" s="7" t="inlineStr"/>
    </row>
    <row r="2281">
      <c r="A2281" s="7" t="inlineStr">
        <is>
          <t>2025-26</t>
        </is>
      </c>
      <c r="B2281" s="7" t="inlineStr">
        <is>
          <t>2026-04-08</t>
        </is>
      </c>
      <c r="C2281" s="7" t="inlineStr">
        <is>
          <t>SJS</t>
        </is>
      </c>
      <c r="D2281" s="7" t="inlineStr">
        <is>
          <t>Ryan Warsofsky</t>
        </is>
      </c>
      <c r="E2281" s="7" t="inlineStr">
        <is>
          <t>period start (carry-in)</t>
        </is>
      </c>
      <c r="F2281" s="7" t="inlineStr">
        <is>
          <t>horn</t>
        </is>
      </c>
      <c r="G2281" s="8" t="n">
        <v>1</v>
      </c>
      <c r="H2281" s="12" t="inlineStr">
        <is>
          <t>CLEAR DECLINE</t>
        </is>
      </c>
      <c r="I2281" s="7" t="inlineStr"/>
    </row>
    <row r="2282">
      <c r="A2282" s="7" t="inlineStr">
        <is>
          <t>2025-26</t>
        </is>
      </c>
      <c r="B2282" s="7" t="inlineStr">
        <is>
          <t>2026-04-09</t>
        </is>
      </c>
      <c r="C2282" s="7" t="inlineStr">
        <is>
          <t>NSH</t>
        </is>
      </c>
      <c r="D2282" s="7" t="inlineStr">
        <is>
          <t>Andrew Brunette</t>
        </is>
      </c>
      <c r="E2282" s="7" t="inlineStr">
        <is>
          <t>16:57</t>
        </is>
      </c>
      <c r="F2282" s="7" t="inlineStr">
        <is>
          <t>13:55</t>
        </is>
      </c>
      <c r="G2282" s="8" t="n">
        <v>0</v>
      </c>
      <c r="H2282" s="7" t="inlineStr">
        <is>
          <t>closed before pull zone</t>
        </is>
      </c>
      <c r="I2282" s="7" t="inlineStr"/>
    </row>
    <row r="2283">
      <c r="A2283" s="7" t="inlineStr">
        <is>
          <t>2025-26</t>
        </is>
      </c>
      <c r="B2283" s="7" t="inlineStr">
        <is>
          <t>2026-04-09</t>
        </is>
      </c>
      <c r="C2283" s="7" t="inlineStr">
        <is>
          <t>NSH</t>
        </is>
      </c>
      <c r="D2283" s="7" t="inlineStr">
        <is>
          <t>Andrew Brunette</t>
        </is>
      </c>
      <c r="E2283" s="7" t="inlineStr">
        <is>
          <t>9:38</t>
        </is>
      </c>
      <c r="F2283" s="7" t="inlineStr">
        <is>
          <t>horn</t>
        </is>
      </c>
      <c r="G2283" s="8" t="n">
        <v>0.92</v>
      </c>
      <c r="H2283" s="12" t="inlineStr">
        <is>
          <t>CLEAR DECLINE</t>
        </is>
      </c>
      <c r="I2283" s="7" t="inlineStr">
        <is>
          <t>delayed_penalty 10s, shorthanded 141s</t>
        </is>
      </c>
    </row>
    <row r="2284">
      <c r="A2284" s="7" t="inlineStr">
        <is>
          <t>2025-26</t>
        </is>
      </c>
      <c r="B2284" s="7" t="inlineStr">
        <is>
          <t>2026-04-09</t>
        </is>
      </c>
      <c r="C2284" s="7" t="inlineStr">
        <is>
          <t>TOR</t>
        </is>
      </c>
      <c r="D2284" s="7" t="inlineStr">
        <is>
          <t>Craig Berube</t>
        </is>
      </c>
      <c r="E2284" s="7" t="inlineStr">
        <is>
          <t>9:40</t>
        </is>
      </c>
      <c r="F2284" s="7" t="inlineStr">
        <is>
          <t>5:56</t>
        </is>
      </c>
      <c r="G2284" s="8" t="n">
        <v>0.08400000000000001</v>
      </c>
      <c r="H2284" s="7" t="inlineStr">
        <is>
          <t>penalty-blocked in zone</t>
        </is>
      </c>
      <c r="I2284" s="7" t="inlineStr">
        <is>
          <t>shorthanded 88s</t>
        </is>
      </c>
    </row>
    <row r="2285">
      <c r="A2285" s="7" t="inlineStr">
        <is>
          <t>2025-26</t>
        </is>
      </c>
      <c r="B2285" s="7" t="inlineStr">
        <is>
          <t>2026-04-09</t>
        </is>
      </c>
      <c r="C2285" s="7" t="inlineStr">
        <is>
          <t>CHI</t>
        </is>
      </c>
      <c r="D2285" s="7" t="inlineStr">
        <is>
          <t>Jeff Blashill</t>
        </is>
      </c>
      <c r="E2285" s="7" t="inlineStr">
        <is>
          <t>period start (carry-in)</t>
        </is>
      </c>
      <c r="F2285" s="7" t="inlineStr">
        <is>
          <t>14:13</t>
        </is>
      </c>
      <c r="G2285" s="8" t="n">
        <v>0</v>
      </c>
      <c r="H2285" s="7" t="inlineStr">
        <is>
          <t>closed before pull zone</t>
        </is>
      </c>
      <c r="I2285" s="7" t="inlineStr"/>
    </row>
    <row r="2286">
      <c r="A2286" s="7" t="inlineStr">
        <is>
          <t>2025-26</t>
        </is>
      </c>
      <c r="B2286" s="7" t="inlineStr">
        <is>
          <t>2026-04-09</t>
        </is>
      </c>
      <c r="C2286" s="7" t="inlineStr">
        <is>
          <t>CHI</t>
        </is>
      </c>
      <c r="D2286" s="7" t="inlineStr">
        <is>
          <t>Jeff Blashill</t>
        </is>
      </c>
      <c r="E2286" s="7" t="inlineStr">
        <is>
          <t>13:51</t>
        </is>
      </c>
      <c r="F2286" s="7" t="inlineStr">
        <is>
          <t>11:47</t>
        </is>
      </c>
      <c r="G2286" s="8" t="n">
        <v>0.005</v>
      </c>
      <c r="H2286" s="7" t="inlineStr">
        <is>
          <t>closed before pull zone</t>
        </is>
      </c>
      <c r="I2286" s="7" t="inlineStr"/>
    </row>
    <row r="2287">
      <c r="A2287" s="7" t="inlineStr">
        <is>
          <t>2025-26</t>
        </is>
      </c>
      <c r="B2287" s="7" t="inlineStr">
        <is>
          <t>2026-04-09</t>
        </is>
      </c>
      <c r="C2287" s="7" t="inlineStr">
        <is>
          <t>FLA</t>
        </is>
      </c>
      <c r="D2287" s="7" t="inlineStr">
        <is>
          <t>Paul Maurice</t>
        </is>
      </c>
      <c r="E2287" s="7" t="inlineStr">
        <is>
          <t>16:57</t>
        </is>
      </c>
      <c r="F2287" s="7" t="inlineStr">
        <is>
          <t>5:43</t>
        </is>
      </c>
      <c r="G2287" s="8" t="n">
        <v>0.163</v>
      </c>
      <c r="H2287" s="7" t="inlineStr">
        <is>
          <t>window cut by goal</t>
        </is>
      </c>
      <c r="I2287" s="7" t="inlineStr"/>
    </row>
    <row r="2288">
      <c r="A2288" s="7" t="inlineStr">
        <is>
          <t>2025-26</t>
        </is>
      </c>
      <c r="B2288" s="7" t="inlineStr">
        <is>
          <t>2026-04-09</t>
        </is>
      </c>
      <c r="C2288" s="7" t="inlineStr">
        <is>
          <t>FLA</t>
        </is>
      </c>
      <c r="D2288" s="7" t="inlineStr">
        <is>
          <t>Paul Maurice</t>
        </is>
      </c>
      <c r="E2288" s="7" t="inlineStr">
        <is>
          <t>3:17</t>
        </is>
      </c>
      <c r="F2288" s="7" t="inlineStr">
        <is>
          <t>2:58</t>
        </is>
      </c>
      <c r="G2288" s="8" t="n">
        <v>0.07099999999999999</v>
      </c>
      <c r="H2288" s="7" t="inlineStr">
        <is>
          <t>window cut by goal</t>
        </is>
      </c>
      <c r="I2288" s="7" t="inlineStr"/>
    </row>
    <row r="2289">
      <c r="A2289" s="7" t="inlineStr">
        <is>
          <t>2025-26</t>
        </is>
      </c>
      <c r="B2289" s="7" t="inlineStr">
        <is>
          <t>2026-04-09</t>
        </is>
      </c>
      <c r="C2289" s="7" t="inlineStr">
        <is>
          <t>CBJ</t>
        </is>
      </c>
      <c r="D2289" s="7" t="inlineStr">
        <is>
          <t>Rick Bowness</t>
        </is>
      </c>
      <c r="E2289" s="7" t="inlineStr">
        <is>
          <t>6:39</t>
        </is>
      </c>
      <c r="F2289" s="7" t="inlineStr">
        <is>
          <t>6:14</t>
        </is>
      </c>
      <c r="G2289" s="8" t="n">
        <v>0.022</v>
      </c>
      <c r="H2289" s="7" t="inlineStr">
        <is>
          <t>window cut by goal</t>
        </is>
      </c>
      <c r="I2289" s="7" t="inlineStr"/>
    </row>
    <row r="2290">
      <c r="A2290" s="7" t="inlineStr">
        <is>
          <t>2025-26</t>
        </is>
      </c>
      <c r="B2290" s="7" t="inlineStr">
        <is>
          <t>2026-04-09</t>
        </is>
      </c>
      <c r="C2290" s="7" t="inlineStr">
        <is>
          <t>PHI</t>
        </is>
      </c>
      <c r="D2290" s="7" t="inlineStr">
        <is>
          <t>Rick Tocchet</t>
        </is>
      </c>
      <c r="E2290" s="7" t="inlineStr">
        <is>
          <t>12:59</t>
        </is>
      </c>
      <c r="F2290" s="7" t="inlineStr">
        <is>
          <t>8:21</t>
        </is>
      </c>
      <c r="G2290" s="8" t="n">
        <v>0.02</v>
      </c>
      <c r="H2290" s="7" t="inlineStr">
        <is>
          <t>closed before pull zone</t>
        </is>
      </c>
      <c r="I2290" s="7" t="inlineStr"/>
    </row>
    <row r="2291">
      <c r="A2291" s="7" t="inlineStr">
        <is>
          <t>2025-26</t>
        </is>
      </c>
      <c r="B2291" s="7" t="inlineStr">
        <is>
          <t>2026-04-09</t>
        </is>
      </c>
      <c r="C2291" s="7" t="inlineStr">
        <is>
          <t>PHI</t>
        </is>
      </c>
      <c r="D2291" s="7" t="inlineStr">
        <is>
          <t>Rick Tocchet</t>
        </is>
      </c>
      <c r="E2291" s="7" t="inlineStr">
        <is>
          <t>1:51</t>
        </is>
      </c>
      <c r="F2291" s="7" t="inlineStr">
        <is>
          <t>horn</t>
        </is>
      </c>
      <c r="G2291" s="8" t="n">
        <v>0.027</v>
      </c>
      <c r="H2291" s="7" t="inlineStr">
        <is>
          <t>arrived too late (&lt;2:30)</t>
        </is>
      </c>
      <c r="I2291" s="7" t="inlineStr"/>
    </row>
    <row r="2292">
      <c r="A2292" s="7" t="inlineStr">
        <is>
          <t>2025-26</t>
        </is>
      </c>
      <c r="B2292" s="7" t="inlineStr">
        <is>
          <t>2026-04-09</t>
        </is>
      </c>
      <c r="C2292" s="7" t="inlineStr">
        <is>
          <t>SJS</t>
        </is>
      </c>
      <c r="D2292" s="7" t="inlineStr">
        <is>
          <t>Ryan Warsofsky</t>
        </is>
      </c>
      <c r="E2292" s="7" t="inlineStr">
        <is>
          <t>period start (carry-in)</t>
        </is>
      </c>
      <c r="F2292" s="7" t="inlineStr">
        <is>
          <t>9:29</t>
        </is>
      </c>
      <c r="G2292" s="8" t="n">
        <v>0.005</v>
      </c>
      <c r="H2292" s="7" t="inlineStr">
        <is>
          <t>closed before pull zone</t>
        </is>
      </c>
      <c r="I2292" s="7" t="inlineStr">
        <is>
          <t>shorthanded 30s</t>
        </is>
      </c>
    </row>
    <row r="2293">
      <c r="A2293" s="7" t="inlineStr">
        <is>
          <t>2025-26</t>
        </is>
      </c>
      <c r="B2293" s="7" t="inlineStr">
        <is>
          <t>2026-04-09</t>
        </is>
      </c>
      <c r="C2293" s="7" t="inlineStr">
        <is>
          <t>SJS</t>
        </is>
      </c>
      <c r="D2293" s="7" t="inlineStr">
        <is>
          <t>Ryan Warsofsky</t>
        </is>
      </c>
      <c r="E2293" s="7" t="inlineStr">
        <is>
          <t>7:20</t>
        </is>
      </c>
      <c r="F2293" s="7" t="inlineStr">
        <is>
          <t>5:57</t>
        </is>
      </c>
      <c r="G2293" s="8" t="n">
        <v>0.037</v>
      </c>
      <c r="H2293" s="7" t="inlineStr">
        <is>
          <t>window cut by goal</t>
        </is>
      </c>
      <c r="I2293" s="7" t="inlineStr">
        <is>
          <t>shorthanded 21s</t>
        </is>
      </c>
    </row>
    <row r="2294">
      <c r="A2294" s="7" t="inlineStr">
        <is>
          <t>2025-26</t>
        </is>
      </c>
      <c r="B2294" s="7" t="inlineStr">
        <is>
          <t>2026-04-09</t>
        </is>
      </c>
      <c r="C2294" s="7" t="inlineStr">
        <is>
          <t>NJD</t>
        </is>
      </c>
      <c r="D2294" s="7" t="inlineStr">
        <is>
          <t>Sheldon Keefe</t>
        </is>
      </c>
      <c r="E2294" s="7" t="inlineStr">
        <is>
          <t>3:00</t>
        </is>
      </c>
      <c r="F2294" s="7" t="inlineStr">
        <is>
          <t>horn</t>
        </is>
      </c>
      <c r="G2294" s="8" t="n">
        <v>0.152</v>
      </c>
      <c r="H2294" s="7" t="inlineStr">
        <is>
          <t>short/thin window</t>
        </is>
      </c>
      <c r="I2294" s="7" t="inlineStr"/>
    </row>
    <row r="2295">
      <c r="A2295" s="7" t="inlineStr">
        <is>
          <t>2025-26</t>
        </is>
      </c>
      <c r="B2295" s="7" t="inlineStr">
        <is>
          <t>2026-04-11</t>
        </is>
      </c>
      <c r="C2295" s="7" t="inlineStr">
        <is>
          <t>UTA</t>
        </is>
      </c>
      <c r="D2295" s="7" t="inlineStr">
        <is>
          <t>AndrÃ© Tourigny</t>
        </is>
      </c>
      <c r="E2295" s="7" t="inlineStr">
        <is>
          <t>0:23</t>
        </is>
      </c>
      <c r="F2295" s="7" t="inlineStr">
        <is>
          <t>horn</t>
        </is>
      </c>
      <c r="G2295" s="8" t="n">
        <v>0</v>
      </c>
      <c r="H2295" s="7" t="inlineStr">
        <is>
          <t>arrived too late (&lt;2:30)</t>
        </is>
      </c>
      <c r="I2295" s="7" t="inlineStr"/>
    </row>
    <row r="2296">
      <c r="A2296" s="7" t="inlineStr">
        <is>
          <t>2025-26</t>
        </is>
      </c>
      <c r="B2296" s="7" t="inlineStr">
        <is>
          <t>2026-04-11</t>
        </is>
      </c>
      <c r="C2296" s="7" t="inlineStr">
        <is>
          <t>PIT</t>
        </is>
      </c>
      <c r="D2296" s="7" t="inlineStr">
        <is>
          <t>Dan Muse</t>
        </is>
      </c>
      <c r="E2296" s="7" t="inlineStr">
        <is>
          <t>3:38</t>
        </is>
      </c>
      <c r="F2296" s="7" t="inlineStr">
        <is>
          <t>horn</t>
        </is>
      </c>
      <c r="G2296" s="8" t="n">
        <v>0.305</v>
      </c>
      <c r="H2296" s="7" t="inlineStr">
        <is>
          <t>short/thin window</t>
        </is>
      </c>
      <c r="I2296" s="7" t="inlineStr"/>
    </row>
    <row r="2297">
      <c r="A2297" s="7" t="inlineStr">
        <is>
          <t>2025-26</t>
        </is>
      </c>
      <c r="B2297" s="7" t="inlineStr">
        <is>
          <t>2026-04-11</t>
        </is>
      </c>
      <c r="C2297" s="7" t="inlineStr">
        <is>
          <t>CHI</t>
        </is>
      </c>
      <c r="D2297" s="7" t="inlineStr">
        <is>
          <t>Jeff Blashill</t>
        </is>
      </c>
      <c r="E2297" s="7" t="inlineStr">
        <is>
          <t>12:56</t>
        </is>
      </c>
      <c r="F2297" s="7" t="inlineStr">
        <is>
          <t>6:25</t>
        </is>
      </c>
      <c r="G2297" s="8" t="n">
        <v>0.074</v>
      </c>
      <c r="H2297" s="7" t="inlineStr">
        <is>
          <t>window cut by goal</t>
        </is>
      </c>
      <c r="I2297" s="7" t="inlineStr"/>
    </row>
    <row r="2298">
      <c r="A2298" s="7" t="inlineStr">
        <is>
          <t>2025-26</t>
        </is>
      </c>
      <c r="B2298" s="7" t="inlineStr">
        <is>
          <t>2026-04-11</t>
        </is>
      </c>
      <c r="C2298" s="7" t="inlineStr">
        <is>
          <t>MTL</t>
        </is>
      </c>
      <c r="D2298" s="7" t="inlineStr">
        <is>
          <t>Martin St. Louis</t>
        </is>
      </c>
      <c r="E2298" s="7" t="inlineStr">
        <is>
          <t>period start (carry-in)</t>
        </is>
      </c>
      <c r="F2298" s="7" t="inlineStr">
        <is>
          <t>16:02</t>
        </is>
      </c>
      <c r="G2298" s="8" t="n">
        <v>0</v>
      </c>
      <c r="H2298" s="7" t="inlineStr">
        <is>
          <t>closed before pull zone</t>
        </is>
      </c>
      <c r="I2298" s="7" t="inlineStr"/>
    </row>
    <row r="2299">
      <c r="A2299" s="7" t="inlineStr">
        <is>
          <t>2025-26</t>
        </is>
      </c>
      <c r="B2299" s="7" t="inlineStr">
        <is>
          <t>2026-04-11</t>
        </is>
      </c>
      <c r="C2299" s="7" t="inlineStr">
        <is>
          <t>MTL</t>
        </is>
      </c>
      <c r="D2299" s="7" t="inlineStr">
        <is>
          <t>Martin St. Louis</t>
        </is>
      </c>
      <c r="E2299" s="7" t="inlineStr">
        <is>
          <t>10:01</t>
        </is>
      </c>
      <c r="F2299" s="7" t="inlineStr">
        <is>
          <t>horn</t>
        </is>
      </c>
      <c r="G2299" s="8" t="n">
        <v>0.995</v>
      </c>
      <c r="H2299" s="12" t="inlineStr">
        <is>
          <t>CLEAR DECLINE</t>
        </is>
      </c>
      <c r="I2299" s="7" t="inlineStr"/>
    </row>
    <row r="2300">
      <c r="A2300" s="7" t="inlineStr">
        <is>
          <t>2025-26</t>
        </is>
      </c>
      <c r="B2300" s="7" t="inlineStr">
        <is>
          <t>2026-04-11</t>
        </is>
      </c>
      <c r="C2300" s="7" t="inlineStr">
        <is>
          <t>NYI</t>
        </is>
      </c>
      <c r="D2300" s="7" t="inlineStr">
        <is>
          <t>Peter DeBoer</t>
        </is>
      </c>
      <c r="E2300" s="7" t="inlineStr">
        <is>
          <t>2:31</t>
        </is>
      </c>
      <c r="F2300" s="7" t="inlineStr">
        <is>
          <t>horn</t>
        </is>
      </c>
      <c r="G2300" s="8" t="n">
        <v>0.08400000000000001</v>
      </c>
      <c r="H2300" s="7" t="inlineStr">
        <is>
          <t>short/thin window</t>
        </is>
      </c>
      <c r="I2300" s="7" t="inlineStr"/>
    </row>
    <row r="2301">
      <c r="A2301" s="7" t="inlineStr">
        <is>
          <t>2025-26</t>
        </is>
      </c>
      <c r="B2301" s="7" t="inlineStr">
        <is>
          <t>2026-04-11</t>
        </is>
      </c>
      <c r="C2301" s="7" t="inlineStr">
        <is>
          <t>CGY</t>
        </is>
      </c>
      <c r="D2301" s="7" t="inlineStr">
        <is>
          <t>Ryan Huska</t>
        </is>
      </c>
      <c r="E2301" s="7" t="inlineStr">
        <is>
          <t>1:29</t>
        </is>
      </c>
      <c r="F2301" s="7" t="inlineStr">
        <is>
          <t>horn</t>
        </is>
      </c>
      <c r="G2301" s="8" t="n">
        <v>0.02</v>
      </c>
      <c r="H2301" s="7" t="inlineStr">
        <is>
          <t>arrived too late (&lt;2:30)</t>
        </is>
      </c>
      <c r="I2301" s="7" t="inlineStr"/>
    </row>
    <row r="2302">
      <c r="A2302" s="7" t="inlineStr">
        <is>
          <t>2025-26</t>
        </is>
      </c>
      <c r="B2302" s="7" t="inlineStr">
        <is>
          <t>2026-04-12</t>
        </is>
      </c>
      <c r="C2302" s="7" t="inlineStr">
        <is>
          <t>UTA</t>
        </is>
      </c>
      <c r="D2302" s="7" t="inlineStr">
        <is>
          <t>AndrÃ© Tourigny</t>
        </is>
      </c>
      <c r="E2302" s="7" t="inlineStr">
        <is>
          <t>13:59</t>
        </is>
      </c>
      <c r="F2302" s="7" t="inlineStr">
        <is>
          <t>10:50</t>
        </is>
      </c>
      <c r="G2302" s="8" t="n">
        <v>0</v>
      </c>
      <c r="H2302" s="7" t="inlineStr">
        <is>
          <t>closed before pull zone</t>
        </is>
      </c>
      <c r="I2302" s="7" t="inlineStr">
        <is>
          <t>shorthanded 30s</t>
        </is>
      </c>
    </row>
    <row r="2303">
      <c r="A2303" s="7" t="inlineStr">
        <is>
          <t>2025-26</t>
        </is>
      </c>
      <c r="B2303" s="7" t="inlineStr">
        <is>
          <t>2026-04-12</t>
        </is>
      </c>
      <c r="C2303" s="7" t="inlineStr">
        <is>
          <t>UTA</t>
        </is>
      </c>
      <c r="D2303" s="7" t="inlineStr">
        <is>
          <t>AndrÃ© Tourigny</t>
        </is>
      </c>
      <c r="E2303" s="7" t="inlineStr">
        <is>
          <t>8:40</t>
        </is>
      </c>
      <c r="F2303" s="7" t="inlineStr">
        <is>
          <t>horn</t>
        </is>
      </c>
      <c r="G2303" s="8" t="n">
        <v>0.601</v>
      </c>
      <c r="H2303" s="13" t="inlineStr">
        <is>
          <t>partial chance</t>
        </is>
      </c>
      <c r="I2303" s="7" t="inlineStr">
        <is>
          <t>shorthanded 139s</t>
        </is>
      </c>
    </row>
    <row r="2304">
      <c r="A2304" s="7" t="inlineStr">
        <is>
          <t>2025-26</t>
        </is>
      </c>
      <c r="B2304" s="7" t="inlineStr">
        <is>
          <t>2026-04-12</t>
        </is>
      </c>
      <c r="C2304" s="7" t="inlineStr">
        <is>
          <t>PIT</t>
        </is>
      </c>
      <c r="D2304" s="7" t="inlineStr">
        <is>
          <t>Dan Muse</t>
        </is>
      </c>
      <c r="E2304" s="7" t="inlineStr">
        <is>
          <t>2:44</t>
        </is>
      </c>
      <c r="F2304" s="7" t="inlineStr">
        <is>
          <t>horn</t>
        </is>
      </c>
      <c r="G2304" s="8" t="n">
        <v>0.112</v>
      </c>
      <c r="H2304" s="7" t="inlineStr">
        <is>
          <t>short/thin window</t>
        </is>
      </c>
      <c r="I2304" s="7" t="inlineStr">
        <is>
          <t>delayed_penalty 1s</t>
        </is>
      </c>
    </row>
    <row r="2305">
      <c r="A2305" s="7" t="inlineStr">
        <is>
          <t>2025-26</t>
        </is>
      </c>
      <c r="B2305" s="7" t="inlineStr">
        <is>
          <t>2026-04-12</t>
        </is>
      </c>
      <c r="C2305" s="7" t="inlineStr">
        <is>
          <t>NYI</t>
        </is>
      </c>
      <c r="D2305" s="7" t="inlineStr">
        <is>
          <t>Peter DeBoer</t>
        </is>
      </c>
      <c r="E2305" s="7" t="inlineStr">
        <is>
          <t>period start (carry-in)</t>
        </is>
      </c>
      <c r="F2305" s="7" t="inlineStr">
        <is>
          <t>11:15</t>
        </is>
      </c>
      <c r="G2305" s="8" t="n">
        <v>0.005</v>
      </c>
      <c r="H2305" s="7" t="inlineStr">
        <is>
          <t>closed before pull zone</t>
        </is>
      </c>
      <c r="I2305" s="7" t="inlineStr"/>
    </row>
    <row r="2306">
      <c r="A2306" s="7" t="inlineStr">
        <is>
          <t>2025-26</t>
        </is>
      </c>
      <c r="B2306" s="7" t="inlineStr">
        <is>
          <t>2026-04-12</t>
        </is>
      </c>
      <c r="C2306" s="7" t="inlineStr">
        <is>
          <t>NYI</t>
        </is>
      </c>
      <c r="D2306" s="7" t="inlineStr">
        <is>
          <t>Peter DeBoer</t>
        </is>
      </c>
      <c r="E2306" s="7" t="inlineStr">
        <is>
          <t>0:15</t>
        </is>
      </c>
      <c r="F2306" s="7" t="inlineStr">
        <is>
          <t>horn</t>
        </is>
      </c>
      <c r="G2306" s="8" t="n">
        <v>0</v>
      </c>
      <c r="H2306" s="7" t="inlineStr">
        <is>
          <t>arrived too late (&lt;2:30)</t>
        </is>
      </c>
      <c r="I2306" s="7" t="inlineStr"/>
    </row>
    <row r="2307">
      <c r="A2307" s="7" t="inlineStr">
        <is>
          <t>2025-26</t>
        </is>
      </c>
      <c r="B2307" s="7" t="inlineStr">
        <is>
          <t>2026-04-13</t>
        </is>
      </c>
      <c r="C2307" s="7" t="inlineStr">
        <is>
          <t>CHI</t>
        </is>
      </c>
      <c r="D2307" s="7" t="inlineStr">
        <is>
          <t>Jeff Blashill</t>
        </is>
      </c>
      <c r="E2307" s="7" t="inlineStr">
        <is>
          <t>8:47</t>
        </is>
      </c>
      <c r="F2307" s="7" t="inlineStr">
        <is>
          <t>1:25</t>
        </is>
      </c>
      <c r="G2307" s="8" t="n">
        <v>0.969</v>
      </c>
      <c r="H2307" s="12" t="inlineStr">
        <is>
          <t>CLEAR DECLINE</t>
        </is>
      </c>
      <c r="I2307" s="7" t="inlineStr"/>
    </row>
    <row r="2308">
      <c r="A2308" s="7" t="inlineStr">
        <is>
          <t>2025-26</t>
        </is>
      </c>
      <c r="B2308" s="7" t="inlineStr">
        <is>
          <t>2026-04-13</t>
        </is>
      </c>
      <c r="C2308" s="7" t="inlineStr">
        <is>
          <t>MIN</t>
        </is>
      </c>
      <c r="D2308" s="7" t="inlineStr">
        <is>
          <t>John Hynes</t>
        </is>
      </c>
      <c r="E2308" s="7" t="inlineStr">
        <is>
          <t>3:04</t>
        </is>
      </c>
      <c r="F2308" s="7" t="inlineStr">
        <is>
          <t>horn</t>
        </is>
      </c>
      <c r="G2308" s="8" t="n">
        <v>0.167</v>
      </c>
      <c r="H2308" s="7" t="inlineStr">
        <is>
          <t>short/thin window</t>
        </is>
      </c>
      <c r="I2308" s="7" t="inlineStr"/>
    </row>
    <row r="2309">
      <c r="A2309" s="7" t="inlineStr">
        <is>
          <t>2025-26</t>
        </is>
      </c>
      <c r="B2309" s="7" t="inlineStr">
        <is>
          <t>2026-04-13</t>
        </is>
      </c>
      <c r="C2309" s="7" t="inlineStr">
        <is>
          <t>SEA</t>
        </is>
      </c>
      <c r="D2309" s="7" t="inlineStr">
        <is>
          <t>Lane Lambert</t>
        </is>
      </c>
      <c r="E2309" s="7" t="inlineStr">
        <is>
          <t>period start (carry-in)</t>
        </is>
      </c>
      <c r="F2309" s="7" t="inlineStr">
        <is>
          <t>18:07</t>
        </is>
      </c>
      <c r="G2309" s="8" t="n">
        <v>0</v>
      </c>
      <c r="H2309" s="7" t="inlineStr">
        <is>
          <t>closed before pull zone</t>
        </is>
      </c>
      <c r="I2309" s="7" t="inlineStr"/>
    </row>
    <row r="2310">
      <c r="A2310" s="7" t="inlineStr">
        <is>
          <t>2025-26</t>
        </is>
      </c>
      <c r="B2310" s="7" t="inlineStr">
        <is>
          <t>2026-04-13</t>
        </is>
      </c>
      <c r="C2310" s="7" t="inlineStr">
        <is>
          <t>WPG</t>
        </is>
      </c>
      <c r="D2310" s="7" t="inlineStr">
        <is>
          <t>Scott Arniel</t>
        </is>
      </c>
      <c r="E2310" s="7" t="inlineStr">
        <is>
          <t>19:29</t>
        </is>
      </c>
      <c r="F2310" s="7" t="inlineStr">
        <is>
          <t>17:26</t>
        </is>
      </c>
      <c r="G2310" s="8" t="n">
        <v>0</v>
      </c>
      <c r="H2310" s="7" t="inlineStr">
        <is>
          <t>closed before pull zone</t>
        </is>
      </c>
      <c r="I2310" s="7" t="inlineStr"/>
    </row>
    <row r="2311">
      <c r="A2311" s="7" t="inlineStr">
        <is>
          <t>2025-26</t>
        </is>
      </c>
      <c r="B2311" s="7" t="inlineStr">
        <is>
          <t>2026-04-13</t>
        </is>
      </c>
      <c r="C2311" s="7" t="inlineStr">
        <is>
          <t>WPG</t>
        </is>
      </c>
      <c r="D2311" s="7" t="inlineStr">
        <is>
          <t>Scott Arniel</t>
        </is>
      </c>
      <c r="E2311" s="7" t="inlineStr">
        <is>
          <t>16:23</t>
        </is>
      </c>
      <c r="F2311" s="7" t="inlineStr">
        <is>
          <t>15:19</t>
        </is>
      </c>
      <c r="G2311" s="8" t="n">
        <v>0</v>
      </c>
      <c r="H2311" s="7" t="inlineStr">
        <is>
          <t>closed before pull zone</t>
        </is>
      </c>
      <c r="I2311" s="7" t="inlineStr"/>
    </row>
    <row r="2312">
      <c r="A2312" s="7" t="inlineStr">
        <is>
          <t>2025-26</t>
        </is>
      </c>
      <c r="B2312" s="7" t="inlineStr">
        <is>
          <t>2026-04-13</t>
        </is>
      </c>
      <c r="C2312" s="7" t="inlineStr">
        <is>
          <t>WPG</t>
        </is>
      </c>
      <c r="D2312" s="7" t="inlineStr">
        <is>
          <t>Scott Arniel</t>
        </is>
      </c>
      <c r="E2312" s="7" t="inlineStr">
        <is>
          <t>14:18</t>
        </is>
      </c>
      <c r="F2312" s="7" t="inlineStr">
        <is>
          <t>12:22</t>
        </is>
      </c>
      <c r="G2312" s="8" t="n">
        <v>0</v>
      </c>
      <c r="H2312" s="7" t="inlineStr">
        <is>
          <t>closed before pull zone</t>
        </is>
      </c>
      <c r="I2312" s="7" t="inlineStr">
        <is>
          <t>shorthanded 7s</t>
        </is>
      </c>
    </row>
    <row r="2313">
      <c r="A2313" s="7" t="inlineStr">
        <is>
          <t>2025-26</t>
        </is>
      </c>
      <c r="B2313" s="7" t="inlineStr">
        <is>
          <t>2026-04-14</t>
        </is>
      </c>
      <c r="C2313" s="7" t="inlineStr">
        <is>
          <t>WPG</t>
        </is>
      </c>
      <c r="D2313" s="7" t="inlineStr">
        <is>
          <t>Scott Arniel</t>
        </is>
      </c>
      <c r="E2313" s="7" t="inlineStr">
        <is>
          <t>12:18</t>
        </is>
      </c>
      <c r="F2313" s="7" t="inlineStr">
        <is>
          <t>7:24</t>
        </is>
      </c>
      <c r="G2313" s="8" t="n">
        <v>0.041</v>
      </c>
      <c r="H2313" s="7" t="inlineStr">
        <is>
          <t>closed before pull zone</t>
        </is>
      </c>
      <c r="I2313" s="7" t="inlineStr"/>
    </row>
    <row r="2314">
      <c r="A2314" s="7" t="inlineStr">
        <is>
          <t>2025-26</t>
        </is>
      </c>
      <c r="B2314" s="7" t="inlineStr">
        <is>
          <t>2026-04-15</t>
        </is>
      </c>
      <c r="C2314" s="7" t="inlineStr">
        <is>
          <t>TBL</t>
        </is>
      </c>
      <c r="D2314" s="7" t="inlineStr">
        <is>
          <t>Jon Cooper</t>
        </is>
      </c>
      <c r="E2314" s="7" t="inlineStr">
        <is>
          <t>period start (carry-in)</t>
        </is>
      </c>
      <c r="F2314" s="7" t="inlineStr">
        <is>
          <t>19:09</t>
        </is>
      </c>
      <c r="G2314" s="8" t="n">
        <v>0</v>
      </c>
      <c r="H2314" s="7" t="inlineStr">
        <is>
          <t>closed before pull zone</t>
        </is>
      </c>
      <c r="I2314" s="7" t="inlineStr"/>
    </row>
    <row r="2315">
      <c r="A2315" s="7" t="inlineStr">
        <is>
          <t>2025-26</t>
        </is>
      </c>
      <c r="B2315" s="7" t="inlineStr">
        <is>
          <t>2026-04-15</t>
        </is>
      </c>
      <c r="C2315" s="7" t="inlineStr">
        <is>
          <t>SEA</t>
        </is>
      </c>
      <c r="D2315" s="7" t="inlineStr">
        <is>
          <t>Lane Lambert</t>
        </is>
      </c>
      <c r="E2315" s="7" t="inlineStr">
        <is>
          <t>3:24</t>
        </is>
      </c>
      <c r="F2315" s="7" t="inlineStr">
        <is>
          <t>horn</t>
        </is>
      </c>
      <c r="G2315" s="8" t="n">
        <v>0.24</v>
      </c>
      <c r="H2315" s="7" t="inlineStr">
        <is>
          <t>short/thin window</t>
        </is>
      </c>
      <c r="I2315" s="7" t="inlineStr">
        <is>
          <t>delayed_penalty 1s</t>
        </is>
      </c>
    </row>
    <row r="2316">
      <c r="A2316" s="7" t="inlineStr">
        <is>
          <t>2025-26</t>
        </is>
      </c>
      <c r="B2316" s="7" t="inlineStr">
        <is>
          <t>2026-04-15</t>
        </is>
      </c>
      <c r="C2316" s="7" t="inlineStr">
        <is>
          <t>SJS</t>
        </is>
      </c>
      <c r="D2316" s="7" t="inlineStr">
        <is>
          <t>Ryan Warsofsky</t>
        </is>
      </c>
      <c r="E2316" s="7" t="inlineStr">
        <is>
          <t>5:16</t>
        </is>
      </c>
      <c r="F2316" s="7" t="inlineStr">
        <is>
          <t>horn</t>
        </is>
      </c>
      <c r="G2316" s="8" t="n">
        <v>0.746</v>
      </c>
      <c r="H2316" s="12" t="inlineStr">
        <is>
          <t>CLEAR DECLINE</t>
        </is>
      </c>
      <c r="I2316" s="7" t="inlineStr"/>
    </row>
  </sheetData>
  <autoFilter ref="A2:I2316"/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9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7" customWidth="1" min="3" max="3"/>
    <col width="24" customWidth="1" min="4" max="4"/>
    <col width="13" customWidth="1" min="5" max="5"/>
    <col width="10" customWidth="1" min="6" max="6"/>
    <col width="10" customWidth="1" min="7" max="7"/>
    <col width="9" customWidth="1" min="8" max="8"/>
    <col width="18" customWidth="1" min="9" max="9"/>
  </cols>
  <sheetData>
    <row r="1">
      <c r="A1" s="1" t="inlineStr">
        <is>
          <t>EVERY PULL INSTANCE — outcome and context. Empty-net goals by trailing team are successes; by leading team are failures. Filter any column.</t>
        </is>
      </c>
    </row>
    <row r="2">
      <c r="A2" s="2" t="inlineStr">
        <is>
          <t>Season</t>
        </is>
      </c>
      <c r="B2" s="2" t="inlineStr">
        <is>
          <t>Date</t>
        </is>
      </c>
      <c r="C2" s="2" t="inlineStr">
        <is>
          <t>Team</t>
        </is>
      </c>
      <c r="D2" s="2" t="inlineStr">
        <is>
          <t>Coach</t>
        </is>
      </c>
      <c r="E2" s="2" t="inlineStr">
        <is>
          <t>Gap-3 from</t>
        </is>
      </c>
      <c r="F2" s="2" t="inlineStr">
        <is>
          <t>Pulled at</t>
        </is>
      </c>
      <c r="G2" s="2" t="inlineStr">
        <is>
          <t>Type</t>
        </is>
      </c>
      <c r="H2" s="2" t="inlineStr">
        <is>
          <t>Re-pulls</t>
        </is>
      </c>
      <c r="I2" s="2" t="inlineStr">
        <is>
          <t>What happened</t>
        </is>
      </c>
    </row>
    <row r="3">
      <c r="A3" s="7" t="inlineStr">
        <is>
          <t>2022-23</t>
        </is>
      </c>
      <c r="B3" s="7" t="inlineStr">
        <is>
          <t>2022-10-13</t>
        </is>
      </c>
      <c r="C3" s="7" t="inlineStr">
        <is>
          <t>NSH</t>
        </is>
      </c>
      <c r="D3" s="7" t="inlineStr">
        <is>
          <t>John Hynes</t>
        </is>
      </c>
      <c r="E3" s="7" t="inlineStr">
        <is>
          <t>15:07</t>
        </is>
      </c>
      <c r="F3" s="7" t="inlineStr">
        <is>
          <t>1:51</t>
        </is>
      </c>
      <c r="G3" s="7" t="inlineStr">
        <is>
          <t>PP pull</t>
        </is>
      </c>
      <c r="H3" s="7" t="n">
        <v>0</v>
      </c>
      <c r="I3" s="7" t="inlineStr">
        <is>
          <t>no goal to horn</t>
        </is>
      </c>
    </row>
    <row r="4">
      <c r="A4" s="7" t="inlineStr">
        <is>
          <t>2022-23</t>
        </is>
      </c>
      <c r="B4" s="7" t="inlineStr">
        <is>
          <t>2022-10-15</t>
        </is>
      </c>
      <c r="C4" s="7" t="inlineStr">
        <is>
          <t>TBL</t>
        </is>
      </c>
      <c r="D4" s="7" t="inlineStr">
        <is>
          <t>Jon Cooper</t>
        </is>
      </c>
      <c r="E4" s="7" t="inlineStr">
        <is>
          <t>5:57</t>
        </is>
      </c>
      <c r="F4" s="7" t="inlineStr">
        <is>
          <t>4:36</t>
        </is>
      </c>
      <c r="G4" s="7" t="inlineStr">
        <is>
          <t>5v5 pull</t>
        </is>
      </c>
      <c r="H4" s="7" t="n">
        <v>0</v>
      </c>
      <c r="I4" s="14" t="inlineStr">
        <is>
          <t>ENG against</t>
        </is>
      </c>
    </row>
    <row r="5">
      <c r="A5" s="7" t="inlineStr">
        <is>
          <t>2022-23</t>
        </is>
      </c>
      <c r="B5" s="7" t="inlineStr">
        <is>
          <t>2022-10-15</t>
        </is>
      </c>
      <c r="C5" s="7" t="inlineStr">
        <is>
          <t>NSH</t>
        </is>
      </c>
      <c r="D5" s="7" t="inlineStr">
        <is>
          <t>John Hynes</t>
        </is>
      </c>
      <c r="E5" s="7" t="inlineStr">
        <is>
          <t>16:47</t>
        </is>
      </c>
      <c r="F5" s="7" t="inlineStr">
        <is>
          <t>4:44</t>
        </is>
      </c>
      <c r="G5" s="7" t="inlineStr">
        <is>
          <t>5v5 pull</t>
        </is>
      </c>
      <c r="H5" s="7" t="n">
        <v>1</v>
      </c>
      <c r="I5" s="14" t="inlineStr">
        <is>
          <t>ENG against</t>
        </is>
      </c>
    </row>
    <row r="6">
      <c r="A6" s="7" t="inlineStr">
        <is>
          <t>2022-23</t>
        </is>
      </c>
      <c r="B6" s="7" t="inlineStr">
        <is>
          <t>2022-10-20</t>
        </is>
      </c>
      <c r="C6" s="7" t="inlineStr">
        <is>
          <t>ARI</t>
        </is>
      </c>
      <c r="D6" s="7" t="inlineStr">
        <is>
          <t>André Tourigny</t>
        </is>
      </c>
      <c r="E6" s="7" t="inlineStr">
        <is>
          <t>11:42</t>
        </is>
      </c>
      <c r="F6" s="7" t="inlineStr">
        <is>
          <t>4:01</t>
        </is>
      </c>
      <c r="G6" s="7" t="inlineStr">
        <is>
          <t>5v5 pull</t>
        </is>
      </c>
      <c r="H6" s="7" t="n">
        <v>1</v>
      </c>
      <c r="I6" s="14" t="inlineStr">
        <is>
          <t>ENG against</t>
        </is>
      </c>
    </row>
    <row r="7">
      <c r="A7" s="7" t="inlineStr">
        <is>
          <t>2022-23</t>
        </is>
      </c>
      <c r="B7" s="7" t="inlineStr">
        <is>
          <t>2022-10-20</t>
        </is>
      </c>
      <c r="C7" s="7" t="inlineStr">
        <is>
          <t>NYI</t>
        </is>
      </c>
      <c r="D7" s="7" t="inlineStr">
        <is>
          <t>Lane Lambert</t>
        </is>
      </c>
      <c r="E7" s="7" t="inlineStr">
        <is>
          <t>4:32</t>
        </is>
      </c>
      <c r="F7" s="7" t="inlineStr">
        <is>
          <t>3:23</t>
        </is>
      </c>
      <c r="G7" s="7" t="inlineStr">
        <is>
          <t>PP pull</t>
        </is>
      </c>
      <c r="H7" s="7" t="n">
        <v>0</v>
      </c>
      <c r="I7" s="15" t="inlineStr">
        <is>
          <t>scored 6v5!</t>
        </is>
      </c>
    </row>
    <row r="8">
      <c r="A8" s="7" t="inlineStr">
        <is>
          <t>2022-23</t>
        </is>
      </c>
      <c r="B8" s="7" t="inlineStr">
        <is>
          <t>2022-10-22</t>
        </is>
      </c>
      <c r="C8" s="7" t="inlineStr">
        <is>
          <t>NSH</t>
        </is>
      </c>
      <c r="D8" s="7" t="inlineStr">
        <is>
          <t>John Hynes</t>
        </is>
      </c>
      <c r="E8" s="7" t="inlineStr">
        <is>
          <t>12:16</t>
        </is>
      </c>
      <c r="F8" s="7" t="inlineStr">
        <is>
          <t>3:47</t>
        </is>
      </c>
      <c r="G8" s="7" t="inlineStr">
        <is>
          <t>PP pull</t>
        </is>
      </c>
      <c r="H8" s="7" t="n">
        <v>0</v>
      </c>
      <c r="I8" s="15" t="inlineStr">
        <is>
          <t>scored 6v5!</t>
        </is>
      </c>
    </row>
    <row r="9">
      <c r="A9" s="7" t="inlineStr">
        <is>
          <t>2022-23</t>
        </is>
      </c>
      <c r="B9" s="7" t="inlineStr">
        <is>
          <t>2022-10-24</t>
        </is>
      </c>
      <c r="C9" s="7" t="inlineStr">
        <is>
          <t>DAL</t>
        </is>
      </c>
      <c r="D9" s="7" t="inlineStr">
        <is>
          <t>Peter DeBoer</t>
        </is>
      </c>
      <c r="E9" s="7" t="inlineStr">
        <is>
          <t>8:30</t>
        </is>
      </c>
      <c r="F9" s="7" t="inlineStr">
        <is>
          <t>3:35</t>
        </is>
      </c>
      <c r="G9" s="7" t="inlineStr">
        <is>
          <t>5v5 pull</t>
        </is>
      </c>
      <c r="H9" s="7" t="n">
        <v>0</v>
      </c>
      <c r="I9" s="7" t="inlineStr">
        <is>
          <t>no goal to horn</t>
        </is>
      </c>
    </row>
    <row r="10">
      <c r="A10" s="7" t="inlineStr">
        <is>
          <t>2022-23</t>
        </is>
      </c>
      <c r="B10" s="7" t="inlineStr">
        <is>
          <t>2022-10-24</t>
        </is>
      </c>
      <c r="C10" s="7" t="inlineStr">
        <is>
          <t>STL</t>
        </is>
      </c>
      <c r="D10" s="7" t="inlineStr">
        <is>
          <t>Craig Berube</t>
        </is>
      </c>
      <c r="E10" s="7" t="inlineStr">
        <is>
          <t>6:17</t>
        </is>
      </c>
      <c r="F10" s="7" t="inlineStr">
        <is>
          <t>1:38</t>
        </is>
      </c>
      <c r="G10" s="7" t="inlineStr">
        <is>
          <t>5v5 pull</t>
        </is>
      </c>
      <c r="H10" s="7" t="n">
        <v>0</v>
      </c>
      <c r="I10" s="14" t="inlineStr">
        <is>
          <t>ENG against</t>
        </is>
      </c>
    </row>
    <row r="11">
      <c r="A11" s="7" t="inlineStr">
        <is>
          <t>2022-23</t>
        </is>
      </c>
      <c r="B11" s="7" t="inlineStr">
        <is>
          <t>2022-10-25</t>
        </is>
      </c>
      <c r="C11" s="7" t="inlineStr">
        <is>
          <t>CBJ</t>
        </is>
      </c>
      <c r="D11" s="7" t="inlineStr">
        <is>
          <t>Brad Larsen</t>
        </is>
      </c>
      <c r="E11" s="7" t="inlineStr">
        <is>
          <t>2:36</t>
        </is>
      </c>
      <c r="F11" s="7" t="inlineStr">
        <is>
          <t>2:01</t>
        </is>
      </c>
      <c r="G11" s="7" t="inlineStr">
        <is>
          <t>5v5 pull</t>
        </is>
      </c>
      <c r="H11" s="7" t="n">
        <v>0</v>
      </c>
      <c r="I11" s="14" t="inlineStr">
        <is>
          <t>ENG against</t>
        </is>
      </c>
    </row>
    <row r="12">
      <c r="A12" s="7" t="inlineStr">
        <is>
          <t>2022-23</t>
        </is>
      </c>
      <c r="B12" s="7" t="inlineStr">
        <is>
          <t>2022-10-25</t>
        </is>
      </c>
      <c r="C12" s="7" t="inlineStr">
        <is>
          <t>TBL</t>
        </is>
      </c>
      <c r="D12" s="7" t="inlineStr">
        <is>
          <t>Jon Cooper</t>
        </is>
      </c>
      <c r="E12" s="7" t="inlineStr">
        <is>
          <t>5:30</t>
        </is>
      </c>
      <c r="F12" s="7" t="inlineStr">
        <is>
          <t>2:42</t>
        </is>
      </c>
      <c r="G12" s="7" t="inlineStr">
        <is>
          <t>5v5 pull</t>
        </is>
      </c>
      <c r="H12" s="7" t="n">
        <v>0</v>
      </c>
      <c r="I12" s="15" t="inlineStr">
        <is>
          <t>scored 6v5!</t>
        </is>
      </c>
    </row>
    <row r="13">
      <c r="A13" s="7" t="inlineStr">
        <is>
          <t>2022-23</t>
        </is>
      </c>
      <c r="B13" s="7" t="inlineStr">
        <is>
          <t>2022-10-27</t>
        </is>
      </c>
      <c r="C13" s="7" t="inlineStr">
        <is>
          <t>STL</t>
        </is>
      </c>
      <c r="D13" s="7" t="inlineStr">
        <is>
          <t>Craig Berube</t>
        </is>
      </c>
      <c r="E13" s="7" t="inlineStr">
        <is>
          <t>6:54</t>
        </is>
      </c>
      <c r="F13" s="7" t="inlineStr">
        <is>
          <t>6:15</t>
        </is>
      </c>
      <c r="G13" s="7" t="inlineStr">
        <is>
          <t>5v5 pull</t>
        </is>
      </c>
      <c r="H13" s="7" t="n">
        <v>0</v>
      </c>
      <c r="I13" s="14" t="inlineStr">
        <is>
          <t>ENG against</t>
        </is>
      </c>
    </row>
    <row r="14">
      <c r="A14" s="7" t="inlineStr">
        <is>
          <t>2022-23</t>
        </is>
      </c>
      <c r="B14" s="7" t="inlineStr">
        <is>
          <t>2022-10-28</t>
        </is>
      </c>
      <c r="C14" s="7" t="inlineStr">
        <is>
          <t>CAR</t>
        </is>
      </c>
      <c r="D14" s="7" t="inlineStr">
        <is>
          <t>Rod Brind'Amour</t>
        </is>
      </c>
      <c r="E14" s="7" t="inlineStr">
        <is>
          <t>8:54</t>
        </is>
      </c>
      <c r="F14" s="7" t="inlineStr">
        <is>
          <t>2:04</t>
        </is>
      </c>
      <c r="G14" s="7" t="inlineStr">
        <is>
          <t>PP pull</t>
        </is>
      </c>
      <c r="H14" s="7" t="n">
        <v>0</v>
      </c>
      <c r="I14" s="14" t="inlineStr">
        <is>
          <t>ENG against</t>
        </is>
      </c>
    </row>
    <row r="15">
      <c r="A15" s="7" t="inlineStr">
        <is>
          <t>2022-23</t>
        </is>
      </c>
      <c r="B15" s="7" t="inlineStr">
        <is>
          <t>2022-10-28</t>
        </is>
      </c>
      <c r="C15" s="7" t="inlineStr">
        <is>
          <t>PIT</t>
        </is>
      </c>
      <c r="D15" s="7" t="inlineStr">
        <is>
          <t>Mike Sullivan</t>
        </is>
      </c>
      <c r="E15" s="7" t="inlineStr">
        <is>
          <t>3:18</t>
        </is>
      </c>
      <c r="F15" s="7" t="inlineStr">
        <is>
          <t>2:57</t>
        </is>
      </c>
      <c r="G15" s="7" t="inlineStr">
        <is>
          <t>PP pull</t>
        </is>
      </c>
      <c r="H15" s="7" t="n">
        <v>0</v>
      </c>
      <c r="I15" s="14" t="inlineStr">
        <is>
          <t>ENG against</t>
        </is>
      </c>
    </row>
    <row r="16">
      <c r="A16" s="7" t="inlineStr">
        <is>
          <t>2022-23</t>
        </is>
      </c>
      <c r="B16" s="7" t="inlineStr">
        <is>
          <t>2022-10-29</t>
        </is>
      </c>
      <c r="C16" s="7" t="inlineStr">
        <is>
          <t>NSH</t>
        </is>
      </c>
      <c r="D16" s="7" t="inlineStr">
        <is>
          <t>John Hynes</t>
        </is>
      </c>
      <c r="E16" s="7" t="inlineStr">
        <is>
          <t>2:45</t>
        </is>
      </c>
      <c r="F16" s="7" t="inlineStr">
        <is>
          <t>2:07</t>
        </is>
      </c>
      <c r="G16" s="7" t="inlineStr">
        <is>
          <t>PP pull</t>
        </is>
      </c>
      <c r="H16" s="7" t="n">
        <v>0</v>
      </c>
      <c r="I16" s="7" t="inlineStr">
        <is>
          <t>no goal to horn</t>
        </is>
      </c>
    </row>
    <row r="17">
      <c r="A17" s="7" t="inlineStr">
        <is>
          <t>2022-23</t>
        </is>
      </c>
      <c r="B17" s="7" t="inlineStr">
        <is>
          <t>2022-11-01</t>
        </is>
      </c>
      <c r="C17" s="7" t="inlineStr">
        <is>
          <t>NSH</t>
        </is>
      </c>
      <c r="D17" s="7" t="inlineStr">
        <is>
          <t>John Hynes</t>
        </is>
      </c>
      <c r="E17" s="7" t="inlineStr">
        <is>
          <t>11:05</t>
        </is>
      </c>
      <c r="F17" s="7" t="inlineStr">
        <is>
          <t>3:05</t>
        </is>
      </c>
      <c r="G17" s="7" t="inlineStr">
        <is>
          <t>PP pull</t>
        </is>
      </c>
      <c r="H17" s="7" t="n">
        <v>0</v>
      </c>
      <c r="I17" s="15" t="inlineStr">
        <is>
          <t>scored 6v5!</t>
        </is>
      </c>
    </row>
    <row r="18">
      <c r="A18" s="7" t="inlineStr">
        <is>
          <t>2022-23</t>
        </is>
      </c>
      <c r="B18" s="7" t="inlineStr">
        <is>
          <t>2022-11-01</t>
        </is>
      </c>
      <c r="C18" s="7" t="inlineStr">
        <is>
          <t>VAN</t>
        </is>
      </c>
      <c r="D18" s="7" t="inlineStr">
        <is>
          <t>Bruce Boudreau</t>
        </is>
      </c>
      <c r="E18" s="7" t="inlineStr">
        <is>
          <t>period start (carry-in)</t>
        </is>
      </c>
      <c r="F18" s="7" t="inlineStr">
        <is>
          <t>3:34</t>
        </is>
      </c>
      <c r="G18" s="7" t="inlineStr">
        <is>
          <t>PP pull</t>
        </is>
      </c>
      <c r="H18" s="7" t="n">
        <v>0</v>
      </c>
      <c r="I18" s="15" t="inlineStr">
        <is>
          <t>scored 6v5!</t>
        </is>
      </c>
    </row>
    <row r="19">
      <c r="A19" s="7" t="inlineStr">
        <is>
          <t>2022-23</t>
        </is>
      </c>
      <c r="B19" s="7" t="inlineStr">
        <is>
          <t>2022-11-05</t>
        </is>
      </c>
      <c r="C19" s="7" t="inlineStr">
        <is>
          <t>NYI</t>
        </is>
      </c>
      <c r="D19" s="7" t="inlineStr">
        <is>
          <t>Lane Lambert</t>
        </is>
      </c>
      <c r="E19" s="7" t="inlineStr">
        <is>
          <t>9:47</t>
        </is>
      </c>
      <c r="F19" s="7" t="inlineStr">
        <is>
          <t>5:19</t>
        </is>
      </c>
      <c r="G19" s="7" t="inlineStr">
        <is>
          <t>5v5 pull</t>
        </is>
      </c>
      <c r="H19" s="7" t="n">
        <v>1</v>
      </c>
      <c r="I19" s="7" t="inlineStr">
        <is>
          <t>no goal to horn</t>
        </is>
      </c>
    </row>
    <row r="20">
      <c r="A20" s="7" t="inlineStr">
        <is>
          <t>2022-23</t>
        </is>
      </c>
      <c r="B20" s="7" t="inlineStr">
        <is>
          <t>2022-11-08</t>
        </is>
      </c>
      <c r="C20" s="7" t="inlineStr">
        <is>
          <t>DAL</t>
        </is>
      </c>
      <c r="D20" s="7" t="inlineStr">
        <is>
          <t>Peter DeBoer</t>
        </is>
      </c>
      <c r="E20" s="7" t="inlineStr">
        <is>
          <t>period start (carry-in)</t>
        </is>
      </c>
      <c r="F20" s="7" t="inlineStr">
        <is>
          <t>3:32</t>
        </is>
      </c>
      <c r="G20" s="7" t="inlineStr">
        <is>
          <t>5v5 pull</t>
        </is>
      </c>
      <c r="H20" s="7" t="n">
        <v>0</v>
      </c>
      <c r="I20" s="14" t="inlineStr">
        <is>
          <t>ENG against</t>
        </is>
      </c>
    </row>
    <row r="21">
      <c r="A21" s="7" t="inlineStr">
        <is>
          <t>2022-23</t>
        </is>
      </c>
      <c r="B21" s="7" t="inlineStr">
        <is>
          <t>2022-11-08</t>
        </is>
      </c>
      <c r="C21" s="7" t="inlineStr">
        <is>
          <t>NSH</t>
        </is>
      </c>
      <c r="D21" s="7" t="inlineStr">
        <is>
          <t>John Hynes</t>
        </is>
      </c>
      <c r="E21" s="7" t="inlineStr">
        <is>
          <t>period start (carry-in)</t>
        </is>
      </c>
      <c r="F21" s="7" t="inlineStr">
        <is>
          <t>2:58</t>
        </is>
      </c>
      <c r="G21" s="7" t="inlineStr">
        <is>
          <t>5v5 pull</t>
        </is>
      </c>
      <c r="H21" s="7" t="n">
        <v>1</v>
      </c>
      <c r="I21" s="14" t="inlineStr">
        <is>
          <t>ENG against</t>
        </is>
      </c>
    </row>
    <row r="22">
      <c r="A22" s="7" t="inlineStr">
        <is>
          <t>2022-23</t>
        </is>
      </c>
      <c r="B22" s="7" t="inlineStr">
        <is>
          <t>2022-11-13</t>
        </is>
      </c>
      <c r="C22" s="7" t="inlineStr">
        <is>
          <t>WSH</t>
        </is>
      </c>
      <c r="D22" s="7" t="inlineStr">
        <is>
          <t>Peter Laviolette</t>
        </is>
      </c>
      <c r="E22" s="7" t="inlineStr">
        <is>
          <t>3:01</t>
        </is>
      </c>
      <c r="F22" s="7" t="inlineStr">
        <is>
          <t>2:50</t>
        </is>
      </c>
      <c r="G22" s="7" t="inlineStr">
        <is>
          <t>5v5 pull</t>
        </is>
      </c>
      <c r="H22" s="7" t="n">
        <v>0</v>
      </c>
      <c r="I22" s="14" t="inlineStr">
        <is>
          <t>ENG against</t>
        </is>
      </c>
    </row>
    <row r="23">
      <c r="A23" s="7" t="inlineStr">
        <is>
          <t>2022-23</t>
        </is>
      </c>
      <c r="B23" s="7" t="inlineStr">
        <is>
          <t>2022-11-15</t>
        </is>
      </c>
      <c r="C23" s="7" t="inlineStr">
        <is>
          <t>MTL</t>
        </is>
      </c>
      <c r="D23" s="7" t="inlineStr">
        <is>
          <t>Martin St. Louis</t>
        </is>
      </c>
      <c r="E23" s="7" t="inlineStr">
        <is>
          <t>7:41</t>
        </is>
      </c>
      <c r="F23" s="7" t="inlineStr">
        <is>
          <t>3:54</t>
        </is>
      </c>
      <c r="G23" s="7" t="inlineStr">
        <is>
          <t>5v5 pull</t>
        </is>
      </c>
      <c r="H23" s="7" t="n">
        <v>0</v>
      </c>
      <c r="I23" s="14" t="inlineStr">
        <is>
          <t>ENG against</t>
        </is>
      </c>
    </row>
    <row r="24">
      <c r="A24" s="7" t="inlineStr">
        <is>
          <t>2022-23</t>
        </is>
      </c>
      <c r="B24" s="7" t="inlineStr">
        <is>
          <t>2022-11-19</t>
        </is>
      </c>
      <c r="C24" s="7" t="inlineStr">
        <is>
          <t>OTT</t>
        </is>
      </c>
      <c r="D24" s="7" t="inlineStr">
        <is>
          <t>D.J. Smith</t>
        </is>
      </c>
      <c r="E24" s="7" t="inlineStr">
        <is>
          <t>period start (carry-in)</t>
        </is>
      </c>
      <c r="F24" s="7" t="inlineStr">
        <is>
          <t>4:11</t>
        </is>
      </c>
      <c r="G24" s="7" t="inlineStr">
        <is>
          <t>5v5 pull</t>
        </is>
      </c>
      <c r="H24" s="7" t="n">
        <v>0</v>
      </c>
      <c r="I24" s="14" t="inlineStr">
        <is>
          <t>ENG against</t>
        </is>
      </c>
    </row>
    <row r="25">
      <c r="A25" s="7" t="inlineStr">
        <is>
          <t>2022-23</t>
        </is>
      </c>
      <c r="B25" s="7" t="inlineStr">
        <is>
          <t>2022-11-21</t>
        </is>
      </c>
      <c r="C25" s="7" t="inlineStr">
        <is>
          <t>CAR</t>
        </is>
      </c>
      <c r="D25" s="7" t="inlineStr">
        <is>
          <t>Rod Brind'Amour</t>
        </is>
      </c>
      <c r="E25" s="7" t="inlineStr">
        <is>
          <t>16:04</t>
        </is>
      </c>
      <c r="F25" s="7" t="inlineStr">
        <is>
          <t>5:44</t>
        </is>
      </c>
      <c r="G25" s="7" t="inlineStr">
        <is>
          <t>5v5 pull</t>
        </is>
      </c>
      <c r="H25" s="7" t="n">
        <v>0</v>
      </c>
      <c r="I25" s="15" t="inlineStr">
        <is>
          <t>scored 6v5!</t>
        </is>
      </c>
    </row>
    <row r="26">
      <c r="A26" s="7" t="inlineStr">
        <is>
          <t>2022-23</t>
        </is>
      </c>
      <c r="B26" s="7" t="inlineStr">
        <is>
          <t>2022-11-21</t>
        </is>
      </c>
      <c r="C26" s="7" t="inlineStr">
        <is>
          <t>OTT</t>
        </is>
      </c>
      <c r="D26" s="7" t="inlineStr">
        <is>
          <t>D.J. Smith</t>
        </is>
      </c>
      <c r="E26" s="7" t="inlineStr">
        <is>
          <t>period start (carry-in)</t>
        </is>
      </c>
      <c r="F26" s="7" t="inlineStr">
        <is>
          <t>2:13</t>
        </is>
      </c>
      <c r="G26" s="7" t="inlineStr">
        <is>
          <t>5v5 pull</t>
        </is>
      </c>
      <c r="H26" s="7" t="n">
        <v>0</v>
      </c>
      <c r="I26" s="14" t="inlineStr">
        <is>
          <t>ENG against</t>
        </is>
      </c>
    </row>
    <row r="27">
      <c r="A27" s="7" t="inlineStr">
        <is>
          <t>2022-23</t>
        </is>
      </c>
      <c r="B27" s="7" t="inlineStr">
        <is>
          <t>2022-11-23</t>
        </is>
      </c>
      <c r="C27" s="7" t="inlineStr">
        <is>
          <t>CAR</t>
        </is>
      </c>
      <c r="D27" s="7" t="inlineStr">
        <is>
          <t>Rod Brind'Amour</t>
        </is>
      </c>
      <c r="E27" s="7" t="inlineStr">
        <is>
          <t>10:46</t>
        </is>
      </c>
      <c r="F27" s="7" t="inlineStr">
        <is>
          <t>4:38</t>
        </is>
      </c>
      <c r="G27" s="7" t="inlineStr">
        <is>
          <t>5v5 pull</t>
        </is>
      </c>
      <c r="H27" s="7" t="n">
        <v>0</v>
      </c>
      <c r="I27" s="14" t="inlineStr">
        <is>
          <t>ENG against</t>
        </is>
      </c>
    </row>
    <row r="28">
      <c r="A28" s="7" t="inlineStr">
        <is>
          <t>2022-23</t>
        </is>
      </c>
      <c r="B28" s="7" t="inlineStr">
        <is>
          <t>2022-11-29</t>
        </is>
      </c>
      <c r="C28" s="7" t="inlineStr">
        <is>
          <t>MTL</t>
        </is>
      </c>
      <c r="D28" s="7" t="inlineStr">
        <is>
          <t>Martin St. Louis</t>
        </is>
      </c>
      <c r="E28" s="7" t="inlineStr">
        <is>
          <t>16:16</t>
        </is>
      </c>
      <c r="F28" s="7" t="inlineStr">
        <is>
          <t>2:14</t>
        </is>
      </c>
      <c r="G28" s="7" t="inlineStr">
        <is>
          <t>5v5 pull</t>
        </is>
      </c>
      <c r="H28" s="7" t="n">
        <v>0</v>
      </c>
      <c r="I28" s="14" t="inlineStr">
        <is>
          <t>ENG against</t>
        </is>
      </c>
    </row>
    <row r="29">
      <c r="A29" s="7" t="inlineStr">
        <is>
          <t>2022-23</t>
        </is>
      </c>
      <c r="B29" s="7" t="inlineStr">
        <is>
          <t>2022-11-29</t>
        </is>
      </c>
      <c r="C29" s="7" t="inlineStr">
        <is>
          <t>FLA</t>
        </is>
      </c>
      <c r="D29" s="7" t="inlineStr">
        <is>
          <t>Paul Maurice</t>
        </is>
      </c>
      <c r="E29" s="7" t="inlineStr">
        <is>
          <t>4:38</t>
        </is>
      </c>
      <c r="F29" s="7" t="inlineStr">
        <is>
          <t>3:04</t>
        </is>
      </c>
      <c r="G29" s="7" t="inlineStr">
        <is>
          <t>5v5 pull</t>
        </is>
      </c>
      <c r="H29" s="7" t="n">
        <v>0</v>
      </c>
      <c r="I29" s="7" t="inlineStr">
        <is>
          <t>no goal to horn</t>
        </is>
      </c>
    </row>
    <row r="30">
      <c r="A30" s="7" t="inlineStr">
        <is>
          <t>2022-23</t>
        </is>
      </c>
      <c r="B30" s="7" t="inlineStr">
        <is>
          <t>2022-11-29</t>
        </is>
      </c>
      <c r="C30" s="7" t="inlineStr">
        <is>
          <t>VAN</t>
        </is>
      </c>
      <c r="D30" s="7" t="inlineStr">
        <is>
          <t>Bruce Boudreau</t>
        </is>
      </c>
      <c r="E30" s="7" t="inlineStr">
        <is>
          <t>period start (carry-in)</t>
        </is>
      </c>
      <c r="F30" s="7" t="inlineStr">
        <is>
          <t>6:51</t>
        </is>
      </c>
      <c r="G30" s="7" t="inlineStr">
        <is>
          <t>5v5 pull</t>
        </is>
      </c>
      <c r="H30" s="7" t="n">
        <v>1</v>
      </c>
      <c r="I30" s="14" t="inlineStr">
        <is>
          <t>ENG against</t>
        </is>
      </c>
    </row>
    <row r="31">
      <c r="A31" s="7" t="inlineStr">
        <is>
          <t>2022-23</t>
        </is>
      </c>
      <c r="B31" s="7" t="inlineStr">
        <is>
          <t>2022-12-02</t>
        </is>
      </c>
      <c r="C31" s="7" t="inlineStr">
        <is>
          <t>WPG</t>
        </is>
      </c>
      <c r="D31" s="7" t="inlineStr">
        <is>
          <t>Rick Bowness</t>
        </is>
      </c>
      <c r="E31" s="7" t="inlineStr">
        <is>
          <t>4:30</t>
        </is>
      </c>
      <c r="F31" s="7" t="inlineStr">
        <is>
          <t>4:13</t>
        </is>
      </c>
      <c r="G31" s="7" t="inlineStr">
        <is>
          <t>5v5 pull</t>
        </is>
      </c>
      <c r="H31" s="7" t="n">
        <v>0</v>
      </c>
      <c r="I31" s="7" t="inlineStr">
        <is>
          <t>no goal to horn</t>
        </is>
      </c>
    </row>
    <row r="32">
      <c r="A32" s="7" t="inlineStr">
        <is>
          <t>2022-23</t>
        </is>
      </c>
      <c r="B32" s="7" t="inlineStr">
        <is>
          <t>2022-12-03</t>
        </is>
      </c>
      <c r="C32" s="7" t="inlineStr">
        <is>
          <t>STL</t>
        </is>
      </c>
      <c r="D32" s="7" t="inlineStr">
        <is>
          <t>Craig Berube</t>
        </is>
      </c>
      <c r="E32" s="7" t="inlineStr">
        <is>
          <t>period start (carry-in)</t>
        </is>
      </c>
      <c r="F32" s="7" t="inlineStr">
        <is>
          <t>5:21</t>
        </is>
      </c>
      <c r="G32" s="7" t="inlineStr">
        <is>
          <t>5v5 pull</t>
        </is>
      </c>
      <c r="H32" s="7" t="n">
        <v>0</v>
      </c>
      <c r="I32" s="14" t="inlineStr">
        <is>
          <t>ENG against</t>
        </is>
      </c>
    </row>
    <row r="33">
      <c r="A33" s="7" t="inlineStr">
        <is>
          <t>2022-23</t>
        </is>
      </c>
      <c r="B33" s="7" t="inlineStr">
        <is>
          <t>2022-12-03</t>
        </is>
      </c>
      <c r="C33" s="7" t="inlineStr">
        <is>
          <t>NYR</t>
        </is>
      </c>
      <c r="D33" s="7" t="inlineStr">
        <is>
          <t>Gerard Gallant</t>
        </is>
      </c>
      <c r="E33" s="7" t="inlineStr">
        <is>
          <t>15:14</t>
        </is>
      </c>
      <c r="F33" s="7" t="inlineStr">
        <is>
          <t>3:53</t>
        </is>
      </c>
      <c r="G33" s="7" t="inlineStr">
        <is>
          <t>PP pull</t>
        </is>
      </c>
      <c r="H33" s="7" t="n">
        <v>0</v>
      </c>
      <c r="I33" s="15" t="inlineStr">
        <is>
          <t>scored 6v5!</t>
        </is>
      </c>
    </row>
    <row r="34">
      <c r="A34" s="7" t="inlineStr">
        <is>
          <t>2022-23</t>
        </is>
      </c>
      <c r="B34" s="7" t="inlineStr">
        <is>
          <t>2022-12-06</t>
        </is>
      </c>
      <c r="C34" s="7" t="inlineStr">
        <is>
          <t>CBJ</t>
        </is>
      </c>
      <c r="D34" s="7" t="inlineStr">
        <is>
          <t>Brad Larsen</t>
        </is>
      </c>
      <c r="E34" s="7" t="inlineStr">
        <is>
          <t>3:27</t>
        </is>
      </c>
      <c r="F34" s="7" t="inlineStr">
        <is>
          <t>2:48</t>
        </is>
      </c>
      <c r="G34" s="7" t="inlineStr">
        <is>
          <t>PP pull</t>
        </is>
      </c>
      <c r="H34" s="7" t="n">
        <v>0</v>
      </c>
      <c r="I34" s="7" t="inlineStr">
        <is>
          <t>no goal to horn</t>
        </is>
      </c>
    </row>
    <row r="35">
      <c r="A35" s="7" t="inlineStr">
        <is>
          <t>2022-23</t>
        </is>
      </c>
      <c r="B35" s="7" t="inlineStr">
        <is>
          <t>2022-12-06</t>
        </is>
      </c>
      <c r="C35" s="7" t="inlineStr">
        <is>
          <t>OTT</t>
        </is>
      </c>
      <c r="D35" s="7" t="inlineStr">
        <is>
          <t>D.J. Smith</t>
        </is>
      </c>
      <c r="E35" s="7" t="inlineStr">
        <is>
          <t>10:26</t>
        </is>
      </c>
      <c r="F35" s="7" t="inlineStr">
        <is>
          <t>3:33</t>
        </is>
      </c>
      <c r="G35" s="7" t="inlineStr">
        <is>
          <t>5v5 pull</t>
        </is>
      </c>
      <c r="H35" s="7" t="n">
        <v>1</v>
      </c>
      <c r="I35" s="7" t="inlineStr">
        <is>
          <t>no goal to horn</t>
        </is>
      </c>
    </row>
    <row r="36">
      <c r="A36" s="7" t="inlineStr">
        <is>
          <t>2022-23</t>
        </is>
      </c>
      <c r="B36" s="7" t="inlineStr">
        <is>
          <t>2022-12-06</t>
        </is>
      </c>
      <c r="C36" s="7" t="inlineStr">
        <is>
          <t>DAL</t>
        </is>
      </c>
      <c r="D36" s="7" t="inlineStr">
        <is>
          <t>Peter DeBoer</t>
        </is>
      </c>
      <c r="E36" s="7" t="inlineStr">
        <is>
          <t>period start (carry-in)</t>
        </is>
      </c>
      <c r="F36" s="7" t="inlineStr">
        <is>
          <t>5:30</t>
        </is>
      </c>
      <c r="G36" s="7" t="inlineStr">
        <is>
          <t>5v5 pull</t>
        </is>
      </c>
      <c r="H36" s="7" t="n">
        <v>0</v>
      </c>
      <c r="I36" s="14" t="inlineStr">
        <is>
          <t>ENG against</t>
        </is>
      </c>
    </row>
    <row r="37">
      <c r="A37" s="7" t="inlineStr">
        <is>
          <t>2022-23</t>
        </is>
      </c>
      <c r="B37" s="7" t="inlineStr">
        <is>
          <t>2022-12-08</t>
        </is>
      </c>
      <c r="C37" s="7" t="inlineStr">
        <is>
          <t>NSH</t>
        </is>
      </c>
      <c r="D37" s="7" t="inlineStr">
        <is>
          <t>John Hynes</t>
        </is>
      </c>
      <c r="E37" s="7" t="inlineStr">
        <is>
          <t>4:20</t>
        </is>
      </c>
      <c r="F37" s="7" t="inlineStr">
        <is>
          <t>3:13</t>
        </is>
      </c>
      <c r="G37" s="7" t="inlineStr">
        <is>
          <t>5v5 pull</t>
        </is>
      </c>
      <c r="H37" s="7" t="n">
        <v>0</v>
      </c>
      <c r="I37" s="7" t="inlineStr">
        <is>
          <t>no goal to horn</t>
        </is>
      </c>
    </row>
    <row r="38">
      <c r="A38" s="7" t="inlineStr">
        <is>
          <t>2022-23</t>
        </is>
      </c>
      <c r="B38" s="7" t="inlineStr">
        <is>
          <t>2022-12-09</t>
        </is>
      </c>
      <c r="C38" s="7" t="inlineStr">
        <is>
          <t>NJD</t>
        </is>
      </c>
      <c r="D38" s="7" t="inlineStr">
        <is>
          <t>Lindy Ruff</t>
        </is>
      </c>
      <c r="E38" s="7" t="inlineStr">
        <is>
          <t>17:30</t>
        </is>
      </c>
      <c r="F38" s="7" t="inlineStr">
        <is>
          <t>7:52</t>
        </is>
      </c>
      <c r="G38" s="7" t="inlineStr">
        <is>
          <t>5v5 pull</t>
        </is>
      </c>
      <c r="H38" s="7" t="n">
        <v>0</v>
      </c>
      <c r="I38" s="15" t="inlineStr">
        <is>
          <t>scored 6v5!</t>
        </is>
      </c>
    </row>
    <row r="39">
      <c r="A39" s="7" t="inlineStr">
        <is>
          <t>2022-23</t>
        </is>
      </c>
      <c r="B39" s="7" t="inlineStr">
        <is>
          <t>2022-12-09</t>
        </is>
      </c>
      <c r="C39" s="7" t="inlineStr">
        <is>
          <t>ANA</t>
        </is>
      </c>
      <c r="D39" s="7" t="inlineStr">
        <is>
          <t>Dallas Eakins</t>
        </is>
      </c>
      <c r="E39" s="7" t="inlineStr">
        <is>
          <t>period start (carry-in)</t>
        </is>
      </c>
      <c r="F39" s="7" t="inlineStr">
        <is>
          <t>16:33</t>
        </is>
      </c>
      <c r="G39" s="7" t="inlineStr">
        <is>
          <t>5v5 pull</t>
        </is>
      </c>
      <c r="H39" s="7" t="n">
        <v>1</v>
      </c>
      <c r="I39" s="14" t="inlineStr">
        <is>
          <t>ENG against</t>
        </is>
      </c>
    </row>
    <row r="40">
      <c r="A40" s="7" t="inlineStr">
        <is>
          <t>2022-23</t>
        </is>
      </c>
      <c r="B40" s="7" t="inlineStr">
        <is>
          <t>2022-12-11</t>
        </is>
      </c>
      <c r="C40" s="7" t="inlineStr">
        <is>
          <t>FLA</t>
        </is>
      </c>
      <c r="D40" s="7" t="inlineStr">
        <is>
          <t>Paul Maurice</t>
        </is>
      </c>
      <c r="E40" s="7" t="inlineStr">
        <is>
          <t>4:51</t>
        </is>
      </c>
      <c r="F40" s="7" t="inlineStr">
        <is>
          <t>2:38</t>
        </is>
      </c>
      <c r="G40" s="7" t="inlineStr">
        <is>
          <t>5v5 pull</t>
        </is>
      </c>
      <c r="H40" s="7" t="n">
        <v>0</v>
      </c>
      <c r="I40" s="14" t="inlineStr">
        <is>
          <t>ENG against</t>
        </is>
      </c>
    </row>
    <row r="41">
      <c r="A41" s="7" t="inlineStr">
        <is>
          <t>2022-23</t>
        </is>
      </c>
      <c r="B41" s="7" t="inlineStr">
        <is>
          <t>2022-12-13</t>
        </is>
      </c>
      <c r="C41" s="7" t="inlineStr">
        <is>
          <t>CBJ</t>
        </is>
      </c>
      <c r="D41" s="7" t="inlineStr">
        <is>
          <t>Brad Larsen</t>
        </is>
      </c>
      <c r="E41" s="7" t="inlineStr">
        <is>
          <t>period start (carry-in)</t>
        </is>
      </c>
      <c r="F41" s="7" t="inlineStr">
        <is>
          <t>2:27</t>
        </is>
      </c>
      <c r="G41" s="7" t="inlineStr">
        <is>
          <t>5v5 pull</t>
        </is>
      </c>
      <c r="H41" s="7" t="n">
        <v>0</v>
      </c>
      <c r="I41" s="14" t="inlineStr">
        <is>
          <t>ENG against</t>
        </is>
      </c>
    </row>
    <row r="42">
      <c r="A42" s="7" t="inlineStr">
        <is>
          <t>2022-23</t>
        </is>
      </c>
      <c r="B42" s="7" t="inlineStr">
        <is>
          <t>2022-12-18</t>
        </is>
      </c>
      <c r="C42" s="7" t="inlineStr">
        <is>
          <t>SJS</t>
        </is>
      </c>
      <c r="D42" s="7" t="inlineStr">
        <is>
          <t>David Quinn</t>
        </is>
      </c>
      <c r="E42" s="7" t="inlineStr">
        <is>
          <t>12:04</t>
        </is>
      </c>
      <c r="F42" s="7" t="inlineStr">
        <is>
          <t>5:02</t>
        </is>
      </c>
      <c r="G42" s="7" t="inlineStr">
        <is>
          <t>PP pull</t>
        </is>
      </c>
      <c r="H42" s="7" t="n">
        <v>0</v>
      </c>
      <c r="I42" s="7" t="inlineStr">
        <is>
          <t>no goal to horn</t>
        </is>
      </c>
    </row>
    <row r="43">
      <c r="A43" s="7" t="inlineStr">
        <is>
          <t>2022-23</t>
        </is>
      </c>
      <c r="B43" s="7" t="inlineStr">
        <is>
          <t>2022-12-23</t>
        </is>
      </c>
      <c r="C43" s="7" t="inlineStr">
        <is>
          <t>FLA</t>
        </is>
      </c>
      <c r="D43" s="7" t="inlineStr">
        <is>
          <t>Paul Maurice</t>
        </is>
      </c>
      <c r="E43" s="7" t="inlineStr">
        <is>
          <t>11:39</t>
        </is>
      </c>
      <c r="F43" s="7" t="inlineStr">
        <is>
          <t>5:25</t>
        </is>
      </c>
      <c r="G43" s="7" t="inlineStr">
        <is>
          <t>5v5 pull</t>
        </is>
      </c>
      <c r="H43" s="7" t="n">
        <v>0</v>
      </c>
      <c r="I43" s="14" t="inlineStr">
        <is>
          <t>ENG against</t>
        </is>
      </c>
    </row>
    <row r="44">
      <c r="A44" s="7" t="inlineStr">
        <is>
          <t>2022-23</t>
        </is>
      </c>
      <c r="B44" s="7" t="inlineStr">
        <is>
          <t>2022-12-27</t>
        </is>
      </c>
      <c r="C44" s="7" t="inlineStr">
        <is>
          <t>NYR</t>
        </is>
      </c>
      <c r="D44" s="7" t="inlineStr">
        <is>
          <t>Gerard Gallant</t>
        </is>
      </c>
      <c r="E44" s="7" t="inlineStr">
        <is>
          <t>period start (carry-in)</t>
        </is>
      </c>
      <c r="F44" s="7" t="inlineStr">
        <is>
          <t>4:56</t>
        </is>
      </c>
      <c r="G44" s="7" t="inlineStr">
        <is>
          <t>PP pull</t>
        </is>
      </c>
      <c r="H44" s="7" t="n">
        <v>0</v>
      </c>
      <c r="I44" s="14" t="inlineStr">
        <is>
          <t>ENG against</t>
        </is>
      </c>
    </row>
    <row r="45">
      <c r="A45" s="7" t="inlineStr">
        <is>
          <t>2022-23</t>
        </is>
      </c>
      <c r="B45" s="7" t="inlineStr">
        <is>
          <t>2022-12-31</t>
        </is>
      </c>
      <c r="C45" s="7" t="inlineStr">
        <is>
          <t>COL</t>
        </is>
      </c>
      <c r="D45" s="7" t="inlineStr">
        <is>
          <t>Jared Bednar</t>
        </is>
      </c>
      <c r="E45" s="7" t="inlineStr">
        <is>
          <t>period start (carry-in)</t>
        </is>
      </c>
      <c r="F45" s="7" t="inlineStr">
        <is>
          <t>4:05</t>
        </is>
      </c>
      <c r="G45" s="7" t="inlineStr">
        <is>
          <t>5v5 pull</t>
        </is>
      </c>
      <c r="H45" s="7" t="n">
        <v>0</v>
      </c>
      <c r="I45" s="14" t="inlineStr">
        <is>
          <t>ENG against</t>
        </is>
      </c>
    </row>
    <row r="46">
      <c r="A46" s="7" t="inlineStr">
        <is>
          <t>2022-23</t>
        </is>
      </c>
      <c r="B46" s="7" t="inlineStr">
        <is>
          <t>2023-01-03</t>
        </is>
      </c>
      <c r="C46" s="7" t="inlineStr">
        <is>
          <t>CBJ</t>
        </is>
      </c>
      <c r="D46" s="7" t="inlineStr">
        <is>
          <t>Brad Larsen</t>
        </is>
      </c>
      <c r="E46" s="7" t="inlineStr">
        <is>
          <t>period start (carry-in)</t>
        </is>
      </c>
      <c r="F46" s="7" t="inlineStr">
        <is>
          <t>3:33</t>
        </is>
      </c>
      <c r="G46" s="7" t="inlineStr">
        <is>
          <t>PP pull</t>
        </is>
      </c>
      <c r="H46" s="7" t="n">
        <v>0</v>
      </c>
      <c r="I46" s="14" t="inlineStr">
        <is>
          <t>ENG against</t>
        </is>
      </c>
    </row>
    <row r="47">
      <c r="A47" s="7" t="inlineStr">
        <is>
          <t>2022-23</t>
        </is>
      </c>
      <c r="B47" s="7" t="inlineStr">
        <is>
          <t>2023-01-03</t>
        </is>
      </c>
      <c r="C47" s="7" t="inlineStr">
        <is>
          <t>VAN</t>
        </is>
      </c>
      <c r="D47" s="7" t="inlineStr">
        <is>
          <t>Bruce Boudreau</t>
        </is>
      </c>
      <c r="E47" s="7" t="inlineStr">
        <is>
          <t>10:16</t>
        </is>
      </c>
      <c r="F47" s="7" t="inlineStr">
        <is>
          <t>3:40</t>
        </is>
      </c>
      <c r="G47" s="7" t="inlineStr">
        <is>
          <t>PP pull</t>
        </is>
      </c>
      <c r="H47" s="7" t="n">
        <v>0</v>
      </c>
      <c r="I47" s="14" t="inlineStr">
        <is>
          <t>ENG against</t>
        </is>
      </c>
    </row>
    <row r="48">
      <c r="A48" s="7" t="inlineStr">
        <is>
          <t>2022-23</t>
        </is>
      </c>
      <c r="B48" s="7" t="inlineStr">
        <is>
          <t>2023-01-04</t>
        </is>
      </c>
      <c r="C48" s="7" t="inlineStr">
        <is>
          <t>TBL</t>
        </is>
      </c>
      <c r="D48" s="7" t="inlineStr">
        <is>
          <t>Jon Cooper</t>
        </is>
      </c>
      <c r="E48" s="7" t="inlineStr">
        <is>
          <t>period start (carry-in)</t>
        </is>
      </c>
      <c r="F48" s="7" t="inlineStr">
        <is>
          <t>2:46</t>
        </is>
      </c>
      <c r="G48" s="7" t="inlineStr">
        <is>
          <t>5v5 pull</t>
        </is>
      </c>
      <c r="H48" s="7" t="n">
        <v>0</v>
      </c>
      <c r="I48" s="14" t="inlineStr">
        <is>
          <t>ENG against</t>
        </is>
      </c>
    </row>
    <row r="49">
      <c r="A49" s="7" t="inlineStr">
        <is>
          <t>2022-23</t>
        </is>
      </c>
      <c r="B49" s="7" t="inlineStr">
        <is>
          <t>2023-01-07</t>
        </is>
      </c>
      <c r="C49" s="7" t="inlineStr">
        <is>
          <t>VGK</t>
        </is>
      </c>
      <c r="D49" s="7" t="inlineStr">
        <is>
          <t>Bruce Cassidy</t>
        </is>
      </c>
      <c r="E49" s="7" t="inlineStr">
        <is>
          <t>2:18</t>
        </is>
      </c>
      <c r="F49" s="7" t="inlineStr">
        <is>
          <t>1:46</t>
        </is>
      </c>
      <c r="G49" s="7" t="inlineStr">
        <is>
          <t>5v5 pull</t>
        </is>
      </c>
      <c r="H49" s="7" t="n">
        <v>0</v>
      </c>
      <c r="I49" s="14" t="inlineStr">
        <is>
          <t>ENG against</t>
        </is>
      </c>
    </row>
    <row r="50">
      <c r="A50" s="7" t="inlineStr">
        <is>
          <t>2022-23</t>
        </is>
      </c>
      <c r="B50" s="7" t="inlineStr">
        <is>
          <t>2023-01-08</t>
        </is>
      </c>
      <c r="C50" s="7" t="inlineStr">
        <is>
          <t>FLA</t>
        </is>
      </c>
      <c r="D50" s="7" t="inlineStr">
        <is>
          <t>Paul Maurice</t>
        </is>
      </c>
      <c r="E50" s="7" t="inlineStr">
        <is>
          <t>15:39</t>
        </is>
      </c>
      <c r="F50" s="7" t="inlineStr">
        <is>
          <t>4:49</t>
        </is>
      </c>
      <c r="G50" s="7" t="inlineStr">
        <is>
          <t>5v5 pull</t>
        </is>
      </c>
      <c r="H50" s="7" t="n">
        <v>0</v>
      </c>
      <c r="I50" s="14" t="inlineStr">
        <is>
          <t>ENG against</t>
        </is>
      </c>
    </row>
    <row r="51">
      <c r="A51" s="7" t="inlineStr">
        <is>
          <t>2022-23</t>
        </is>
      </c>
      <c r="B51" s="7" t="inlineStr">
        <is>
          <t>2023-01-09</t>
        </is>
      </c>
      <c r="C51" s="7" t="inlineStr">
        <is>
          <t>OTT</t>
        </is>
      </c>
      <c r="D51" s="7" t="inlineStr">
        <is>
          <t>D.J. Smith</t>
        </is>
      </c>
      <c r="E51" s="7" t="inlineStr">
        <is>
          <t>12:30</t>
        </is>
      </c>
      <c r="F51" s="7" t="inlineStr">
        <is>
          <t>2:31</t>
        </is>
      </c>
      <c r="G51" s="7" t="inlineStr">
        <is>
          <t>5v5 pull</t>
        </is>
      </c>
      <c r="H51" s="7" t="n">
        <v>1</v>
      </c>
      <c r="I51" s="7" t="inlineStr">
        <is>
          <t>no goal to horn</t>
        </is>
      </c>
    </row>
    <row r="52">
      <c r="A52" s="7" t="inlineStr">
        <is>
          <t>2022-23</t>
        </is>
      </c>
      <c r="B52" s="7" t="inlineStr">
        <is>
          <t>2023-01-09</t>
        </is>
      </c>
      <c r="C52" s="7" t="inlineStr">
        <is>
          <t>MTL</t>
        </is>
      </c>
      <c r="D52" s="7" t="inlineStr">
        <is>
          <t>Martin St. Louis</t>
        </is>
      </c>
      <c r="E52" s="7" t="inlineStr">
        <is>
          <t>period start (carry-in)</t>
        </is>
      </c>
      <c r="F52" s="7" t="inlineStr">
        <is>
          <t>3:03</t>
        </is>
      </c>
      <c r="G52" s="7" t="inlineStr">
        <is>
          <t>5v5 pull</t>
        </is>
      </c>
      <c r="H52" s="7" t="n">
        <v>0</v>
      </c>
      <c r="I52" s="14" t="inlineStr">
        <is>
          <t>ENG against</t>
        </is>
      </c>
    </row>
    <row r="53">
      <c r="A53" s="7" t="inlineStr">
        <is>
          <t>2022-23</t>
        </is>
      </c>
      <c r="B53" s="7" t="inlineStr">
        <is>
          <t>2023-01-16</t>
        </is>
      </c>
      <c r="C53" s="7" t="inlineStr">
        <is>
          <t>VGK</t>
        </is>
      </c>
      <c r="D53" s="7" t="inlineStr">
        <is>
          <t>Bruce Cassidy</t>
        </is>
      </c>
      <c r="E53" s="7" t="inlineStr">
        <is>
          <t>12:09</t>
        </is>
      </c>
      <c r="F53" s="7" t="inlineStr">
        <is>
          <t>5:42</t>
        </is>
      </c>
      <c r="G53" s="7" t="inlineStr">
        <is>
          <t>5v5 pull</t>
        </is>
      </c>
      <c r="H53" s="7" t="n">
        <v>2</v>
      </c>
      <c r="I53" s="14" t="inlineStr">
        <is>
          <t>ENG against</t>
        </is>
      </c>
    </row>
    <row r="54">
      <c r="A54" s="7" t="inlineStr">
        <is>
          <t>2022-23</t>
        </is>
      </c>
      <c r="B54" s="7" t="inlineStr">
        <is>
          <t>2023-01-19</t>
        </is>
      </c>
      <c r="C54" s="7" t="inlineStr">
        <is>
          <t>MIN</t>
        </is>
      </c>
      <c r="D54" s="7" t="inlineStr">
        <is>
          <t>Dean Evason</t>
        </is>
      </c>
      <c r="E54" s="7" t="inlineStr">
        <is>
          <t>12:39</t>
        </is>
      </c>
      <c r="F54" s="7" t="inlineStr">
        <is>
          <t>3:11</t>
        </is>
      </c>
      <c r="G54" s="7" t="inlineStr">
        <is>
          <t>5v5 pull</t>
        </is>
      </c>
      <c r="H54" s="7" t="n">
        <v>0</v>
      </c>
      <c r="I54" s="7" t="inlineStr">
        <is>
          <t>no goal to horn</t>
        </is>
      </c>
    </row>
    <row r="55">
      <c r="A55" s="7" t="inlineStr">
        <is>
          <t>2022-23</t>
        </is>
      </c>
      <c r="B55" s="7" t="inlineStr">
        <is>
          <t>2023-01-23</t>
        </is>
      </c>
      <c r="C55" s="7" t="inlineStr">
        <is>
          <t>FLA</t>
        </is>
      </c>
      <c r="D55" s="7" t="inlineStr">
        <is>
          <t>Paul Maurice</t>
        </is>
      </c>
      <c r="E55" s="7" t="inlineStr">
        <is>
          <t>8:58</t>
        </is>
      </c>
      <c r="F55" s="7" t="inlineStr">
        <is>
          <t>7:42</t>
        </is>
      </c>
      <c r="G55" s="7" t="inlineStr">
        <is>
          <t>5v5 pull</t>
        </is>
      </c>
      <c r="H55" s="7" t="n">
        <v>1</v>
      </c>
      <c r="I55" s="14" t="inlineStr">
        <is>
          <t>ENG against</t>
        </is>
      </c>
    </row>
    <row r="56">
      <c r="A56" s="7" t="inlineStr">
        <is>
          <t>2022-23</t>
        </is>
      </c>
      <c r="B56" s="7" t="inlineStr">
        <is>
          <t>2023-01-26</t>
        </is>
      </c>
      <c r="C56" s="7" t="inlineStr">
        <is>
          <t>WPG</t>
        </is>
      </c>
      <c r="D56" s="7" t="inlineStr">
        <is>
          <t>Rick Bowness</t>
        </is>
      </c>
      <c r="E56" s="7" t="inlineStr">
        <is>
          <t>9:30</t>
        </is>
      </c>
      <c r="F56" s="7" t="inlineStr">
        <is>
          <t>4:46</t>
        </is>
      </c>
      <c r="G56" s="7" t="inlineStr">
        <is>
          <t>PP pull</t>
        </is>
      </c>
      <c r="H56" s="7" t="n">
        <v>0</v>
      </c>
      <c r="I56" s="15" t="inlineStr">
        <is>
          <t>scored 6v5!</t>
        </is>
      </c>
    </row>
    <row r="57">
      <c r="A57" s="7" t="inlineStr">
        <is>
          <t>2022-23</t>
        </is>
      </c>
      <c r="B57" s="7" t="inlineStr">
        <is>
          <t>2023-01-26</t>
        </is>
      </c>
      <c r="C57" s="7" t="inlineStr">
        <is>
          <t>CGY</t>
        </is>
      </c>
      <c r="D57" s="7" t="inlineStr">
        <is>
          <t>Darryl Sutter</t>
        </is>
      </c>
      <c r="E57" s="7" t="inlineStr">
        <is>
          <t>period start (carry-in)</t>
        </is>
      </c>
      <c r="F57" s="7" t="inlineStr">
        <is>
          <t>3:54</t>
        </is>
      </c>
      <c r="G57" s="7" t="inlineStr">
        <is>
          <t>PP pull</t>
        </is>
      </c>
      <c r="H57" s="7" t="n">
        <v>1</v>
      </c>
      <c r="I57" s="14" t="inlineStr">
        <is>
          <t>ENG against</t>
        </is>
      </c>
    </row>
    <row r="58">
      <c r="A58" s="7" t="inlineStr">
        <is>
          <t>2022-23</t>
        </is>
      </c>
      <c r="B58" s="7" t="inlineStr">
        <is>
          <t>2023-01-28</t>
        </is>
      </c>
      <c r="C58" s="7" t="inlineStr">
        <is>
          <t>LAK</t>
        </is>
      </c>
      <c r="D58" s="7" t="inlineStr">
        <is>
          <t>Todd McLellan</t>
        </is>
      </c>
      <c r="E58" s="7" t="inlineStr">
        <is>
          <t>3:57</t>
        </is>
      </c>
      <c r="F58" s="7" t="inlineStr">
        <is>
          <t>2:30</t>
        </is>
      </c>
      <c r="G58" s="7" t="inlineStr">
        <is>
          <t>PP pull</t>
        </is>
      </c>
      <c r="H58" s="7" t="n">
        <v>0</v>
      </c>
      <c r="I58" s="7" t="inlineStr">
        <is>
          <t>window closed</t>
        </is>
      </c>
    </row>
    <row r="59">
      <c r="A59" s="7" t="inlineStr">
        <is>
          <t>2022-23</t>
        </is>
      </c>
      <c r="B59" s="7" t="inlineStr">
        <is>
          <t>2023-01-28</t>
        </is>
      </c>
      <c r="C59" s="7" t="inlineStr">
        <is>
          <t>MTL</t>
        </is>
      </c>
      <c r="D59" s="7" t="inlineStr">
        <is>
          <t>Martin St. Louis</t>
        </is>
      </c>
      <c r="E59" s="7" t="inlineStr">
        <is>
          <t>period start (carry-in)</t>
        </is>
      </c>
      <c r="F59" s="7" t="inlineStr">
        <is>
          <t>7:41</t>
        </is>
      </c>
      <c r="G59" s="7" t="inlineStr">
        <is>
          <t>5v5 pull</t>
        </is>
      </c>
      <c r="H59" s="7" t="n">
        <v>2</v>
      </c>
      <c r="I59" s="14" t="inlineStr">
        <is>
          <t>ENG against</t>
        </is>
      </c>
    </row>
    <row r="60">
      <c r="A60" s="7" t="inlineStr">
        <is>
          <t>2022-23</t>
        </is>
      </c>
      <c r="B60" s="7" t="inlineStr">
        <is>
          <t>2023-02-01</t>
        </is>
      </c>
      <c r="C60" s="7" t="inlineStr">
        <is>
          <t>BUF</t>
        </is>
      </c>
      <c r="D60" s="7" t="inlineStr">
        <is>
          <t>Don Granato</t>
        </is>
      </c>
      <c r="E60" s="7" t="inlineStr">
        <is>
          <t>9:30</t>
        </is>
      </c>
      <c r="F60" s="7" t="inlineStr">
        <is>
          <t>2:40</t>
        </is>
      </c>
      <c r="G60" s="7" t="inlineStr">
        <is>
          <t>5v5 pull</t>
        </is>
      </c>
      <c r="H60" s="7" t="n">
        <v>0</v>
      </c>
      <c r="I60" s="14" t="inlineStr">
        <is>
          <t>ENG against</t>
        </is>
      </c>
    </row>
    <row r="61">
      <c r="A61" s="7" t="inlineStr">
        <is>
          <t>2022-23</t>
        </is>
      </c>
      <c r="B61" s="7" t="inlineStr">
        <is>
          <t>2023-02-07</t>
        </is>
      </c>
      <c r="C61" s="7" t="inlineStr">
        <is>
          <t>NSH</t>
        </is>
      </c>
      <c r="D61" s="7" t="inlineStr">
        <is>
          <t>John Hynes</t>
        </is>
      </c>
      <c r="E61" s="7" t="inlineStr">
        <is>
          <t>period start (carry-in)</t>
        </is>
      </c>
      <c r="F61" s="7" t="inlineStr">
        <is>
          <t>3:18</t>
        </is>
      </c>
      <c r="G61" s="7" t="inlineStr">
        <is>
          <t>5v5 pull</t>
        </is>
      </c>
      <c r="H61" s="7" t="n">
        <v>1</v>
      </c>
      <c r="I61" s="14" t="inlineStr">
        <is>
          <t>ENG against</t>
        </is>
      </c>
    </row>
    <row r="62">
      <c r="A62" s="7" t="inlineStr">
        <is>
          <t>2022-23</t>
        </is>
      </c>
      <c r="B62" s="7" t="inlineStr">
        <is>
          <t>2023-02-14</t>
        </is>
      </c>
      <c r="C62" s="7" t="inlineStr">
        <is>
          <t>FLA</t>
        </is>
      </c>
      <c r="D62" s="7" t="inlineStr">
        <is>
          <t>Paul Maurice</t>
        </is>
      </c>
      <c r="E62" s="7" t="inlineStr">
        <is>
          <t>6:32</t>
        </is>
      </c>
      <c r="F62" s="7" t="inlineStr">
        <is>
          <t>5:04</t>
        </is>
      </c>
      <c r="G62" s="7" t="inlineStr">
        <is>
          <t>PP pull</t>
        </is>
      </c>
      <c r="H62" s="7" t="n">
        <v>1</v>
      </c>
      <c r="I62" s="14" t="inlineStr">
        <is>
          <t>ENG against</t>
        </is>
      </c>
    </row>
    <row r="63">
      <c r="A63" s="7" t="inlineStr">
        <is>
          <t>2022-23</t>
        </is>
      </c>
      <c r="B63" s="7" t="inlineStr">
        <is>
          <t>2023-02-18</t>
        </is>
      </c>
      <c r="C63" s="7" t="inlineStr">
        <is>
          <t>FLA</t>
        </is>
      </c>
      <c r="D63" s="7" t="inlineStr">
        <is>
          <t>Paul Maurice</t>
        </is>
      </c>
      <c r="E63" s="7" t="inlineStr">
        <is>
          <t>10:12</t>
        </is>
      </c>
      <c r="F63" s="7" t="inlineStr">
        <is>
          <t>7:23</t>
        </is>
      </c>
      <c r="G63" s="7" t="inlineStr">
        <is>
          <t>5v5 pull</t>
        </is>
      </c>
      <c r="H63" s="7" t="n">
        <v>0</v>
      </c>
      <c r="I63" s="14" t="inlineStr">
        <is>
          <t>ENG against</t>
        </is>
      </c>
    </row>
    <row r="64">
      <c r="A64" s="7" t="inlineStr">
        <is>
          <t>2022-23</t>
        </is>
      </c>
      <c r="B64" s="7" t="inlineStr">
        <is>
          <t>2023-02-18</t>
        </is>
      </c>
      <c r="C64" s="7" t="inlineStr">
        <is>
          <t>PHI</t>
        </is>
      </c>
      <c r="D64" s="7" t="inlineStr">
        <is>
          <t>John Tortorella</t>
        </is>
      </c>
      <c r="E64" s="7" t="inlineStr">
        <is>
          <t>1:57</t>
        </is>
      </c>
      <c r="F64" s="7" t="inlineStr">
        <is>
          <t>1:20</t>
        </is>
      </c>
      <c r="G64" s="7" t="inlineStr">
        <is>
          <t>PP pull</t>
        </is>
      </c>
      <c r="H64" s="7" t="n">
        <v>0</v>
      </c>
      <c r="I64" s="14" t="inlineStr">
        <is>
          <t>ENG against</t>
        </is>
      </c>
    </row>
    <row r="65">
      <c r="A65" s="7" t="inlineStr">
        <is>
          <t>2022-23</t>
        </is>
      </c>
      <c r="B65" s="7" t="inlineStr">
        <is>
          <t>2023-02-18</t>
        </is>
      </c>
      <c r="C65" s="7" t="inlineStr">
        <is>
          <t>DET</t>
        </is>
      </c>
      <c r="D65" s="7" t="inlineStr">
        <is>
          <t>Derek Lalonde</t>
        </is>
      </c>
      <c r="E65" s="7" t="inlineStr">
        <is>
          <t>15:11</t>
        </is>
      </c>
      <c r="F65" s="7" t="inlineStr">
        <is>
          <t>2:55</t>
        </is>
      </c>
      <c r="G65" s="7" t="inlineStr">
        <is>
          <t>5v5 pull</t>
        </is>
      </c>
      <c r="H65" s="7" t="n">
        <v>0</v>
      </c>
      <c r="I65" s="15" t="inlineStr">
        <is>
          <t>scored 6v5!</t>
        </is>
      </c>
    </row>
    <row r="66">
      <c r="A66" s="7" t="inlineStr">
        <is>
          <t>2022-23</t>
        </is>
      </c>
      <c r="B66" s="7" t="inlineStr">
        <is>
          <t>2023-02-21</t>
        </is>
      </c>
      <c r="C66" s="7" t="inlineStr">
        <is>
          <t>STL</t>
        </is>
      </c>
      <c r="D66" s="7" t="inlineStr">
        <is>
          <t>Craig Berube</t>
        </is>
      </c>
      <c r="E66" s="7" t="inlineStr">
        <is>
          <t>17:35</t>
        </is>
      </c>
      <c r="F66" s="7" t="inlineStr">
        <is>
          <t>3:38</t>
        </is>
      </c>
      <c r="G66" s="7" t="inlineStr">
        <is>
          <t>5v5 pull</t>
        </is>
      </c>
      <c r="H66" s="7" t="n">
        <v>0</v>
      </c>
      <c r="I66" s="7" t="inlineStr">
        <is>
          <t>no goal to horn</t>
        </is>
      </c>
    </row>
    <row r="67">
      <c r="A67" s="7" t="inlineStr">
        <is>
          <t>2022-23</t>
        </is>
      </c>
      <c r="B67" s="7" t="inlineStr">
        <is>
          <t>2023-02-24</t>
        </is>
      </c>
      <c r="C67" s="7" t="inlineStr">
        <is>
          <t>OTT</t>
        </is>
      </c>
      <c r="D67" s="7" t="inlineStr">
        <is>
          <t>D.J. Smith</t>
        </is>
      </c>
      <c r="E67" s="7" t="inlineStr">
        <is>
          <t>7:26</t>
        </is>
      </c>
      <c r="F67" s="7" t="inlineStr">
        <is>
          <t>4:29</t>
        </is>
      </c>
      <c r="G67" s="7" t="inlineStr">
        <is>
          <t>5v5 pull</t>
        </is>
      </c>
      <c r="H67" s="7" t="n">
        <v>0</v>
      </c>
      <c r="I67" s="14" t="inlineStr">
        <is>
          <t>ENG against</t>
        </is>
      </c>
    </row>
    <row r="68">
      <c r="A68" s="7" t="inlineStr">
        <is>
          <t>2022-23</t>
        </is>
      </c>
      <c r="B68" s="7" t="inlineStr">
        <is>
          <t>2023-02-26</t>
        </is>
      </c>
      <c r="C68" s="7" t="inlineStr">
        <is>
          <t>WPG</t>
        </is>
      </c>
      <c r="D68" s="7" t="inlineStr">
        <is>
          <t>Rick Bowness</t>
        </is>
      </c>
      <c r="E68" s="7" t="inlineStr">
        <is>
          <t>period start (carry-in)</t>
        </is>
      </c>
      <c r="F68" s="7" t="inlineStr">
        <is>
          <t>4:52</t>
        </is>
      </c>
      <c r="G68" s="7" t="inlineStr">
        <is>
          <t>5v5 pull</t>
        </is>
      </c>
      <c r="H68" s="7" t="n">
        <v>0</v>
      </c>
      <c r="I68" s="14" t="inlineStr">
        <is>
          <t>ENG against</t>
        </is>
      </c>
    </row>
    <row r="69">
      <c r="A69" s="7" t="inlineStr">
        <is>
          <t>2022-23</t>
        </is>
      </c>
      <c r="B69" s="7" t="inlineStr">
        <is>
          <t>2023-03-02</t>
        </is>
      </c>
      <c r="C69" s="7" t="inlineStr">
        <is>
          <t>BUF</t>
        </is>
      </c>
      <c r="D69" s="7" t="inlineStr">
        <is>
          <t>Don Granato</t>
        </is>
      </c>
      <c r="E69" s="7" t="inlineStr">
        <is>
          <t>11:25</t>
        </is>
      </c>
      <c r="F69" s="7" t="inlineStr">
        <is>
          <t>5:48</t>
        </is>
      </c>
      <c r="G69" s="7" t="inlineStr">
        <is>
          <t>5v5 pull</t>
        </is>
      </c>
      <c r="H69" s="7" t="n">
        <v>0</v>
      </c>
      <c r="I69" s="14" t="inlineStr">
        <is>
          <t>ENG against</t>
        </is>
      </c>
    </row>
    <row r="70">
      <c r="A70" s="7" t="inlineStr">
        <is>
          <t>2022-23</t>
        </is>
      </c>
      <c r="B70" s="7" t="inlineStr">
        <is>
          <t>2023-03-02</t>
        </is>
      </c>
      <c r="C70" s="7" t="inlineStr">
        <is>
          <t>BUF</t>
        </is>
      </c>
      <c r="D70" s="7" t="inlineStr">
        <is>
          <t>Don Granato</t>
        </is>
      </c>
      <c r="E70" s="7" t="inlineStr">
        <is>
          <t>4:20</t>
        </is>
      </c>
      <c r="F70" s="7" t="inlineStr">
        <is>
          <t>3:51</t>
        </is>
      </c>
      <c r="G70" s="7" t="inlineStr">
        <is>
          <t>PP pull</t>
        </is>
      </c>
      <c r="H70" s="7" t="n">
        <v>0</v>
      </c>
      <c r="I70" s="14" t="inlineStr">
        <is>
          <t>ENG against</t>
        </is>
      </c>
    </row>
    <row r="71">
      <c r="A71" s="7" t="inlineStr">
        <is>
          <t>2022-23</t>
        </is>
      </c>
      <c r="B71" s="7" t="inlineStr">
        <is>
          <t>2023-03-04</t>
        </is>
      </c>
      <c r="C71" s="7" t="inlineStr">
        <is>
          <t>TOR</t>
        </is>
      </c>
      <c r="D71" s="7" t="inlineStr">
        <is>
          <t>Sheldon Keefe</t>
        </is>
      </c>
      <c r="E71" s="7" t="inlineStr">
        <is>
          <t>7:26</t>
        </is>
      </c>
      <c r="F71" s="7" t="inlineStr">
        <is>
          <t>3:11</t>
        </is>
      </c>
      <c r="G71" s="7" t="inlineStr">
        <is>
          <t>5v5 pull</t>
        </is>
      </c>
      <c r="H71" s="7" t="n">
        <v>0</v>
      </c>
      <c r="I71" s="7" t="inlineStr">
        <is>
          <t>no goal to horn</t>
        </is>
      </c>
    </row>
    <row r="72">
      <c r="A72" s="7" t="inlineStr">
        <is>
          <t>2022-23</t>
        </is>
      </c>
      <c r="B72" s="7" t="inlineStr">
        <is>
          <t>2023-03-04</t>
        </is>
      </c>
      <c r="C72" s="7" t="inlineStr">
        <is>
          <t>COL</t>
        </is>
      </c>
      <c r="D72" s="7" t="inlineStr">
        <is>
          <t>Jared Bednar</t>
        </is>
      </c>
      <c r="E72" s="7" t="inlineStr">
        <is>
          <t>3:41</t>
        </is>
      </c>
      <c r="F72" s="7" t="inlineStr">
        <is>
          <t>3:23</t>
        </is>
      </c>
      <c r="G72" s="7" t="inlineStr">
        <is>
          <t>5v5 pull</t>
        </is>
      </c>
      <c r="H72" s="7" t="n">
        <v>0</v>
      </c>
      <c r="I72" s="14" t="inlineStr">
        <is>
          <t>ENG against</t>
        </is>
      </c>
    </row>
    <row r="73">
      <c r="A73" s="7" t="inlineStr">
        <is>
          <t>2022-23</t>
        </is>
      </c>
      <c r="B73" s="7" t="inlineStr">
        <is>
          <t>2023-03-09</t>
        </is>
      </c>
      <c r="C73" s="7" t="inlineStr">
        <is>
          <t>NSH</t>
        </is>
      </c>
      <c r="D73" s="7" t="inlineStr">
        <is>
          <t>John Hynes</t>
        </is>
      </c>
      <c r="E73" s="7" t="inlineStr">
        <is>
          <t>7:30</t>
        </is>
      </c>
      <c r="F73" s="7" t="inlineStr">
        <is>
          <t>5:11</t>
        </is>
      </c>
      <c r="G73" s="7" t="inlineStr">
        <is>
          <t>5v5 pull</t>
        </is>
      </c>
      <c r="H73" s="7" t="n">
        <v>0</v>
      </c>
      <c r="I73" s="15" t="inlineStr">
        <is>
          <t>scored 6v5!</t>
        </is>
      </c>
    </row>
    <row r="74">
      <c r="A74" s="7" t="inlineStr">
        <is>
          <t>2022-23</t>
        </is>
      </c>
      <c r="B74" s="7" t="inlineStr">
        <is>
          <t>2023-03-11</t>
        </is>
      </c>
      <c r="C74" s="7" t="inlineStr">
        <is>
          <t>CBJ</t>
        </is>
      </c>
      <c r="D74" s="7" t="inlineStr">
        <is>
          <t>Brad Larsen</t>
        </is>
      </c>
      <c r="E74" s="7" t="inlineStr">
        <is>
          <t>7:45</t>
        </is>
      </c>
      <c r="F74" s="7" t="inlineStr">
        <is>
          <t>4:48</t>
        </is>
      </c>
      <c r="G74" s="7" t="inlineStr">
        <is>
          <t>5v5 pull</t>
        </is>
      </c>
      <c r="H74" s="7" t="n">
        <v>0</v>
      </c>
      <c r="I74" s="15" t="inlineStr">
        <is>
          <t>scored 6v5!</t>
        </is>
      </c>
    </row>
    <row r="75">
      <c r="A75" s="7" t="inlineStr">
        <is>
          <t>2022-23</t>
        </is>
      </c>
      <c r="B75" s="7" t="inlineStr">
        <is>
          <t>2023-03-11</t>
        </is>
      </c>
      <c r="C75" s="7" t="inlineStr">
        <is>
          <t>CAR</t>
        </is>
      </c>
      <c r="D75" s="7" t="inlineStr">
        <is>
          <t>Rod Brind'Amour</t>
        </is>
      </c>
      <c r="E75" s="7" t="inlineStr">
        <is>
          <t>6:50</t>
        </is>
      </c>
      <c r="F75" s="7" t="inlineStr">
        <is>
          <t>5:03</t>
        </is>
      </c>
      <c r="G75" s="7" t="inlineStr">
        <is>
          <t>5v5 pull</t>
        </is>
      </c>
      <c r="H75" s="7" t="n">
        <v>0</v>
      </c>
      <c r="I75" s="14" t="inlineStr">
        <is>
          <t>ENG against</t>
        </is>
      </c>
    </row>
    <row r="76">
      <c r="A76" s="7" t="inlineStr">
        <is>
          <t>2022-23</t>
        </is>
      </c>
      <c r="B76" s="7" t="inlineStr">
        <is>
          <t>2023-03-16</t>
        </is>
      </c>
      <c r="C76" s="7" t="inlineStr">
        <is>
          <t>VGK</t>
        </is>
      </c>
      <c r="D76" s="7" t="inlineStr">
        <is>
          <t>Bruce Cassidy</t>
        </is>
      </c>
      <c r="E76" s="7" t="inlineStr">
        <is>
          <t>6:44</t>
        </is>
      </c>
      <c r="F76" s="7" t="inlineStr">
        <is>
          <t>5:09</t>
        </is>
      </c>
      <c r="G76" s="7" t="inlineStr">
        <is>
          <t>PP pull</t>
        </is>
      </c>
      <c r="H76" s="7" t="n">
        <v>1</v>
      </c>
      <c r="I76" s="14" t="inlineStr">
        <is>
          <t>ENG against</t>
        </is>
      </c>
    </row>
    <row r="77">
      <c r="A77" s="7" t="inlineStr">
        <is>
          <t>2022-23</t>
        </is>
      </c>
      <c r="B77" s="7" t="inlineStr">
        <is>
          <t>2023-03-17</t>
        </is>
      </c>
      <c r="C77" s="7" t="inlineStr">
        <is>
          <t>WSH</t>
        </is>
      </c>
      <c r="D77" s="7" t="inlineStr">
        <is>
          <t>Peter Laviolette</t>
        </is>
      </c>
      <c r="E77" s="7" t="inlineStr">
        <is>
          <t>14:13</t>
        </is>
      </c>
      <c r="F77" s="7" t="inlineStr">
        <is>
          <t>3:25</t>
        </is>
      </c>
      <c r="G77" s="7" t="inlineStr">
        <is>
          <t>PP pull</t>
        </is>
      </c>
      <c r="H77" s="7" t="n">
        <v>0</v>
      </c>
      <c r="I77" s="15" t="inlineStr">
        <is>
          <t>scored 6v5!</t>
        </is>
      </c>
    </row>
    <row r="78">
      <c r="A78" s="7" t="inlineStr">
        <is>
          <t>2022-23</t>
        </is>
      </c>
      <c r="B78" s="7" t="inlineStr">
        <is>
          <t>2023-03-19</t>
        </is>
      </c>
      <c r="C78" s="7" t="inlineStr">
        <is>
          <t>WSH</t>
        </is>
      </c>
      <c r="D78" s="7" t="inlineStr">
        <is>
          <t>Peter Laviolette</t>
        </is>
      </c>
      <c r="E78" s="7" t="inlineStr">
        <is>
          <t>6:02</t>
        </is>
      </c>
      <c r="F78" s="7" t="inlineStr">
        <is>
          <t>4:14</t>
        </is>
      </c>
      <c r="G78" s="7" t="inlineStr">
        <is>
          <t>5v5 pull</t>
        </is>
      </c>
      <c r="H78" s="7" t="n">
        <v>0</v>
      </c>
      <c r="I78" s="15" t="inlineStr">
        <is>
          <t>scored 6v5!</t>
        </is>
      </c>
    </row>
    <row r="79">
      <c r="A79" s="7" t="inlineStr">
        <is>
          <t>2022-23</t>
        </is>
      </c>
      <c r="B79" s="7" t="inlineStr">
        <is>
          <t>2023-03-19</t>
        </is>
      </c>
      <c r="C79" s="7" t="inlineStr">
        <is>
          <t>WPG</t>
        </is>
      </c>
      <c r="D79" s="7" t="inlineStr">
        <is>
          <t>Rick Bowness</t>
        </is>
      </c>
      <c r="E79" s="7" t="inlineStr">
        <is>
          <t>8:00</t>
        </is>
      </c>
      <c r="F79" s="7" t="inlineStr">
        <is>
          <t>4:02</t>
        </is>
      </c>
      <c r="G79" s="7" t="inlineStr">
        <is>
          <t>5v5 pull</t>
        </is>
      </c>
      <c r="H79" s="7" t="n">
        <v>0</v>
      </c>
      <c r="I79" s="7" t="inlineStr">
        <is>
          <t>no goal to horn</t>
        </is>
      </c>
    </row>
    <row r="80">
      <c r="A80" s="7" t="inlineStr">
        <is>
          <t>2022-23</t>
        </is>
      </c>
      <c r="B80" s="7" t="inlineStr">
        <is>
          <t>2023-03-21</t>
        </is>
      </c>
      <c r="C80" s="7" t="inlineStr">
        <is>
          <t>FLA</t>
        </is>
      </c>
      <c r="D80" s="7" t="inlineStr">
        <is>
          <t>Paul Maurice</t>
        </is>
      </c>
      <c r="E80" s="7" t="inlineStr">
        <is>
          <t>period start (carry-in)</t>
        </is>
      </c>
      <c r="F80" s="7" t="inlineStr">
        <is>
          <t>7:00</t>
        </is>
      </c>
      <c r="G80" s="7" t="inlineStr">
        <is>
          <t>PP pull</t>
        </is>
      </c>
      <c r="H80" s="7" t="n">
        <v>1</v>
      </c>
      <c r="I80" s="15" t="inlineStr">
        <is>
          <t>scored 6v5!</t>
        </is>
      </c>
    </row>
    <row r="81">
      <c r="A81" s="7" t="inlineStr">
        <is>
          <t>2022-23</t>
        </is>
      </c>
      <c r="B81" s="7" t="inlineStr">
        <is>
          <t>2023-03-21</t>
        </is>
      </c>
      <c r="C81" s="7" t="inlineStr">
        <is>
          <t>BUF</t>
        </is>
      </c>
      <c r="D81" s="7" t="inlineStr">
        <is>
          <t>Don Granato</t>
        </is>
      </c>
      <c r="E81" s="7" t="inlineStr">
        <is>
          <t>12:15</t>
        </is>
      </c>
      <c r="F81" s="7" t="inlineStr">
        <is>
          <t>3:08</t>
        </is>
      </c>
      <c r="G81" s="7" t="inlineStr">
        <is>
          <t>5v5 pull</t>
        </is>
      </c>
      <c r="H81" s="7" t="n">
        <v>0</v>
      </c>
      <c r="I81" s="14" t="inlineStr">
        <is>
          <t>ENG against</t>
        </is>
      </c>
    </row>
    <row r="82">
      <c r="A82" s="7" t="inlineStr">
        <is>
          <t>2022-23</t>
        </is>
      </c>
      <c r="B82" s="7" t="inlineStr">
        <is>
          <t>2023-03-21</t>
        </is>
      </c>
      <c r="C82" s="7" t="inlineStr">
        <is>
          <t>TOR</t>
        </is>
      </c>
      <c r="D82" s="7" t="inlineStr">
        <is>
          <t>Sheldon Keefe</t>
        </is>
      </c>
      <c r="E82" s="7" t="inlineStr">
        <is>
          <t>10:00</t>
        </is>
      </c>
      <c r="F82" s="7" t="inlineStr">
        <is>
          <t>6:11</t>
        </is>
      </c>
      <c r="G82" s="7" t="inlineStr">
        <is>
          <t>5v5 pull</t>
        </is>
      </c>
      <c r="H82" s="7" t="n">
        <v>0</v>
      </c>
      <c r="I82" s="14" t="inlineStr">
        <is>
          <t>ENG against</t>
        </is>
      </c>
    </row>
    <row r="83">
      <c r="A83" s="7" t="inlineStr">
        <is>
          <t>2022-23</t>
        </is>
      </c>
      <c r="B83" s="7" t="inlineStr">
        <is>
          <t>2023-03-23</t>
        </is>
      </c>
      <c r="C83" s="7" t="inlineStr">
        <is>
          <t>TBL</t>
        </is>
      </c>
      <c r="D83" s="7" t="inlineStr">
        <is>
          <t>Jon Cooper</t>
        </is>
      </c>
      <c r="E83" s="7" t="inlineStr">
        <is>
          <t>6:49</t>
        </is>
      </c>
      <c r="F83" s="7" t="inlineStr">
        <is>
          <t>6:34</t>
        </is>
      </c>
      <c r="G83" s="7" t="inlineStr">
        <is>
          <t>5v5 pull</t>
        </is>
      </c>
      <c r="H83" s="7" t="n">
        <v>0</v>
      </c>
      <c r="I83" s="14" t="inlineStr">
        <is>
          <t>ENG against</t>
        </is>
      </c>
    </row>
    <row r="84">
      <c r="A84" s="7" t="inlineStr">
        <is>
          <t>2022-23</t>
        </is>
      </c>
      <c r="B84" s="7" t="inlineStr">
        <is>
          <t>2023-03-23</t>
        </is>
      </c>
      <c r="C84" s="7" t="inlineStr">
        <is>
          <t>FLA</t>
        </is>
      </c>
      <c r="D84" s="7" t="inlineStr">
        <is>
          <t>Paul Maurice</t>
        </is>
      </c>
      <c r="E84" s="7" t="inlineStr">
        <is>
          <t>5:37</t>
        </is>
      </c>
      <c r="F84" s="7" t="inlineStr">
        <is>
          <t>4:52</t>
        </is>
      </c>
      <c r="G84" s="7" t="inlineStr">
        <is>
          <t>PP pull</t>
        </is>
      </c>
      <c r="H84" s="7" t="n">
        <v>0</v>
      </c>
      <c r="I84" s="14" t="inlineStr">
        <is>
          <t>ENG against</t>
        </is>
      </c>
    </row>
    <row r="85">
      <c r="A85" s="7" t="inlineStr">
        <is>
          <t>2022-23</t>
        </is>
      </c>
      <c r="B85" s="7" t="inlineStr">
        <is>
          <t>2023-03-27</t>
        </is>
      </c>
      <c r="C85" s="7" t="inlineStr">
        <is>
          <t>NJD</t>
        </is>
      </c>
      <c r="D85" s="7" t="inlineStr">
        <is>
          <t>Lindy Ruff</t>
        </is>
      </c>
      <c r="E85" s="7" t="inlineStr">
        <is>
          <t>1:02</t>
        </is>
      </c>
      <c r="F85" s="7" t="inlineStr">
        <is>
          <t>0:57</t>
        </is>
      </c>
      <c r="G85" s="7" t="inlineStr">
        <is>
          <t>PP pull</t>
        </is>
      </c>
      <c r="H85" s="7" t="n">
        <v>0</v>
      </c>
      <c r="I85" s="14" t="inlineStr">
        <is>
          <t>ENG against</t>
        </is>
      </c>
    </row>
    <row r="86">
      <c r="A86" s="7" t="inlineStr">
        <is>
          <t>2022-23</t>
        </is>
      </c>
      <c r="B86" s="7" t="inlineStr">
        <is>
          <t>2023-03-28</t>
        </is>
      </c>
      <c r="C86" s="7" t="inlineStr">
        <is>
          <t>CBJ</t>
        </is>
      </c>
      <c r="D86" s="7" t="inlineStr">
        <is>
          <t>Brad Larsen</t>
        </is>
      </c>
      <c r="E86" s="7" t="inlineStr">
        <is>
          <t>5:33</t>
        </is>
      </c>
      <c r="F86" s="7" t="inlineStr">
        <is>
          <t>4:26</t>
        </is>
      </c>
      <c r="G86" s="7" t="inlineStr">
        <is>
          <t>5v5 pull</t>
        </is>
      </c>
      <c r="H86" s="7" t="n">
        <v>0</v>
      </c>
      <c r="I86" s="14" t="inlineStr">
        <is>
          <t>ENG against</t>
        </is>
      </c>
    </row>
    <row r="87">
      <c r="A87" s="7" t="inlineStr">
        <is>
          <t>2022-23</t>
        </is>
      </c>
      <c r="B87" s="7" t="inlineStr">
        <is>
          <t>2023-03-28</t>
        </is>
      </c>
      <c r="C87" s="7" t="inlineStr">
        <is>
          <t>CAR</t>
        </is>
      </c>
      <c r="D87" s="7" t="inlineStr">
        <is>
          <t>Rod Brind'Amour</t>
        </is>
      </c>
      <c r="E87" s="7" t="inlineStr">
        <is>
          <t>7:43</t>
        </is>
      </c>
      <c r="F87" s="7" t="inlineStr">
        <is>
          <t>6:39</t>
        </is>
      </c>
      <c r="G87" s="7" t="inlineStr">
        <is>
          <t>5v5 pull</t>
        </is>
      </c>
      <c r="H87" s="7" t="n">
        <v>0</v>
      </c>
      <c r="I87" s="14" t="inlineStr">
        <is>
          <t>ENG against</t>
        </is>
      </c>
    </row>
    <row r="88">
      <c r="A88" s="7" t="inlineStr">
        <is>
          <t>2022-23</t>
        </is>
      </c>
      <c r="B88" s="7" t="inlineStr">
        <is>
          <t>2023-03-30</t>
        </is>
      </c>
      <c r="C88" s="7" t="inlineStr">
        <is>
          <t>MTL</t>
        </is>
      </c>
      <c r="D88" s="7" t="inlineStr">
        <is>
          <t>Martin St. Louis</t>
        </is>
      </c>
      <c r="E88" s="7" t="inlineStr">
        <is>
          <t>9:45</t>
        </is>
      </c>
      <c r="F88" s="7" t="inlineStr">
        <is>
          <t>1:41</t>
        </is>
      </c>
      <c r="G88" s="7" t="inlineStr">
        <is>
          <t>PP pull</t>
        </is>
      </c>
      <c r="H88" s="7" t="n">
        <v>0</v>
      </c>
      <c r="I88" s="15" t="inlineStr">
        <is>
          <t>scored 6v5!</t>
        </is>
      </c>
    </row>
    <row r="89">
      <c r="A89" s="7" t="inlineStr">
        <is>
          <t>2022-23</t>
        </is>
      </c>
      <c r="B89" s="7" t="inlineStr">
        <is>
          <t>2023-03-30</t>
        </is>
      </c>
      <c r="C89" s="7" t="inlineStr">
        <is>
          <t>WSH</t>
        </is>
      </c>
      <c r="D89" s="7" t="inlineStr">
        <is>
          <t>Peter Laviolette</t>
        </is>
      </c>
      <c r="E89" s="7" t="inlineStr">
        <is>
          <t>3:32</t>
        </is>
      </c>
      <c r="F89" s="7" t="inlineStr">
        <is>
          <t>2:33</t>
        </is>
      </c>
      <c r="G89" s="7" t="inlineStr">
        <is>
          <t>PP pull</t>
        </is>
      </c>
      <c r="H89" s="7" t="n">
        <v>0</v>
      </c>
      <c r="I89" s="14" t="inlineStr">
        <is>
          <t>ENG against</t>
        </is>
      </c>
    </row>
    <row r="90">
      <c r="A90" s="7" t="inlineStr">
        <is>
          <t>2022-23</t>
        </is>
      </c>
      <c r="B90" s="7" t="inlineStr">
        <is>
          <t>2023-04-01</t>
        </is>
      </c>
      <c r="C90" s="7" t="inlineStr">
        <is>
          <t>OTT</t>
        </is>
      </c>
      <c r="D90" s="7" t="inlineStr">
        <is>
          <t>D.J. Smith</t>
        </is>
      </c>
      <c r="E90" s="7" t="inlineStr">
        <is>
          <t>period start (carry-in)</t>
        </is>
      </c>
      <c r="F90" s="7" t="inlineStr">
        <is>
          <t>4:58</t>
        </is>
      </c>
      <c r="G90" s="7" t="inlineStr">
        <is>
          <t>5v5 pull</t>
        </is>
      </c>
      <c r="H90" s="7" t="n">
        <v>0</v>
      </c>
      <c r="I90" s="7" t="inlineStr">
        <is>
          <t>window closed</t>
        </is>
      </c>
    </row>
    <row r="91">
      <c r="A91" s="7" t="inlineStr">
        <is>
          <t>2022-23</t>
        </is>
      </c>
      <c r="B91" s="7" t="inlineStr">
        <is>
          <t>2023-04-06</t>
        </is>
      </c>
      <c r="C91" s="7" t="inlineStr">
        <is>
          <t>WSH</t>
        </is>
      </c>
      <c r="D91" s="7" t="inlineStr">
        <is>
          <t>Peter Laviolette</t>
        </is>
      </c>
      <c r="E91" s="7" t="inlineStr">
        <is>
          <t>period start (carry-in)</t>
        </is>
      </c>
      <c r="F91" s="7" t="inlineStr">
        <is>
          <t>5:45</t>
        </is>
      </c>
      <c r="G91" s="7" t="inlineStr">
        <is>
          <t>PP pull</t>
        </is>
      </c>
      <c r="H91" s="7" t="n">
        <v>0</v>
      </c>
      <c r="I91" s="15" t="inlineStr">
        <is>
          <t>scored 6v5!</t>
        </is>
      </c>
    </row>
    <row r="92">
      <c r="A92" s="7" t="inlineStr">
        <is>
          <t>2022-23</t>
        </is>
      </c>
      <c r="B92" s="7" t="inlineStr">
        <is>
          <t>2023-04-10</t>
        </is>
      </c>
      <c r="C92" s="7" t="inlineStr">
        <is>
          <t>NYI</t>
        </is>
      </c>
      <c r="D92" s="7" t="inlineStr">
        <is>
          <t>Lane Lambert</t>
        </is>
      </c>
      <c r="E92" s="7" t="inlineStr">
        <is>
          <t>4:16</t>
        </is>
      </c>
      <c r="F92" s="7" t="inlineStr">
        <is>
          <t>3:59</t>
        </is>
      </c>
      <c r="G92" s="7" t="inlineStr">
        <is>
          <t>5v5 pull</t>
        </is>
      </c>
      <c r="H92" s="7" t="n">
        <v>0</v>
      </c>
      <c r="I92" s="15" t="inlineStr">
        <is>
          <t>scored 6v5!</t>
        </is>
      </c>
    </row>
    <row r="93">
      <c r="A93" s="7" t="inlineStr">
        <is>
          <t>2022-23</t>
        </is>
      </c>
      <c r="B93" s="7" t="inlineStr">
        <is>
          <t>2023-04-11</t>
        </is>
      </c>
      <c r="C93" s="7" t="inlineStr">
        <is>
          <t>BUF</t>
        </is>
      </c>
      <c r="D93" s="7" t="inlineStr">
        <is>
          <t>Don Granato</t>
        </is>
      </c>
      <c r="E93" s="7" t="inlineStr">
        <is>
          <t>2:32</t>
        </is>
      </c>
      <c r="F93" s="7" t="inlineStr">
        <is>
          <t>2:09</t>
        </is>
      </c>
      <c r="G93" s="7" t="inlineStr">
        <is>
          <t>5v5 pull</t>
        </is>
      </c>
      <c r="H93" s="7" t="n">
        <v>0</v>
      </c>
      <c r="I93" s="14" t="inlineStr">
        <is>
          <t>ENG against</t>
        </is>
      </c>
    </row>
    <row r="94">
      <c r="A94" s="7" t="inlineStr">
        <is>
          <t>2022-23</t>
        </is>
      </c>
      <c r="B94" s="7" t="inlineStr">
        <is>
          <t>2023-04-13</t>
        </is>
      </c>
      <c r="C94" s="7" t="inlineStr">
        <is>
          <t>DET</t>
        </is>
      </c>
      <c r="D94" s="7" t="inlineStr">
        <is>
          <t>Derek Lalonde</t>
        </is>
      </c>
      <c r="E94" s="7" t="inlineStr">
        <is>
          <t>9:13</t>
        </is>
      </c>
      <c r="F94" s="7" t="inlineStr">
        <is>
          <t>4:36</t>
        </is>
      </c>
      <c r="G94" s="7" t="inlineStr">
        <is>
          <t>5v5 pull</t>
        </is>
      </c>
      <c r="H94" s="7" t="n">
        <v>0</v>
      </c>
      <c r="I94" s="14" t="inlineStr">
        <is>
          <t>ENG against</t>
        </is>
      </c>
    </row>
    <row r="95">
      <c r="A95" s="7" t="inlineStr">
        <is>
          <t>2023-24</t>
        </is>
      </c>
      <c r="B95" s="7" t="inlineStr">
        <is>
          <t>2023-10-12</t>
        </is>
      </c>
      <c r="C95" s="7" t="inlineStr">
        <is>
          <t>BUF</t>
        </is>
      </c>
      <c r="D95" s="7" t="inlineStr">
        <is>
          <t>Don Granato</t>
        </is>
      </c>
      <c r="E95" s="7" t="inlineStr">
        <is>
          <t>8:26</t>
        </is>
      </c>
      <c r="F95" s="7" t="inlineStr">
        <is>
          <t>2:29</t>
        </is>
      </c>
      <c r="G95" s="7" t="inlineStr">
        <is>
          <t>5v5 pull</t>
        </is>
      </c>
      <c r="H95" s="7" t="n">
        <v>0</v>
      </c>
      <c r="I95" s="14" t="inlineStr">
        <is>
          <t>ENG against</t>
        </is>
      </c>
    </row>
    <row r="96">
      <c r="A96" s="7" t="inlineStr">
        <is>
          <t>2023-24</t>
        </is>
      </c>
      <c r="B96" s="7" t="inlineStr">
        <is>
          <t>2023-10-14</t>
        </is>
      </c>
      <c r="C96" s="7" t="inlineStr">
        <is>
          <t>FLA</t>
        </is>
      </c>
      <c r="D96" s="7" t="inlineStr">
        <is>
          <t>Paul Maurice</t>
        </is>
      </c>
      <c r="E96" s="7" t="inlineStr">
        <is>
          <t>5:43</t>
        </is>
      </c>
      <c r="F96" s="7" t="inlineStr">
        <is>
          <t>4:30</t>
        </is>
      </c>
      <c r="G96" s="7" t="inlineStr">
        <is>
          <t>5v5 pull</t>
        </is>
      </c>
      <c r="H96" s="7" t="n">
        <v>0</v>
      </c>
      <c r="I96" s="15" t="inlineStr">
        <is>
          <t>scored 6v5!</t>
        </is>
      </c>
    </row>
    <row r="97">
      <c r="A97" s="7" t="inlineStr">
        <is>
          <t>2023-24</t>
        </is>
      </c>
      <c r="B97" s="7" t="inlineStr">
        <is>
          <t>2023-10-14</t>
        </is>
      </c>
      <c r="C97" s="7" t="inlineStr">
        <is>
          <t>NYR</t>
        </is>
      </c>
      <c r="D97" s="7" t="inlineStr">
        <is>
          <t>Peter Laviolette</t>
        </is>
      </c>
      <c r="E97" s="7" t="inlineStr">
        <is>
          <t>4:06</t>
        </is>
      </c>
      <c r="F97" s="7" t="inlineStr">
        <is>
          <t>2:19</t>
        </is>
      </c>
      <c r="G97" s="7" t="inlineStr">
        <is>
          <t>5v5 pull</t>
        </is>
      </c>
      <c r="H97" s="7" t="n">
        <v>0</v>
      </c>
      <c r="I97" s="15" t="inlineStr">
        <is>
          <t>scored 6v5!</t>
        </is>
      </c>
    </row>
    <row r="98">
      <c r="A98" s="7" t="inlineStr">
        <is>
          <t>2023-24</t>
        </is>
      </c>
      <c r="B98" s="7" t="inlineStr">
        <is>
          <t>2023-10-17</t>
        </is>
      </c>
      <c r="C98" s="7" t="inlineStr">
        <is>
          <t>MTL</t>
        </is>
      </c>
      <c r="D98" s="7" t="inlineStr">
        <is>
          <t>Martin St. Louis</t>
        </is>
      </c>
      <c r="E98" s="7" t="inlineStr">
        <is>
          <t>2:25</t>
        </is>
      </c>
      <c r="F98" s="7" t="inlineStr">
        <is>
          <t>1:43</t>
        </is>
      </c>
      <c r="G98" s="7" t="inlineStr">
        <is>
          <t>PP pull</t>
        </is>
      </c>
      <c r="H98" s="7" t="n">
        <v>0</v>
      </c>
      <c r="I98" s="7" t="inlineStr">
        <is>
          <t>window closed</t>
        </is>
      </c>
    </row>
    <row r="99">
      <c r="A99" s="7" t="inlineStr">
        <is>
          <t>2023-24</t>
        </is>
      </c>
      <c r="B99" s="7" t="inlineStr">
        <is>
          <t>2023-10-19</t>
        </is>
      </c>
      <c r="C99" s="7" t="inlineStr">
        <is>
          <t>MIN</t>
        </is>
      </c>
      <c r="D99" s="7" t="inlineStr">
        <is>
          <t>Dean Evason</t>
        </is>
      </c>
      <c r="E99" s="7" t="inlineStr">
        <is>
          <t>2:19</t>
        </is>
      </c>
      <c r="F99" s="7" t="inlineStr">
        <is>
          <t>1:52</t>
        </is>
      </c>
      <c r="G99" s="7" t="inlineStr">
        <is>
          <t>PP pull</t>
        </is>
      </c>
      <c r="H99" s="7" t="n">
        <v>0</v>
      </c>
      <c r="I99" s="14" t="inlineStr">
        <is>
          <t>ENG against</t>
        </is>
      </c>
    </row>
    <row r="100">
      <c r="A100" s="7" t="inlineStr">
        <is>
          <t>2023-24</t>
        </is>
      </c>
      <c r="B100" s="7" t="inlineStr">
        <is>
          <t>2023-10-19</t>
        </is>
      </c>
      <c r="C100" s="7" t="inlineStr">
        <is>
          <t>CAR</t>
        </is>
      </c>
      <c r="D100" s="7" t="inlineStr">
        <is>
          <t>Rod Brind'Amour</t>
        </is>
      </c>
      <c r="E100" s="7" t="inlineStr">
        <is>
          <t>7:47</t>
        </is>
      </c>
      <c r="F100" s="7" t="inlineStr">
        <is>
          <t>4:41</t>
        </is>
      </c>
      <c r="G100" s="7" t="inlineStr">
        <is>
          <t>PP pull</t>
        </is>
      </c>
      <c r="H100" s="7" t="n">
        <v>0</v>
      </c>
      <c r="I100" s="15" t="inlineStr">
        <is>
          <t>scored 6v5!</t>
        </is>
      </c>
    </row>
    <row r="101">
      <c r="A101" s="7" t="inlineStr">
        <is>
          <t>2023-24</t>
        </is>
      </c>
      <c r="B101" s="7" t="inlineStr">
        <is>
          <t>2023-10-24</t>
        </is>
      </c>
      <c r="C101" s="7" t="inlineStr">
        <is>
          <t>CAR</t>
        </is>
      </c>
      <c r="D101" s="7" t="inlineStr">
        <is>
          <t>Rod Brind'Amour</t>
        </is>
      </c>
      <c r="E101" s="7" t="inlineStr">
        <is>
          <t>2:56</t>
        </is>
      </c>
      <c r="F101" s="7" t="inlineStr">
        <is>
          <t>1:31</t>
        </is>
      </c>
      <c r="G101" s="7" t="inlineStr">
        <is>
          <t>PP pull</t>
        </is>
      </c>
      <c r="H101" s="7" t="n">
        <v>0</v>
      </c>
      <c r="I101" s="7" t="inlineStr">
        <is>
          <t>no goal to horn</t>
        </is>
      </c>
    </row>
    <row r="102">
      <c r="A102" s="7" t="inlineStr">
        <is>
          <t>2023-24</t>
        </is>
      </c>
      <c r="B102" s="7" t="inlineStr">
        <is>
          <t>2023-10-24</t>
        </is>
      </c>
      <c r="C102" s="7" t="inlineStr">
        <is>
          <t>MTL</t>
        </is>
      </c>
      <c r="D102" s="7" t="inlineStr">
        <is>
          <t>Martin St. Louis</t>
        </is>
      </c>
      <c r="E102" s="7" t="inlineStr">
        <is>
          <t>12:43</t>
        </is>
      </c>
      <c r="F102" s="7" t="inlineStr">
        <is>
          <t>9:44</t>
        </is>
      </c>
      <c r="G102" s="7" t="inlineStr">
        <is>
          <t>PP pull</t>
        </is>
      </c>
      <c r="H102" s="7" t="n">
        <v>0</v>
      </c>
      <c r="I102" s="15" t="inlineStr">
        <is>
          <t>scored 6v5!</t>
        </is>
      </c>
    </row>
    <row r="103">
      <c r="A103" s="7" t="inlineStr">
        <is>
          <t>2023-24</t>
        </is>
      </c>
      <c r="B103" s="7" t="inlineStr">
        <is>
          <t>2023-10-29</t>
        </is>
      </c>
      <c r="C103" s="7" t="inlineStr">
        <is>
          <t>COL</t>
        </is>
      </c>
      <c r="D103" s="7" t="inlineStr">
        <is>
          <t>Jared Bednar</t>
        </is>
      </c>
      <c r="E103" s="7" t="inlineStr">
        <is>
          <t>period start (carry-in)</t>
        </is>
      </c>
      <c r="F103" s="7" t="inlineStr">
        <is>
          <t>3:21</t>
        </is>
      </c>
      <c r="G103" s="7" t="inlineStr">
        <is>
          <t>5v5 pull</t>
        </is>
      </c>
      <c r="H103" s="7" t="n">
        <v>0</v>
      </c>
      <c r="I103" s="14" t="inlineStr">
        <is>
          <t>ENG against</t>
        </is>
      </c>
    </row>
    <row r="104">
      <c r="A104" s="7" t="inlineStr">
        <is>
          <t>2023-24</t>
        </is>
      </c>
      <c r="B104" s="7" t="inlineStr">
        <is>
          <t>2023-11-01</t>
        </is>
      </c>
      <c r="C104" s="7" t="inlineStr">
        <is>
          <t>STL</t>
        </is>
      </c>
      <c r="D104" s="7" t="inlineStr">
        <is>
          <t>Craig Berube</t>
        </is>
      </c>
      <c r="E104" s="7" t="inlineStr">
        <is>
          <t>12:01</t>
        </is>
      </c>
      <c r="F104" s="7" t="inlineStr">
        <is>
          <t>3:03</t>
        </is>
      </c>
      <c r="G104" s="7" t="inlineStr">
        <is>
          <t>5v5 pull</t>
        </is>
      </c>
      <c r="H104" s="7" t="n">
        <v>0</v>
      </c>
      <c r="I104" s="7" t="inlineStr">
        <is>
          <t>no goal to horn</t>
        </is>
      </c>
    </row>
    <row r="105">
      <c r="A105" s="7" t="inlineStr">
        <is>
          <t>2023-24</t>
        </is>
      </c>
      <c r="B105" s="7" t="inlineStr">
        <is>
          <t>2023-11-02</t>
        </is>
      </c>
      <c r="C105" s="7" t="inlineStr">
        <is>
          <t>WSH</t>
        </is>
      </c>
      <c r="D105" s="7" t="inlineStr">
        <is>
          <t>Spencer Carbery</t>
        </is>
      </c>
      <c r="E105" s="7" t="inlineStr">
        <is>
          <t>period start (carry-in)</t>
        </is>
      </c>
      <c r="F105" s="7" t="inlineStr">
        <is>
          <t>3:30</t>
        </is>
      </c>
      <c r="G105" s="7" t="inlineStr">
        <is>
          <t>5v5 pull</t>
        </is>
      </c>
      <c r="H105" s="7" t="n">
        <v>0</v>
      </c>
      <c r="I105" s="7" t="inlineStr">
        <is>
          <t>no goal to horn</t>
        </is>
      </c>
    </row>
    <row r="106">
      <c r="A106" s="7" t="inlineStr">
        <is>
          <t>2023-24</t>
        </is>
      </c>
      <c r="B106" s="7" t="inlineStr">
        <is>
          <t>2023-11-04</t>
        </is>
      </c>
      <c r="C106" s="7" t="inlineStr">
        <is>
          <t>MTL</t>
        </is>
      </c>
      <c r="D106" s="7" t="inlineStr">
        <is>
          <t>Martin St. Louis</t>
        </is>
      </c>
      <c r="E106" s="7" t="inlineStr">
        <is>
          <t>14:07</t>
        </is>
      </c>
      <c r="F106" s="7" t="inlineStr">
        <is>
          <t>4:15</t>
        </is>
      </c>
      <c r="G106" s="7" t="inlineStr">
        <is>
          <t>5v5 pull</t>
        </is>
      </c>
      <c r="H106" s="7" t="n">
        <v>0</v>
      </c>
      <c r="I106" s="7" t="inlineStr">
        <is>
          <t>no goal to horn</t>
        </is>
      </c>
    </row>
    <row r="107">
      <c r="A107" s="7" t="inlineStr">
        <is>
          <t>2023-24</t>
        </is>
      </c>
      <c r="B107" s="7" t="inlineStr">
        <is>
          <t>2023-11-09</t>
        </is>
      </c>
      <c r="C107" s="7" t="inlineStr">
        <is>
          <t>TBL</t>
        </is>
      </c>
      <c r="D107" s="7" t="inlineStr">
        <is>
          <t>Jon Cooper</t>
        </is>
      </c>
      <c r="E107" s="7" t="inlineStr">
        <is>
          <t>period start (carry-in)</t>
        </is>
      </c>
      <c r="F107" s="7" t="inlineStr">
        <is>
          <t>5:33</t>
        </is>
      </c>
      <c r="G107" s="7" t="inlineStr">
        <is>
          <t>5v5 pull</t>
        </is>
      </c>
      <c r="H107" s="7" t="n">
        <v>0</v>
      </c>
      <c r="I107" s="15" t="inlineStr">
        <is>
          <t>scored 6v5!</t>
        </is>
      </c>
    </row>
    <row r="108">
      <c r="A108" s="7" t="inlineStr">
        <is>
          <t>2023-24</t>
        </is>
      </c>
      <c r="B108" s="7" t="inlineStr">
        <is>
          <t>2023-11-09</t>
        </is>
      </c>
      <c r="C108" s="7" t="inlineStr">
        <is>
          <t>NSH</t>
        </is>
      </c>
      <c r="D108" s="7" t="inlineStr">
        <is>
          <t>Andrew Brunette</t>
        </is>
      </c>
      <c r="E108" s="7" t="inlineStr">
        <is>
          <t>7:09</t>
        </is>
      </c>
      <c r="F108" s="7" t="inlineStr">
        <is>
          <t>5:35</t>
        </is>
      </c>
      <c r="G108" s="7" t="inlineStr">
        <is>
          <t>PP pull</t>
        </is>
      </c>
      <c r="H108" s="7" t="n">
        <v>0</v>
      </c>
      <c r="I108" s="7" t="inlineStr">
        <is>
          <t>no goal to horn</t>
        </is>
      </c>
    </row>
    <row r="109">
      <c r="A109" s="7" t="inlineStr">
        <is>
          <t>2023-24</t>
        </is>
      </c>
      <c r="B109" s="7" t="inlineStr">
        <is>
          <t>2023-11-10</t>
        </is>
      </c>
      <c r="C109" s="7" t="inlineStr">
        <is>
          <t>ANA</t>
        </is>
      </c>
      <c r="D109" s="7" t="inlineStr">
        <is>
          <t>Greg Cronin</t>
        </is>
      </c>
      <c r="E109" s="7" t="inlineStr">
        <is>
          <t>6:53</t>
        </is>
      </c>
      <c r="F109" s="7" t="inlineStr">
        <is>
          <t>3:23</t>
        </is>
      </c>
      <c r="G109" s="7" t="inlineStr">
        <is>
          <t>PP pull</t>
        </is>
      </c>
      <c r="H109" s="7" t="n">
        <v>0</v>
      </c>
      <c r="I109" s="15" t="inlineStr">
        <is>
          <t>scored 6v5!</t>
        </is>
      </c>
    </row>
    <row r="110">
      <c r="A110" s="7" t="inlineStr">
        <is>
          <t>2023-24</t>
        </is>
      </c>
      <c r="B110" s="7" t="inlineStr">
        <is>
          <t>2023-11-11</t>
        </is>
      </c>
      <c r="C110" s="7" t="inlineStr">
        <is>
          <t>TBL</t>
        </is>
      </c>
      <c r="D110" s="7" t="inlineStr">
        <is>
          <t>Jon Cooper</t>
        </is>
      </c>
      <c r="E110" s="7" t="inlineStr">
        <is>
          <t>8:40</t>
        </is>
      </c>
      <c r="F110" s="7" t="inlineStr">
        <is>
          <t>5:25</t>
        </is>
      </c>
      <c r="G110" s="7" t="inlineStr">
        <is>
          <t>5v5 pull</t>
        </is>
      </c>
      <c r="H110" s="7" t="n">
        <v>0</v>
      </c>
      <c r="I110" s="7" t="inlineStr">
        <is>
          <t>no goal to horn</t>
        </is>
      </c>
    </row>
    <row r="111">
      <c r="A111" s="7" t="inlineStr">
        <is>
          <t>2023-24</t>
        </is>
      </c>
      <c r="B111" s="7" t="inlineStr">
        <is>
          <t>2023-11-11</t>
        </is>
      </c>
      <c r="C111" s="7" t="inlineStr">
        <is>
          <t>BUF</t>
        </is>
      </c>
      <c r="D111" s="7" t="inlineStr">
        <is>
          <t>Don Granato</t>
        </is>
      </c>
      <c r="E111" s="7" t="inlineStr">
        <is>
          <t>19:33</t>
        </is>
      </c>
      <c r="F111" s="7" t="inlineStr">
        <is>
          <t>4:10</t>
        </is>
      </c>
      <c r="G111" s="7" t="inlineStr">
        <is>
          <t>5v5 pull</t>
        </is>
      </c>
      <c r="H111" s="7" t="n">
        <v>1</v>
      </c>
      <c r="I111" s="14" t="inlineStr">
        <is>
          <t>ENG against</t>
        </is>
      </c>
    </row>
    <row r="112">
      <c r="A112" s="7" t="inlineStr">
        <is>
          <t>2023-24</t>
        </is>
      </c>
      <c r="B112" s="7" t="inlineStr">
        <is>
          <t>2023-11-14</t>
        </is>
      </c>
      <c r="C112" s="7" t="inlineStr">
        <is>
          <t>BUF</t>
        </is>
      </c>
      <c r="D112" s="7" t="inlineStr">
        <is>
          <t>Don Granato</t>
        </is>
      </c>
      <c r="E112" s="7" t="inlineStr">
        <is>
          <t>4:58</t>
        </is>
      </c>
      <c r="F112" s="7" t="inlineStr">
        <is>
          <t>2:36</t>
        </is>
      </c>
      <c r="G112" s="7" t="inlineStr">
        <is>
          <t>5v5 pull</t>
        </is>
      </c>
      <c r="H112" s="7" t="n">
        <v>1</v>
      </c>
      <c r="I112" s="7" t="inlineStr">
        <is>
          <t>no goal to horn</t>
        </is>
      </c>
    </row>
    <row r="113">
      <c r="A113" s="7" t="inlineStr">
        <is>
          <t>2023-24</t>
        </is>
      </c>
      <c r="B113" s="7" t="inlineStr">
        <is>
          <t>2023-11-14</t>
        </is>
      </c>
      <c r="C113" s="7" t="inlineStr">
        <is>
          <t>TBL</t>
        </is>
      </c>
      <c r="D113" s="7" t="inlineStr">
        <is>
          <t>Jon Cooper</t>
        </is>
      </c>
      <c r="E113" s="7" t="inlineStr">
        <is>
          <t>period start (carry-in)</t>
        </is>
      </c>
      <c r="F113" s="7" t="inlineStr">
        <is>
          <t>4:27</t>
        </is>
      </c>
      <c r="G113" s="7" t="inlineStr">
        <is>
          <t>5v5 pull</t>
        </is>
      </c>
      <c r="H113" s="7" t="n">
        <v>1</v>
      </c>
      <c r="I113" s="14" t="inlineStr">
        <is>
          <t>ENG against</t>
        </is>
      </c>
    </row>
    <row r="114">
      <c r="A114" s="7" t="inlineStr">
        <is>
          <t>2023-24</t>
        </is>
      </c>
      <c r="B114" s="7" t="inlineStr">
        <is>
          <t>2023-11-20</t>
        </is>
      </c>
      <c r="C114" s="7" t="inlineStr">
        <is>
          <t>NYR</t>
        </is>
      </c>
      <c r="D114" s="7" t="inlineStr">
        <is>
          <t>Peter Laviolette</t>
        </is>
      </c>
      <c r="E114" s="7" t="inlineStr">
        <is>
          <t>3:30</t>
        </is>
      </c>
      <c r="F114" s="7" t="inlineStr">
        <is>
          <t>3:06</t>
        </is>
      </c>
      <c r="G114" s="7" t="inlineStr">
        <is>
          <t>PP pull</t>
        </is>
      </c>
      <c r="H114" s="7" t="n">
        <v>0</v>
      </c>
      <c r="I114" s="14" t="inlineStr">
        <is>
          <t>ENG against</t>
        </is>
      </c>
    </row>
    <row r="115">
      <c r="A115" s="7" t="inlineStr">
        <is>
          <t>2023-24</t>
        </is>
      </c>
      <c r="B115" s="7" t="inlineStr">
        <is>
          <t>2023-11-27</t>
        </is>
      </c>
      <c r="C115" s="7" t="inlineStr">
        <is>
          <t>BOS</t>
        </is>
      </c>
      <c r="D115" s="7" t="inlineStr">
        <is>
          <t>Jim Montgomery</t>
        </is>
      </c>
      <c r="E115" s="7" t="inlineStr">
        <is>
          <t>11:36</t>
        </is>
      </c>
      <c r="F115" s="7" t="inlineStr">
        <is>
          <t>7:20</t>
        </is>
      </c>
      <c r="G115" s="7" t="inlineStr">
        <is>
          <t>5v5 pull</t>
        </is>
      </c>
      <c r="H115" s="7" t="n">
        <v>0</v>
      </c>
      <c r="I115" s="14" t="inlineStr">
        <is>
          <t>ENG against</t>
        </is>
      </c>
    </row>
    <row r="116">
      <c r="A116" s="7" t="inlineStr">
        <is>
          <t>2023-24</t>
        </is>
      </c>
      <c r="B116" s="7" t="inlineStr">
        <is>
          <t>2023-11-30</t>
        </is>
      </c>
      <c r="C116" s="7" t="inlineStr">
        <is>
          <t>BUF</t>
        </is>
      </c>
      <c r="D116" s="7" t="inlineStr">
        <is>
          <t>Don Granato</t>
        </is>
      </c>
      <c r="E116" s="7" t="inlineStr">
        <is>
          <t>15:22</t>
        </is>
      </c>
      <c r="F116" s="7" t="inlineStr">
        <is>
          <t>4:38</t>
        </is>
      </c>
      <c r="G116" s="7" t="inlineStr">
        <is>
          <t>5v5 pull</t>
        </is>
      </c>
      <c r="H116" s="7" t="n">
        <v>0</v>
      </c>
      <c r="I116" s="15" t="inlineStr">
        <is>
          <t>scored 6v5!</t>
        </is>
      </c>
    </row>
    <row r="117">
      <c r="A117" s="7" t="inlineStr">
        <is>
          <t>2023-24</t>
        </is>
      </c>
      <c r="B117" s="7" t="inlineStr">
        <is>
          <t>2023-12-02</t>
        </is>
      </c>
      <c r="C117" s="7" t="inlineStr">
        <is>
          <t>WSH</t>
        </is>
      </c>
      <c r="D117" s="7" t="inlineStr">
        <is>
          <t>Spencer Carbery</t>
        </is>
      </c>
      <c r="E117" s="7" t="inlineStr">
        <is>
          <t>19:11</t>
        </is>
      </c>
      <c r="F117" s="7" t="inlineStr">
        <is>
          <t>3:28</t>
        </is>
      </c>
      <c r="G117" s="7" t="inlineStr">
        <is>
          <t>5v5 pull</t>
        </is>
      </c>
      <c r="H117" s="7" t="n">
        <v>0</v>
      </c>
      <c r="I117" s="15" t="inlineStr">
        <is>
          <t>scored 6v5!</t>
        </is>
      </c>
    </row>
    <row r="118">
      <c r="A118" s="7" t="inlineStr">
        <is>
          <t>2023-24</t>
        </is>
      </c>
      <c r="B118" s="7" t="inlineStr">
        <is>
          <t>2023-12-05</t>
        </is>
      </c>
      <c r="C118" s="7" t="inlineStr">
        <is>
          <t>NYR</t>
        </is>
      </c>
      <c r="D118" s="7" t="inlineStr">
        <is>
          <t>Peter Laviolette</t>
        </is>
      </c>
      <c r="E118" s="7" t="inlineStr">
        <is>
          <t>period start (carry-in)</t>
        </is>
      </c>
      <c r="F118" s="7" t="inlineStr">
        <is>
          <t>4:25</t>
        </is>
      </c>
      <c r="G118" s="7" t="inlineStr">
        <is>
          <t>5v5 pull</t>
        </is>
      </c>
      <c r="H118" s="7" t="n">
        <v>0</v>
      </c>
      <c r="I118" s="14" t="inlineStr">
        <is>
          <t>ENG against</t>
        </is>
      </c>
    </row>
    <row r="119">
      <c r="A119" s="7" t="inlineStr">
        <is>
          <t>2023-24</t>
        </is>
      </c>
      <c r="B119" s="7" t="inlineStr">
        <is>
          <t>2023-12-07</t>
        </is>
      </c>
      <c r="C119" s="7" t="inlineStr">
        <is>
          <t>TBL</t>
        </is>
      </c>
      <c r="D119" s="7" t="inlineStr">
        <is>
          <t>Jon Cooper</t>
        </is>
      </c>
      <c r="E119" s="7" t="inlineStr">
        <is>
          <t>13:49</t>
        </is>
      </c>
      <c r="F119" s="7" t="inlineStr">
        <is>
          <t>8:22</t>
        </is>
      </c>
      <c r="G119" s="7" t="inlineStr">
        <is>
          <t>5v5 pull</t>
        </is>
      </c>
      <c r="H119" s="7" t="n">
        <v>0</v>
      </c>
      <c r="I119" s="14" t="inlineStr">
        <is>
          <t>ENG against</t>
        </is>
      </c>
    </row>
    <row r="120">
      <c r="A120" s="7" t="inlineStr">
        <is>
          <t>2023-24</t>
        </is>
      </c>
      <c r="B120" s="7" t="inlineStr">
        <is>
          <t>2023-12-08</t>
        </is>
      </c>
      <c r="C120" s="7" t="inlineStr">
        <is>
          <t>STL</t>
        </is>
      </c>
      <c r="D120" s="7" t="inlineStr">
        <is>
          <t>Craig Berube</t>
        </is>
      </c>
      <c r="E120" s="7" t="inlineStr">
        <is>
          <t>7:39</t>
        </is>
      </c>
      <c r="F120" s="7" t="inlineStr">
        <is>
          <t>5:29</t>
        </is>
      </c>
      <c r="G120" s="7" t="inlineStr">
        <is>
          <t>5v5 pull</t>
        </is>
      </c>
      <c r="H120" s="7" t="n">
        <v>0</v>
      </c>
      <c r="I120" s="15" t="inlineStr">
        <is>
          <t>scored 6v5!</t>
        </is>
      </c>
    </row>
    <row r="121">
      <c r="A121" s="7" t="inlineStr">
        <is>
          <t>2023-24</t>
        </is>
      </c>
      <c r="B121" s="7" t="inlineStr">
        <is>
          <t>2023-12-09</t>
        </is>
      </c>
      <c r="C121" s="7" t="inlineStr">
        <is>
          <t>DET</t>
        </is>
      </c>
      <c r="D121" s="7" t="inlineStr">
        <is>
          <t>Derek Lalonde</t>
        </is>
      </c>
      <c r="E121" s="7" t="inlineStr">
        <is>
          <t>period start (carry-in)</t>
        </is>
      </c>
      <c r="F121" s="7" t="inlineStr">
        <is>
          <t>3:55</t>
        </is>
      </c>
      <c r="G121" s="7" t="inlineStr">
        <is>
          <t>5v5 pull</t>
        </is>
      </c>
      <c r="H121" s="7" t="n">
        <v>0</v>
      </c>
      <c r="I121" s="14" t="inlineStr">
        <is>
          <t>ENG against</t>
        </is>
      </c>
    </row>
    <row r="122">
      <c r="A122" s="7" t="inlineStr">
        <is>
          <t>2023-24</t>
        </is>
      </c>
      <c r="B122" s="7" t="inlineStr">
        <is>
          <t>2023-12-09</t>
        </is>
      </c>
      <c r="C122" s="7" t="inlineStr">
        <is>
          <t>NSH</t>
        </is>
      </c>
      <c r="D122" s="7" t="inlineStr">
        <is>
          <t>Andrew Brunette</t>
        </is>
      </c>
      <c r="E122" s="7" t="inlineStr">
        <is>
          <t>3:11</t>
        </is>
      </c>
      <c r="F122" s="7" t="inlineStr">
        <is>
          <t>2:31</t>
        </is>
      </c>
      <c r="G122" s="7" t="inlineStr">
        <is>
          <t>PP pull</t>
        </is>
      </c>
      <c r="H122" s="7" t="n">
        <v>0</v>
      </c>
      <c r="I122" s="14" t="inlineStr">
        <is>
          <t>ENG against</t>
        </is>
      </c>
    </row>
    <row r="123">
      <c r="A123" s="7" t="inlineStr">
        <is>
          <t>2023-24</t>
        </is>
      </c>
      <c r="B123" s="7" t="inlineStr">
        <is>
          <t>2023-12-09</t>
        </is>
      </c>
      <c r="C123" s="7" t="inlineStr">
        <is>
          <t>STL</t>
        </is>
      </c>
      <c r="D123" s="7" t="inlineStr">
        <is>
          <t>Craig Berube</t>
        </is>
      </c>
      <c r="E123" s="7" t="inlineStr">
        <is>
          <t>period start (carry-in)</t>
        </is>
      </c>
      <c r="F123" s="7" t="inlineStr">
        <is>
          <t>5:56</t>
        </is>
      </c>
      <c r="G123" s="7" t="inlineStr">
        <is>
          <t>5v5 pull</t>
        </is>
      </c>
      <c r="H123" s="7" t="n">
        <v>0</v>
      </c>
      <c r="I123" s="7" t="inlineStr">
        <is>
          <t>no goal to horn</t>
        </is>
      </c>
    </row>
    <row r="124">
      <c r="A124" s="7" t="inlineStr">
        <is>
          <t>2023-24</t>
        </is>
      </c>
      <c r="B124" s="7" t="inlineStr">
        <is>
          <t>2023-12-12</t>
        </is>
      </c>
      <c r="C124" s="7" t="inlineStr">
        <is>
          <t>NYR</t>
        </is>
      </c>
      <c r="D124" s="7" t="inlineStr">
        <is>
          <t>Peter Laviolette</t>
        </is>
      </c>
      <c r="E124" s="7" t="inlineStr">
        <is>
          <t>2:49</t>
        </is>
      </c>
      <c r="F124" s="7" t="inlineStr">
        <is>
          <t>2:19</t>
        </is>
      </c>
      <c r="G124" s="7" t="inlineStr">
        <is>
          <t>5v5 pull</t>
        </is>
      </c>
      <c r="H124" s="7" t="n">
        <v>0</v>
      </c>
      <c r="I124" s="14" t="inlineStr">
        <is>
          <t>ENG against</t>
        </is>
      </c>
    </row>
    <row r="125">
      <c r="A125" s="7" t="inlineStr">
        <is>
          <t>2023-24</t>
        </is>
      </c>
      <c r="B125" s="7" t="inlineStr">
        <is>
          <t>2023-12-12</t>
        </is>
      </c>
      <c r="C125" s="7" t="inlineStr">
        <is>
          <t>FLA</t>
        </is>
      </c>
      <c r="D125" s="7" t="inlineStr">
        <is>
          <t>Paul Maurice</t>
        </is>
      </c>
      <c r="E125" s="7" t="inlineStr">
        <is>
          <t>10:47</t>
        </is>
      </c>
      <c r="F125" s="7" t="inlineStr">
        <is>
          <t>5:40</t>
        </is>
      </c>
      <c r="G125" s="7" t="inlineStr">
        <is>
          <t>5v5 pull</t>
        </is>
      </c>
      <c r="H125" s="7" t="n">
        <v>0</v>
      </c>
      <c r="I125" s="14" t="inlineStr">
        <is>
          <t>ENG against</t>
        </is>
      </c>
    </row>
    <row r="126">
      <c r="A126" s="7" t="inlineStr">
        <is>
          <t>2023-24</t>
        </is>
      </c>
      <c r="B126" s="7" t="inlineStr">
        <is>
          <t>2023-12-16</t>
        </is>
      </c>
      <c r="C126" s="7" t="inlineStr">
        <is>
          <t>CBJ</t>
        </is>
      </c>
      <c r="D126" s="7" t="inlineStr">
        <is>
          <t>Pascal Vincent</t>
        </is>
      </c>
      <c r="E126" s="7" t="inlineStr">
        <is>
          <t>17:10</t>
        </is>
      </c>
      <c r="F126" s="7" t="inlineStr">
        <is>
          <t>2:52</t>
        </is>
      </c>
      <c r="G126" s="7" t="inlineStr">
        <is>
          <t>PP pull</t>
        </is>
      </c>
      <c r="H126" s="7" t="n">
        <v>0</v>
      </c>
      <c r="I126" s="15" t="inlineStr">
        <is>
          <t>scored 6v5!</t>
        </is>
      </c>
    </row>
    <row r="127">
      <c r="A127" s="7" t="inlineStr">
        <is>
          <t>2023-24</t>
        </is>
      </c>
      <c r="B127" s="7" t="inlineStr">
        <is>
          <t>2023-12-16</t>
        </is>
      </c>
      <c r="C127" s="7" t="inlineStr">
        <is>
          <t>COL</t>
        </is>
      </c>
      <c r="D127" s="7" t="inlineStr">
        <is>
          <t>Jared Bednar</t>
        </is>
      </c>
      <c r="E127" s="7" t="inlineStr">
        <is>
          <t>9:19</t>
        </is>
      </c>
      <c r="F127" s="7" t="inlineStr">
        <is>
          <t>5:47</t>
        </is>
      </c>
      <c r="G127" s="7" t="inlineStr">
        <is>
          <t>PP pull</t>
        </is>
      </c>
      <c r="H127" s="7" t="n">
        <v>0</v>
      </c>
      <c r="I127" s="14" t="inlineStr">
        <is>
          <t>ENG against</t>
        </is>
      </c>
    </row>
    <row r="128">
      <c r="A128" s="7" t="inlineStr">
        <is>
          <t>2023-24</t>
        </is>
      </c>
      <c r="B128" s="7" t="inlineStr">
        <is>
          <t>2023-12-17</t>
        </is>
      </c>
      <c r="C128" s="7" t="inlineStr">
        <is>
          <t>NJD</t>
        </is>
      </c>
      <c r="D128" s="7" t="inlineStr">
        <is>
          <t>Lindy Ruff</t>
        </is>
      </c>
      <c r="E128" s="7" t="inlineStr">
        <is>
          <t>10:03</t>
        </is>
      </c>
      <c r="F128" s="7" t="inlineStr">
        <is>
          <t>7:39</t>
        </is>
      </c>
      <c r="G128" s="7" t="inlineStr">
        <is>
          <t>PP pull</t>
        </is>
      </c>
      <c r="H128" s="7" t="n">
        <v>0</v>
      </c>
      <c r="I128" s="14" t="inlineStr">
        <is>
          <t>ENG against</t>
        </is>
      </c>
    </row>
    <row r="129">
      <c r="A129" s="7" t="inlineStr">
        <is>
          <t>2023-24</t>
        </is>
      </c>
      <c r="B129" s="7" t="inlineStr">
        <is>
          <t>2023-12-17</t>
        </is>
      </c>
      <c r="C129" s="7" t="inlineStr">
        <is>
          <t>SJS</t>
        </is>
      </c>
      <c r="D129" s="7" t="inlineStr">
        <is>
          <t>David Quinn</t>
        </is>
      </c>
      <c r="E129" s="7" t="inlineStr">
        <is>
          <t>9:15</t>
        </is>
      </c>
      <c r="F129" s="7" t="inlineStr">
        <is>
          <t>5:08</t>
        </is>
      </c>
      <c r="G129" s="7" t="inlineStr">
        <is>
          <t>5v5 pull</t>
        </is>
      </c>
      <c r="H129" s="7" t="n">
        <v>0</v>
      </c>
      <c r="I129" s="14" t="inlineStr">
        <is>
          <t>ENG against</t>
        </is>
      </c>
    </row>
    <row r="130">
      <c r="A130" s="7" t="inlineStr">
        <is>
          <t>2023-24</t>
        </is>
      </c>
      <c r="B130" s="7" t="inlineStr">
        <is>
          <t>2023-12-19</t>
        </is>
      </c>
      <c r="C130" s="7" t="inlineStr">
        <is>
          <t>SJS</t>
        </is>
      </c>
      <c r="D130" s="7" t="inlineStr">
        <is>
          <t>David Quinn</t>
        </is>
      </c>
      <c r="E130" s="7" t="inlineStr">
        <is>
          <t>period start (carry-in)</t>
        </is>
      </c>
      <c r="F130" s="7" t="inlineStr">
        <is>
          <t>2:47</t>
        </is>
      </c>
      <c r="G130" s="7" t="inlineStr">
        <is>
          <t>PP pull</t>
        </is>
      </c>
      <c r="H130" s="7" t="n">
        <v>0</v>
      </c>
      <c r="I130" s="14" t="inlineStr">
        <is>
          <t>ENG against</t>
        </is>
      </c>
    </row>
    <row r="131">
      <c r="A131" s="7" t="inlineStr">
        <is>
          <t>2023-24</t>
        </is>
      </c>
      <c r="B131" s="7" t="inlineStr">
        <is>
          <t>2023-12-22</t>
        </is>
      </c>
      <c r="C131" s="7" t="inlineStr">
        <is>
          <t>NYR</t>
        </is>
      </c>
      <c r="D131" s="7" t="inlineStr">
        <is>
          <t>Peter Laviolette</t>
        </is>
      </c>
      <c r="E131" s="7" t="inlineStr">
        <is>
          <t>10:08</t>
        </is>
      </c>
      <c r="F131" s="7" t="inlineStr">
        <is>
          <t>5:53</t>
        </is>
      </c>
      <c r="G131" s="7" t="inlineStr">
        <is>
          <t>PP pull</t>
        </is>
      </c>
      <c r="H131" s="7" t="n">
        <v>1</v>
      </c>
      <c r="I131" s="15" t="inlineStr">
        <is>
          <t>scored 6v5!</t>
        </is>
      </c>
    </row>
    <row r="132">
      <c r="A132" s="7" t="inlineStr">
        <is>
          <t>2023-24</t>
        </is>
      </c>
      <c r="B132" s="7" t="inlineStr">
        <is>
          <t>2023-12-27</t>
        </is>
      </c>
      <c r="C132" s="7" t="inlineStr">
        <is>
          <t>BUF</t>
        </is>
      </c>
      <c r="D132" s="7" t="inlineStr">
        <is>
          <t>Don Granato</t>
        </is>
      </c>
      <c r="E132" s="7" t="inlineStr">
        <is>
          <t>14:49</t>
        </is>
      </c>
      <c r="F132" s="7" t="inlineStr">
        <is>
          <t>3:15</t>
        </is>
      </c>
      <c r="G132" s="7" t="inlineStr">
        <is>
          <t>5v5 pull</t>
        </is>
      </c>
      <c r="H132" s="7" t="n">
        <v>0</v>
      </c>
      <c r="I132" s="7" t="inlineStr">
        <is>
          <t>no goal to horn</t>
        </is>
      </c>
    </row>
    <row r="133">
      <c r="A133" s="7" t="inlineStr">
        <is>
          <t>2023-24</t>
        </is>
      </c>
      <c r="B133" s="7" t="inlineStr">
        <is>
          <t>2023-12-27</t>
        </is>
      </c>
      <c r="C133" s="7" t="inlineStr">
        <is>
          <t>NSH</t>
        </is>
      </c>
      <c r="D133" s="7" t="inlineStr">
        <is>
          <t>Andrew Brunette</t>
        </is>
      </c>
      <c r="E133" s="7" t="inlineStr">
        <is>
          <t>period start (carry-in)</t>
        </is>
      </c>
      <c r="F133" s="7" t="inlineStr">
        <is>
          <t>5:19</t>
        </is>
      </c>
      <c r="G133" s="7" t="inlineStr">
        <is>
          <t>5v5 pull</t>
        </is>
      </c>
      <c r="H133" s="7" t="n">
        <v>0</v>
      </c>
      <c r="I133" s="7" t="inlineStr">
        <is>
          <t>no goal to horn</t>
        </is>
      </c>
    </row>
    <row r="134">
      <c r="A134" s="7" t="inlineStr">
        <is>
          <t>2023-24</t>
        </is>
      </c>
      <c r="B134" s="7" t="inlineStr">
        <is>
          <t>2023-12-27</t>
        </is>
      </c>
      <c r="C134" s="7" t="inlineStr">
        <is>
          <t>VGK</t>
        </is>
      </c>
      <c r="D134" s="7" t="inlineStr">
        <is>
          <t>Bruce Cassidy</t>
        </is>
      </c>
      <c r="E134" s="7" t="inlineStr">
        <is>
          <t>period start (carry-in)</t>
        </is>
      </c>
      <c r="F134" s="7" t="inlineStr">
        <is>
          <t>4:24</t>
        </is>
      </c>
      <c r="G134" s="7" t="inlineStr">
        <is>
          <t>PP pull</t>
        </is>
      </c>
      <c r="H134" s="7" t="n">
        <v>1</v>
      </c>
      <c r="I134" s="7" t="inlineStr">
        <is>
          <t>no goal to horn</t>
        </is>
      </c>
    </row>
    <row r="135">
      <c r="A135" s="7" t="inlineStr">
        <is>
          <t>2023-24</t>
        </is>
      </c>
      <c r="B135" s="7" t="inlineStr">
        <is>
          <t>2023-12-30</t>
        </is>
      </c>
      <c r="C135" s="7" t="inlineStr">
        <is>
          <t>TBL</t>
        </is>
      </c>
      <c r="D135" s="7" t="inlineStr">
        <is>
          <t>Jon Cooper</t>
        </is>
      </c>
      <c r="E135" s="7" t="inlineStr">
        <is>
          <t>8:44</t>
        </is>
      </c>
      <c r="F135" s="7" t="inlineStr">
        <is>
          <t>7:57</t>
        </is>
      </c>
      <c r="G135" s="7" t="inlineStr">
        <is>
          <t>5v5 pull</t>
        </is>
      </c>
      <c r="H135" s="7" t="n">
        <v>1</v>
      </c>
      <c r="I135" s="7" t="inlineStr">
        <is>
          <t>no goal to horn</t>
        </is>
      </c>
    </row>
    <row r="136">
      <c r="A136" s="7" t="inlineStr">
        <is>
          <t>2023-24</t>
        </is>
      </c>
      <c r="B136" s="7" t="inlineStr">
        <is>
          <t>2023-12-31</t>
        </is>
      </c>
      <c r="C136" s="7" t="inlineStr">
        <is>
          <t>BUF</t>
        </is>
      </c>
      <c r="D136" s="7" t="inlineStr">
        <is>
          <t>Don Granato</t>
        </is>
      </c>
      <c r="E136" s="7" t="inlineStr">
        <is>
          <t>period start (carry-in)</t>
        </is>
      </c>
      <c r="F136" s="7" t="inlineStr">
        <is>
          <t>6:29</t>
        </is>
      </c>
      <c r="G136" s="7" t="inlineStr">
        <is>
          <t>PP pull</t>
        </is>
      </c>
      <c r="H136" s="7" t="n">
        <v>1</v>
      </c>
      <c r="I136" s="14" t="inlineStr">
        <is>
          <t>ENG against</t>
        </is>
      </c>
    </row>
    <row r="137">
      <c r="A137" s="7" t="inlineStr">
        <is>
          <t>2023-24</t>
        </is>
      </c>
      <c r="B137" s="7" t="inlineStr">
        <is>
          <t>2024-01-01</t>
        </is>
      </c>
      <c r="C137" s="7" t="inlineStr">
        <is>
          <t>VGK</t>
        </is>
      </c>
      <c r="D137" s="7" t="inlineStr">
        <is>
          <t>Bruce Cassidy</t>
        </is>
      </c>
      <c r="E137" s="7" t="inlineStr">
        <is>
          <t>17:50</t>
        </is>
      </c>
      <c r="F137" s="7" t="inlineStr">
        <is>
          <t>3:00</t>
        </is>
      </c>
      <c r="G137" s="7" t="inlineStr">
        <is>
          <t>5v5 pull</t>
        </is>
      </c>
      <c r="H137" s="7" t="n">
        <v>0</v>
      </c>
      <c r="I137" s="7" t="inlineStr">
        <is>
          <t>no goal to horn</t>
        </is>
      </c>
    </row>
    <row r="138">
      <c r="A138" s="7" t="inlineStr">
        <is>
          <t>2023-24</t>
        </is>
      </c>
      <c r="B138" s="7" t="inlineStr">
        <is>
          <t>2024-01-02</t>
        </is>
      </c>
      <c r="C138" s="7" t="inlineStr">
        <is>
          <t>DAL</t>
        </is>
      </c>
      <c r="D138" s="7" t="inlineStr">
        <is>
          <t>Peter DeBoer</t>
        </is>
      </c>
      <c r="E138" s="7" t="inlineStr">
        <is>
          <t>13:15</t>
        </is>
      </c>
      <c r="F138" s="7" t="inlineStr">
        <is>
          <t>5:51</t>
        </is>
      </c>
      <c r="G138" s="7" t="inlineStr">
        <is>
          <t>5v5 pull</t>
        </is>
      </c>
      <c r="H138" s="7" t="n">
        <v>1</v>
      </c>
      <c r="I138" s="15" t="inlineStr">
        <is>
          <t>scored 6v5!</t>
        </is>
      </c>
    </row>
    <row r="139">
      <c r="A139" s="7" t="inlineStr">
        <is>
          <t>2023-24</t>
        </is>
      </c>
      <c r="B139" s="7" t="inlineStr">
        <is>
          <t>2024-01-02</t>
        </is>
      </c>
      <c r="C139" s="7" t="inlineStr">
        <is>
          <t>TBL</t>
        </is>
      </c>
      <c r="D139" s="7" t="inlineStr">
        <is>
          <t>Jon Cooper</t>
        </is>
      </c>
      <c r="E139" s="7" t="inlineStr">
        <is>
          <t>2:07</t>
        </is>
      </c>
      <c r="F139" s="7" t="inlineStr">
        <is>
          <t>1:25</t>
        </is>
      </c>
      <c r="G139" s="7" t="inlineStr">
        <is>
          <t>PP pull</t>
        </is>
      </c>
      <c r="H139" s="7" t="n">
        <v>0</v>
      </c>
      <c r="I139" s="15" t="inlineStr">
        <is>
          <t>scored 6v5!</t>
        </is>
      </c>
    </row>
    <row r="140">
      <c r="A140" s="7" t="inlineStr">
        <is>
          <t>2023-24</t>
        </is>
      </c>
      <c r="B140" s="7" t="inlineStr">
        <is>
          <t>2024-01-02</t>
        </is>
      </c>
      <c r="C140" s="7" t="inlineStr">
        <is>
          <t>OTT</t>
        </is>
      </c>
      <c r="D140" s="7" t="inlineStr">
        <is>
          <t>Jacques Martin</t>
        </is>
      </c>
      <c r="E140" s="7" t="inlineStr">
        <is>
          <t>19:23</t>
        </is>
      </c>
      <c r="F140" s="7" t="inlineStr">
        <is>
          <t>2:39</t>
        </is>
      </c>
      <c r="G140" s="7" t="inlineStr">
        <is>
          <t>5v5 pull</t>
        </is>
      </c>
      <c r="H140" s="7" t="n">
        <v>0</v>
      </c>
      <c r="I140" s="15" t="inlineStr">
        <is>
          <t>scored 6v5!</t>
        </is>
      </c>
    </row>
    <row r="141">
      <c r="A141" s="7" t="inlineStr">
        <is>
          <t>2023-24</t>
        </is>
      </c>
      <c r="B141" s="7" t="inlineStr">
        <is>
          <t>2024-01-04</t>
        </is>
      </c>
      <c r="C141" s="7" t="inlineStr">
        <is>
          <t>MTL</t>
        </is>
      </c>
      <c r="D141" s="7" t="inlineStr">
        <is>
          <t>Martin St. Louis</t>
        </is>
      </c>
      <c r="E141" s="7" t="inlineStr">
        <is>
          <t>11:25</t>
        </is>
      </c>
      <c r="F141" s="7" t="inlineStr">
        <is>
          <t>5:35</t>
        </is>
      </c>
      <c r="G141" s="7" t="inlineStr">
        <is>
          <t>5v5 pull</t>
        </is>
      </c>
      <c r="H141" s="7" t="n">
        <v>0</v>
      </c>
      <c r="I141" s="14" t="inlineStr">
        <is>
          <t>ENG against</t>
        </is>
      </c>
    </row>
    <row r="142">
      <c r="A142" s="7" t="inlineStr">
        <is>
          <t>2023-24</t>
        </is>
      </c>
      <c r="B142" s="7" t="inlineStr">
        <is>
          <t>2024-01-06</t>
        </is>
      </c>
      <c r="C142" s="7" t="inlineStr">
        <is>
          <t>COL</t>
        </is>
      </c>
      <c r="D142" s="7" t="inlineStr">
        <is>
          <t>Jared Bednar</t>
        </is>
      </c>
      <c r="E142" s="7" t="inlineStr">
        <is>
          <t>3:43</t>
        </is>
      </c>
      <c r="F142" s="7" t="inlineStr">
        <is>
          <t>3:12</t>
        </is>
      </c>
      <c r="G142" s="7" t="inlineStr">
        <is>
          <t>5v5 pull</t>
        </is>
      </c>
      <c r="H142" s="7" t="n">
        <v>0</v>
      </c>
      <c r="I142" s="14" t="inlineStr">
        <is>
          <t>ENG against</t>
        </is>
      </c>
    </row>
    <row r="143">
      <c r="A143" s="7" t="inlineStr">
        <is>
          <t>2023-24</t>
        </is>
      </c>
      <c r="B143" s="7" t="inlineStr">
        <is>
          <t>2024-01-09</t>
        </is>
      </c>
      <c r="C143" s="7" t="inlineStr">
        <is>
          <t>NSH</t>
        </is>
      </c>
      <c r="D143" s="7" t="inlineStr">
        <is>
          <t>Andrew Brunette</t>
        </is>
      </c>
      <c r="E143" s="7" t="inlineStr">
        <is>
          <t>2:58</t>
        </is>
      </c>
      <c r="F143" s="7" t="inlineStr">
        <is>
          <t>2:40</t>
        </is>
      </c>
      <c r="G143" s="7" t="inlineStr">
        <is>
          <t>5v5 pull</t>
        </is>
      </c>
      <c r="H143" s="7" t="n">
        <v>0</v>
      </c>
      <c r="I143" s="15" t="inlineStr">
        <is>
          <t>scored 6v5!</t>
        </is>
      </c>
    </row>
    <row r="144">
      <c r="A144" s="7" t="inlineStr">
        <is>
          <t>2023-24</t>
        </is>
      </c>
      <c r="B144" s="7" t="inlineStr">
        <is>
          <t>2024-01-09</t>
        </is>
      </c>
      <c r="C144" s="7" t="inlineStr">
        <is>
          <t>STL</t>
        </is>
      </c>
      <c r="D144" s="7" t="inlineStr">
        <is>
          <t>Drew Bannister</t>
        </is>
      </c>
      <c r="E144" s="7" t="inlineStr">
        <is>
          <t>14:03</t>
        </is>
      </c>
      <c r="F144" s="7" t="inlineStr">
        <is>
          <t>3:28</t>
        </is>
      </c>
      <c r="G144" s="7" t="inlineStr">
        <is>
          <t>5v5 pull</t>
        </is>
      </c>
      <c r="H144" s="7" t="n">
        <v>0</v>
      </c>
      <c r="I144" s="14" t="inlineStr">
        <is>
          <t>ENG against</t>
        </is>
      </c>
    </row>
    <row r="145">
      <c r="A145" s="7" t="inlineStr">
        <is>
          <t>2023-24</t>
        </is>
      </c>
      <c r="B145" s="7" t="inlineStr">
        <is>
          <t>2024-01-18</t>
        </is>
      </c>
      <c r="C145" s="7" t="inlineStr">
        <is>
          <t>NYR</t>
        </is>
      </c>
      <c r="D145" s="7" t="inlineStr">
        <is>
          <t>Peter Laviolette</t>
        </is>
      </c>
      <c r="E145" s="7" t="inlineStr">
        <is>
          <t>19:20</t>
        </is>
      </c>
      <c r="F145" s="7" t="inlineStr">
        <is>
          <t>3:23</t>
        </is>
      </c>
      <c r="G145" s="7" t="inlineStr">
        <is>
          <t>5v5 pull</t>
        </is>
      </c>
      <c r="H145" s="7" t="n">
        <v>1</v>
      </c>
      <c r="I145" s="7" t="inlineStr">
        <is>
          <t>no goal to horn</t>
        </is>
      </c>
    </row>
    <row r="146">
      <c r="A146" s="7" t="inlineStr">
        <is>
          <t>2023-24</t>
        </is>
      </c>
      <c r="B146" s="7" t="inlineStr">
        <is>
          <t>2024-01-23</t>
        </is>
      </c>
      <c r="C146" s="7" t="inlineStr">
        <is>
          <t>BUF</t>
        </is>
      </c>
      <c r="D146" s="7" t="inlineStr">
        <is>
          <t>Don Granato</t>
        </is>
      </c>
      <c r="E146" s="7" t="inlineStr">
        <is>
          <t>period start (carry-in)</t>
        </is>
      </c>
      <c r="F146" s="7" t="inlineStr">
        <is>
          <t>5:45</t>
        </is>
      </c>
      <c r="G146" s="7" t="inlineStr">
        <is>
          <t>PP pull</t>
        </is>
      </c>
      <c r="H146" s="7" t="n">
        <v>0</v>
      </c>
      <c r="I146" s="15" t="inlineStr">
        <is>
          <t>scored 6v5!</t>
        </is>
      </c>
    </row>
    <row r="147">
      <c r="A147" s="7" t="inlineStr">
        <is>
          <t>2023-24</t>
        </is>
      </c>
      <c r="B147" s="7" t="inlineStr">
        <is>
          <t>2024-01-26</t>
        </is>
      </c>
      <c r="C147" s="7" t="inlineStr">
        <is>
          <t>NYR</t>
        </is>
      </c>
      <c r="D147" s="7" t="inlineStr">
        <is>
          <t>Peter Laviolette</t>
        </is>
      </c>
      <c r="E147" s="7" t="inlineStr">
        <is>
          <t>17:49</t>
        </is>
      </c>
      <c r="F147" s="7" t="inlineStr">
        <is>
          <t>4:44</t>
        </is>
      </c>
      <c r="G147" s="7" t="inlineStr">
        <is>
          <t>5v5 pull</t>
        </is>
      </c>
      <c r="H147" s="7" t="n">
        <v>0</v>
      </c>
      <c r="I147" s="15" t="inlineStr">
        <is>
          <t>scored 6v5!</t>
        </is>
      </c>
    </row>
    <row r="148">
      <c r="A148" s="7" t="inlineStr">
        <is>
          <t>2023-24</t>
        </is>
      </c>
      <c r="B148" s="7" t="inlineStr">
        <is>
          <t>2024-01-27</t>
        </is>
      </c>
      <c r="C148" s="7" t="inlineStr">
        <is>
          <t>OTT</t>
        </is>
      </c>
      <c r="D148" s="7" t="inlineStr">
        <is>
          <t>Jacques Martin</t>
        </is>
      </c>
      <c r="E148" s="7" t="inlineStr">
        <is>
          <t>period start (carry-in)</t>
        </is>
      </c>
      <c r="F148" s="7" t="inlineStr">
        <is>
          <t>4:39</t>
        </is>
      </c>
      <c r="G148" s="7" t="inlineStr">
        <is>
          <t>5v5 pull</t>
        </is>
      </c>
      <c r="H148" s="7" t="n">
        <v>0</v>
      </c>
      <c r="I148" s="14" t="inlineStr">
        <is>
          <t>ENG against</t>
        </is>
      </c>
    </row>
    <row r="149">
      <c r="A149" s="7" t="inlineStr">
        <is>
          <t>2023-24</t>
        </is>
      </c>
      <c r="B149" s="7" t="inlineStr">
        <is>
          <t>2024-02-10</t>
        </is>
      </c>
      <c r="C149" s="7" t="inlineStr">
        <is>
          <t>NYI</t>
        </is>
      </c>
      <c r="D149" s="7" t="inlineStr">
        <is>
          <t>Patrick Roy</t>
        </is>
      </c>
      <c r="E149" s="7" t="inlineStr">
        <is>
          <t>4:01</t>
        </is>
      </c>
      <c r="F149" s="7" t="inlineStr">
        <is>
          <t>4:01</t>
        </is>
      </c>
      <c r="G149" s="7" t="inlineStr">
        <is>
          <t>5v5 pull</t>
        </is>
      </c>
      <c r="H149" s="7" t="n">
        <v>0</v>
      </c>
      <c r="I149" s="15" t="inlineStr">
        <is>
          <t>scored 6v5!</t>
        </is>
      </c>
    </row>
    <row r="150">
      <c r="A150" s="7" t="inlineStr">
        <is>
          <t>2023-24</t>
        </is>
      </c>
      <c r="B150" s="7" t="inlineStr">
        <is>
          <t>2024-02-10</t>
        </is>
      </c>
      <c r="C150" s="7" t="inlineStr">
        <is>
          <t>EDM</t>
        </is>
      </c>
      <c r="D150" s="7" t="inlineStr">
        <is>
          <t>Kris Knoblauch</t>
        </is>
      </c>
      <c r="E150" s="7" t="inlineStr">
        <is>
          <t>12:54</t>
        </is>
      </c>
      <c r="F150" s="7" t="inlineStr">
        <is>
          <t>5:37</t>
        </is>
      </c>
      <c r="G150" s="7" t="inlineStr">
        <is>
          <t>PP pull</t>
        </is>
      </c>
      <c r="H150" s="7" t="n">
        <v>1</v>
      </c>
      <c r="I150" s="14" t="inlineStr">
        <is>
          <t>ENG against</t>
        </is>
      </c>
    </row>
    <row r="151">
      <c r="A151" s="7" t="inlineStr">
        <is>
          <t>2023-24</t>
        </is>
      </c>
      <c r="B151" s="7" t="inlineStr">
        <is>
          <t>2024-02-15</t>
        </is>
      </c>
      <c r="C151" s="7" t="inlineStr">
        <is>
          <t>DET</t>
        </is>
      </c>
      <c r="D151" s="7" t="inlineStr">
        <is>
          <t>Derek Lalonde</t>
        </is>
      </c>
      <c r="E151" s="7" t="inlineStr">
        <is>
          <t>7:01</t>
        </is>
      </c>
      <c r="F151" s="7" t="inlineStr">
        <is>
          <t>4:36</t>
        </is>
      </c>
      <c r="G151" s="7" t="inlineStr">
        <is>
          <t>PP pull</t>
        </is>
      </c>
      <c r="H151" s="7" t="n">
        <v>0</v>
      </c>
      <c r="I151" s="7" t="inlineStr">
        <is>
          <t>no goal to horn</t>
        </is>
      </c>
    </row>
    <row r="152">
      <c r="A152" s="7" t="inlineStr">
        <is>
          <t>2023-24</t>
        </is>
      </c>
      <c r="B152" s="7" t="inlineStr">
        <is>
          <t>2024-02-22</t>
        </is>
      </c>
      <c r="C152" s="7" t="inlineStr">
        <is>
          <t>NYI</t>
        </is>
      </c>
      <c r="D152" s="7" t="inlineStr">
        <is>
          <t>Patrick Roy</t>
        </is>
      </c>
      <c r="E152" s="7" t="inlineStr">
        <is>
          <t>period start (carry-in)</t>
        </is>
      </c>
      <c r="F152" s="7" t="inlineStr">
        <is>
          <t>11:05</t>
        </is>
      </c>
      <c r="G152" s="7" t="inlineStr">
        <is>
          <t>PP pull</t>
        </is>
      </c>
      <c r="H152" s="7" t="n">
        <v>0</v>
      </c>
      <c r="I152" s="14" t="inlineStr">
        <is>
          <t>ENG against</t>
        </is>
      </c>
    </row>
    <row r="153">
      <c r="A153" s="7" t="inlineStr">
        <is>
          <t>2023-24</t>
        </is>
      </c>
      <c r="B153" s="7" t="inlineStr">
        <is>
          <t>2024-02-24</t>
        </is>
      </c>
      <c r="C153" s="7" t="inlineStr">
        <is>
          <t>NYI</t>
        </is>
      </c>
      <c r="D153" s="7" t="inlineStr">
        <is>
          <t>Patrick Roy</t>
        </is>
      </c>
      <c r="E153" s="7" t="inlineStr">
        <is>
          <t>period start (carry-in)</t>
        </is>
      </c>
      <c r="F153" s="7" t="inlineStr">
        <is>
          <t>7:53</t>
        </is>
      </c>
      <c r="G153" s="7" t="inlineStr">
        <is>
          <t>PP pull</t>
        </is>
      </c>
      <c r="H153" s="7" t="n">
        <v>0</v>
      </c>
      <c r="I153" s="15" t="inlineStr">
        <is>
          <t>scored 6v5!</t>
        </is>
      </c>
    </row>
    <row r="154">
      <c r="A154" s="7" t="inlineStr">
        <is>
          <t>2023-24</t>
        </is>
      </c>
      <c r="B154" s="7" t="inlineStr">
        <is>
          <t>2024-02-24</t>
        </is>
      </c>
      <c r="C154" s="7" t="inlineStr">
        <is>
          <t>EDM</t>
        </is>
      </c>
      <c r="D154" s="7" t="inlineStr">
        <is>
          <t>Kris Knoblauch</t>
        </is>
      </c>
      <c r="E154" s="7" t="inlineStr">
        <is>
          <t>period start (carry-in)</t>
        </is>
      </c>
      <c r="F154" s="7" t="inlineStr">
        <is>
          <t>7:39</t>
        </is>
      </c>
      <c r="G154" s="7" t="inlineStr">
        <is>
          <t>5v5 pull</t>
        </is>
      </c>
      <c r="H154" s="7" t="n">
        <v>0</v>
      </c>
      <c r="I154" s="14" t="inlineStr">
        <is>
          <t>ENG against</t>
        </is>
      </c>
    </row>
    <row r="155">
      <c r="A155" s="7" t="inlineStr">
        <is>
          <t>2023-24</t>
        </is>
      </c>
      <c r="B155" s="7" t="inlineStr">
        <is>
          <t>2024-02-27</t>
        </is>
      </c>
      <c r="C155" s="7" t="inlineStr">
        <is>
          <t>TBL</t>
        </is>
      </c>
      <c r="D155" s="7" t="inlineStr">
        <is>
          <t>Jon Cooper</t>
        </is>
      </c>
      <c r="E155" s="7" t="inlineStr">
        <is>
          <t>13:05</t>
        </is>
      </c>
      <c r="F155" s="7" t="inlineStr">
        <is>
          <t>9:16</t>
        </is>
      </c>
      <c r="G155" s="7" t="inlineStr">
        <is>
          <t>5v5 pull</t>
        </is>
      </c>
      <c r="H155" s="7" t="n">
        <v>0</v>
      </c>
      <c r="I155" s="15" t="inlineStr">
        <is>
          <t>scored 6v5!</t>
        </is>
      </c>
    </row>
    <row r="156">
      <c r="A156" s="7" t="inlineStr">
        <is>
          <t>2023-24</t>
        </is>
      </c>
      <c r="B156" s="7" t="inlineStr">
        <is>
          <t>2024-02-27</t>
        </is>
      </c>
      <c r="C156" s="7" t="inlineStr">
        <is>
          <t>TBL</t>
        </is>
      </c>
      <c r="D156" s="7" t="inlineStr">
        <is>
          <t>Jon Cooper</t>
        </is>
      </c>
      <c r="E156" s="7" t="inlineStr">
        <is>
          <t>4:38</t>
        </is>
      </c>
      <c r="F156" s="7" t="inlineStr">
        <is>
          <t>2:19</t>
        </is>
      </c>
      <c r="G156" s="7" t="inlineStr">
        <is>
          <t>5v5 pull</t>
        </is>
      </c>
      <c r="H156" s="7" t="n">
        <v>0</v>
      </c>
      <c r="I156" s="14" t="inlineStr">
        <is>
          <t>ENG against</t>
        </is>
      </c>
    </row>
    <row r="157">
      <c r="A157" s="7" t="inlineStr">
        <is>
          <t>2023-24</t>
        </is>
      </c>
      <c r="B157" s="7" t="inlineStr">
        <is>
          <t>2024-03-02</t>
        </is>
      </c>
      <c r="C157" s="7" t="inlineStr">
        <is>
          <t>COL</t>
        </is>
      </c>
      <c r="D157" s="7" t="inlineStr">
        <is>
          <t>Jared Bednar</t>
        </is>
      </c>
      <c r="E157" s="7" t="inlineStr">
        <is>
          <t>2:28</t>
        </is>
      </c>
      <c r="F157" s="7" t="inlineStr">
        <is>
          <t>1:45</t>
        </is>
      </c>
      <c r="G157" s="7" t="inlineStr">
        <is>
          <t>5v5 pull</t>
        </is>
      </c>
      <c r="H157" s="7" t="n">
        <v>0</v>
      </c>
      <c r="I157" s="14" t="inlineStr">
        <is>
          <t>ENG against</t>
        </is>
      </c>
    </row>
    <row r="158">
      <c r="A158" s="7" t="inlineStr">
        <is>
          <t>2023-24</t>
        </is>
      </c>
      <c r="B158" s="7" t="inlineStr">
        <is>
          <t>2024-03-03</t>
        </is>
      </c>
      <c r="C158" s="7" t="inlineStr">
        <is>
          <t>NJD</t>
        </is>
      </c>
      <c r="D158" s="7" t="inlineStr">
        <is>
          <t>Lindy Ruff</t>
        </is>
      </c>
      <c r="E158" s="7" t="inlineStr">
        <is>
          <t>period start (carry-in)</t>
        </is>
      </c>
      <c r="F158" s="7" t="inlineStr">
        <is>
          <t>5:58</t>
        </is>
      </c>
      <c r="G158" s="7" t="inlineStr">
        <is>
          <t>5v5 pull</t>
        </is>
      </c>
      <c r="H158" s="7" t="n">
        <v>0</v>
      </c>
      <c r="I158" s="7" t="inlineStr">
        <is>
          <t>no goal to horn</t>
        </is>
      </c>
    </row>
    <row r="159">
      <c r="A159" s="7" t="inlineStr">
        <is>
          <t>2023-24</t>
        </is>
      </c>
      <c r="B159" s="7" t="inlineStr">
        <is>
          <t>2024-03-04</t>
        </is>
      </c>
      <c r="C159" s="7" t="inlineStr">
        <is>
          <t>TOR</t>
        </is>
      </c>
      <c r="D159" s="7" t="inlineStr">
        <is>
          <t>Sheldon Keefe</t>
        </is>
      </c>
      <c r="E159" s="7" t="inlineStr">
        <is>
          <t>9:25</t>
        </is>
      </c>
      <c r="F159" s="7" t="inlineStr">
        <is>
          <t>1:33</t>
        </is>
      </c>
      <c r="G159" s="7" t="inlineStr">
        <is>
          <t>PP pull</t>
        </is>
      </c>
      <c r="H159" s="7" t="n">
        <v>0</v>
      </c>
      <c r="I159" s="7" t="inlineStr">
        <is>
          <t>window closed</t>
        </is>
      </c>
    </row>
    <row r="160">
      <c r="A160" s="7" t="inlineStr">
        <is>
          <t>2023-24</t>
        </is>
      </c>
      <c r="B160" s="7" t="inlineStr">
        <is>
          <t>2024-03-07</t>
        </is>
      </c>
      <c r="C160" s="7" t="inlineStr">
        <is>
          <t>TBL</t>
        </is>
      </c>
      <c r="D160" s="7" t="inlineStr">
        <is>
          <t>Jon Cooper</t>
        </is>
      </c>
      <c r="E160" s="7" t="inlineStr">
        <is>
          <t>13:56</t>
        </is>
      </c>
      <c r="F160" s="7" t="inlineStr">
        <is>
          <t>7:55</t>
        </is>
      </c>
      <c r="G160" s="7" t="inlineStr">
        <is>
          <t>5v5 pull</t>
        </is>
      </c>
      <c r="H160" s="7" t="n">
        <v>0</v>
      </c>
      <c r="I160" s="14" t="inlineStr">
        <is>
          <t>ENG against</t>
        </is>
      </c>
    </row>
    <row r="161">
      <c r="A161" s="7" t="inlineStr">
        <is>
          <t>2023-24</t>
        </is>
      </c>
      <c r="B161" s="7" t="inlineStr">
        <is>
          <t>2024-03-11</t>
        </is>
      </c>
      <c r="C161" s="7" t="inlineStr">
        <is>
          <t>BOS</t>
        </is>
      </c>
      <c r="D161" s="7" t="inlineStr">
        <is>
          <t>Jim Montgomery</t>
        </is>
      </c>
      <c r="E161" s="7" t="inlineStr">
        <is>
          <t>18:12</t>
        </is>
      </c>
      <c r="F161" s="7" t="inlineStr">
        <is>
          <t>8:45</t>
        </is>
      </c>
      <c r="G161" s="7" t="inlineStr">
        <is>
          <t>5v5 pull</t>
        </is>
      </c>
      <c r="H161" s="7" t="n">
        <v>0</v>
      </c>
      <c r="I161" s="14" t="inlineStr">
        <is>
          <t>ENG against</t>
        </is>
      </c>
    </row>
    <row r="162">
      <c r="A162" s="7" t="inlineStr">
        <is>
          <t>2023-24</t>
        </is>
      </c>
      <c r="B162" s="7" t="inlineStr">
        <is>
          <t>2024-03-13</t>
        </is>
      </c>
      <c r="C162" s="7" t="inlineStr">
        <is>
          <t>WPG</t>
        </is>
      </c>
      <c r="D162" s="7" t="inlineStr">
        <is>
          <t>Rick Bowness</t>
        </is>
      </c>
      <c r="E162" s="7" t="inlineStr">
        <is>
          <t>6:48</t>
        </is>
      </c>
      <c r="F162" s="7" t="inlineStr">
        <is>
          <t>2:23</t>
        </is>
      </c>
      <c r="G162" s="7" t="inlineStr">
        <is>
          <t>5v5 pull</t>
        </is>
      </c>
      <c r="H162" s="7" t="n">
        <v>1</v>
      </c>
      <c r="I162" s="7" t="inlineStr">
        <is>
          <t>no goal to horn</t>
        </is>
      </c>
    </row>
    <row r="163">
      <c r="A163" s="7" t="inlineStr">
        <is>
          <t>2023-24</t>
        </is>
      </c>
      <c r="B163" s="7" t="inlineStr">
        <is>
          <t>2024-03-14</t>
        </is>
      </c>
      <c r="C163" s="7" t="inlineStr">
        <is>
          <t>NYI</t>
        </is>
      </c>
      <c r="D163" s="7" t="inlineStr">
        <is>
          <t>Patrick Roy</t>
        </is>
      </c>
      <c r="E163" s="7" t="inlineStr">
        <is>
          <t>period start (carry-in)</t>
        </is>
      </c>
      <c r="F163" s="7" t="inlineStr">
        <is>
          <t>6:52</t>
        </is>
      </c>
      <c r="G163" s="7" t="inlineStr">
        <is>
          <t>PP pull</t>
        </is>
      </c>
      <c r="H163" s="7" t="n">
        <v>0</v>
      </c>
      <c r="I163" s="14" t="inlineStr">
        <is>
          <t>ENG against</t>
        </is>
      </c>
    </row>
    <row r="164">
      <c r="A164" s="7" t="inlineStr">
        <is>
          <t>2023-24</t>
        </is>
      </c>
      <c r="B164" s="7" t="inlineStr">
        <is>
          <t>2024-03-14</t>
        </is>
      </c>
      <c r="C164" s="7" t="inlineStr">
        <is>
          <t>FLA</t>
        </is>
      </c>
      <c r="D164" s="7" t="inlineStr">
        <is>
          <t>Paul Maurice</t>
        </is>
      </c>
      <c r="E164" s="7" t="inlineStr">
        <is>
          <t>period start (carry-in)</t>
        </is>
      </c>
      <c r="F164" s="7" t="inlineStr">
        <is>
          <t>4:18</t>
        </is>
      </c>
      <c r="G164" s="7" t="inlineStr">
        <is>
          <t>5v5 pull</t>
        </is>
      </c>
      <c r="H164" s="7" t="n">
        <v>0</v>
      </c>
      <c r="I164" s="14" t="inlineStr">
        <is>
          <t>ENG against</t>
        </is>
      </c>
    </row>
    <row r="165">
      <c r="A165" s="7" t="inlineStr">
        <is>
          <t>2023-24</t>
        </is>
      </c>
      <c r="B165" s="7" t="inlineStr">
        <is>
          <t>2024-03-17</t>
        </is>
      </c>
      <c r="C165" s="7" t="inlineStr">
        <is>
          <t>SJS</t>
        </is>
      </c>
      <c r="D165" s="7" t="inlineStr">
        <is>
          <t>David Quinn</t>
        </is>
      </c>
      <c r="E165" s="7" t="inlineStr">
        <is>
          <t>0:01</t>
        </is>
      </c>
      <c r="F165" s="7" t="inlineStr">
        <is>
          <t>0:01</t>
        </is>
      </c>
      <c r="G165" s="7" t="inlineStr">
        <is>
          <t>5v5 pull</t>
        </is>
      </c>
      <c r="H165" s="7" t="n">
        <v>0</v>
      </c>
      <c r="I165" s="7" t="inlineStr">
        <is>
          <t>window closed</t>
        </is>
      </c>
    </row>
    <row r="166">
      <c r="A166" s="7" t="inlineStr">
        <is>
          <t>2023-24</t>
        </is>
      </c>
      <c r="B166" s="7" t="inlineStr">
        <is>
          <t>2024-03-17</t>
        </is>
      </c>
      <c r="C166" s="7" t="inlineStr">
        <is>
          <t>DET</t>
        </is>
      </c>
      <c r="D166" s="7" t="inlineStr">
        <is>
          <t>Derek Lalonde</t>
        </is>
      </c>
      <c r="E166" s="7" t="inlineStr">
        <is>
          <t>period start (carry-in)</t>
        </is>
      </c>
      <c r="F166" s="7" t="inlineStr">
        <is>
          <t>4:38</t>
        </is>
      </c>
      <c r="G166" s="7" t="inlineStr">
        <is>
          <t>PP pull</t>
        </is>
      </c>
      <c r="H166" s="7" t="n">
        <v>0</v>
      </c>
      <c r="I166" s="15" t="inlineStr">
        <is>
          <t>scored 6v5!</t>
        </is>
      </c>
    </row>
    <row r="167">
      <c r="A167" s="7" t="inlineStr">
        <is>
          <t>2023-24</t>
        </is>
      </c>
      <c r="B167" s="7" t="inlineStr">
        <is>
          <t>2024-03-17</t>
        </is>
      </c>
      <c r="C167" s="7" t="inlineStr">
        <is>
          <t>ANA</t>
        </is>
      </c>
      <c r="D167" s="7" t="inlineStr">
        <is>
          <t>Greg Cronin</t>
        </is>
      </c>
      <c r="E167" s="7" t="inlineStr">
        <is>
          <t>10:27</t>
        </is>
      </c>
      <c r="F167" s="7" t="inlineStr">
        <is>
          <t>2:00</t>
        </is>
      </c>
      <c r="G167" s="7" t="inlineStr">
        <is>
          <t>5v5 pull</t>
        </is>
      </c>
      <c r="H167" s="7" t="n">
        <v>0</v>
      </c>
      <c r="I167" s="15" t="inlineStr">
        <is>
          <t>scored 6v5!</t>
        </is>
      </c>
    </row>
    <row r="168">
      <c r="A168" s="7" t="inlineStr">
        <is>
          <t>2023-24</t>
        </is>
      </c>
      <c r="B168" s="7" t="inlineStr">
        <is>
          <t>2024-03-18</t>
        </is>
      </c>
      <c r="C168" s="7" t="inlineStr">
        <is>
          <t>CGY</t>
        </is>
      </c>
      <c r="D168" s="7" t="inlineStr">
        <is>
          <t>Ryan Huska</t>
        </is>
      </c>
      <c r="E168" s="7" t="inlineStr">
        <is>
          <t>2:29</t>
        </is>
      </c>
      <c r="F168" s="7" t="inlineStr">
        <is>
          <t>1:57</t>
        </is>
      </c>
      <c r="G168" s="7" t="inlineStr">
        <is>
          <t>5v5 pull</t>
        </is>
      </c>
      <c r="H168" s="7" t="n">
        <v>0</v>
      </c>
      <c r="I168" s="7" t="inlineStr">
        <is>
          <t>window closed</t>
        </is>
      </c>
    </row>
    <row r="169">
      <c r="A169" s="7" t="inlineStr">
        <is>
          <t>2023-24</t>
        </is>
      </c>
      <c r="B169" s="7" t="inlineStr">
        <is>
          <t>2024-03-19</t>
        </is>
      </c>
      <c r="C169" s="7" t="inlineStr">
        <is>
          <t>PIT</t>
        </is>
      </c>
      <c r="D169" s="7" t="inlineStr">
        <is>
          <t>Mike Sullivan</t>
        </is>
      </c>
      <c r="E169" s="7" t="inlineStr">
        <is>
          <t>2:45</t>
        </is>
      </c>
      <c r="F169" s="7" t="inlineStr">
        <is>
          <t>2:26</t>
        </is>
      </c>
      <c r="G169" s="7" t="inlineStr">
        <is>
          <t>5v5 pull</t>
        </is>
      </c>
      <c r="H169" s="7" t="n">
        <v>0</v>
      </c>
      <c r="I169" s="7" t="inlineStr">
        <is>
          <t>no goal to horn</t>
        </is>
      </c>
    </row>
    <row r="170">
      <c r="A170" s="7" t="inlineStr">
        <is>
          <t>2023-24</t>
        </is>
      </c>
      <c r="B170" s="7" t="inlineStr">
        <is>
          <t>2024-03-23</t>
        </is>
      </c>
      <c r="C170" s="7" t="inlineStr">
        <is>
          <t>EDM</t>
        </is>
      </c>
      <c r="D170" s="7" t="inlineStr">
        <is>
          <t>Kris Knoblauch</t>
        </is>
      </c>
      <c r="E170" s="7" t="inlineStr">
        <is>
          <t>11:28</t>
        </is>
      </c>
      <c r="F170" s="7" t="inlineStr">
        <is>
          <t>4:54</t>
        </is>
      </c>
      <c r="G170" s="7" t="inlineStr">
        <is>
          <t>5v5 pull</t>
        </is>
      </c>
      <c r="H170" s="7" t="n">
        <v>0</v>
      </c>
      <c r="I170" s="15" t="inlineStr">
        <is>
          <t>scored 6v5!</t>
        </is>
      </c>
    </row>
    <row r="171">
      <c r="A171" s="7" t="inlineStr">
        <is>
          <t>2023-24</t>
        </is>
      </c>
      <c r="B171" s="7" t="inlineStr">
        <is>
          <t>2024-03-24</t>
        </is>
      </c>
      <c r="C171" s="7" t="inlineStr">
        <is>
          <t>NYI</t>
        </is>
      </c>
      <c r="D171" s="7" t="inlineStr">
        <is>
          <t>Patrick Roy</t>
        </is>
      </c>
      <c r="E171" s="7" t="inlineStr">
        <is>
          <t>period start (carry-in)</t>
        </is>
      </c>
      <c r="F171" s="7" t="inlineStr">
        <is>
          <t>5:07</t>
        </is>
      </c>
      <c r="G171" s="7" t="inlineStr">
        <is>
          <t>PP pull</t>
        </is>
      </c>
      <c r="H171" s="7" t="n">
        <v>0</v>
      </c>
      <c r="I171" s="14" t="inlineStr">
        <is>
          <t>ENG against</t>
        </is>
      </c>
    </row>
    <row r="172">
      <c r="A172" s="7" t="inlineStr">
        <is>
          <t>2023-24</t>
        </is>
      </c>
      <c r="B172" s="7" t="inlineStr">
        <is>
          <t>2024-03-24</t>
        </is>
      </c>
      <c r="C172" s="7" t="inlineStr">
        <is>
          <t>PHI</t>
        </is>
      </c>
      <c r="D172" s="7" t="inlineStr">
        <is>
          <t>John Tortorella</t>
        </is>
      </c>
      <c r="E172" s="7" t="inlineStr">
        <is>
          <t>15:17</t>
        </is>
      </c>
      <c r="F172" s="7" t="inlineStr">
        <is>
          <t>7:14</t>
        </is>
      </c>
      <c r="G172" s="7" t="inlineStr">
        <is>
          <t>PP pull</t>
        </is>
      </c>
      <c r="H172" s="7" t="n">
        <v>0</v>
      </c>
      <c r="I172" s="15" t="inlineStr">
        <is>
          <t>scored 6v5!</t>
        </is>
      </c>
    </row>
    <row r="173">
      <c r="A173" s="7" t="inlineStr">
        <is>
          <t>2023-24</t>
        </is>
      </c>
      <c r="B173" s="7" t="inlineStr">
        <is>
          <t>2024-03-27</t>
        </is>
      </c>
      <c r="C173" s="7" t="inlineStr">
        <is>
          <t>BUF</t>
        </is>
      </c>
      <c r="D173" s="7" t="inlineStr">
        <is>
          <t>Don Granato</t>
        </is>
      </c>
      <c r="E173" s="7" t="inlineStr">
        <is>
          <t>period start (carry-in)</t>
        </is>
      </c>
      <c r="F173" s="7" t="inlineStr">
        <is>
          <t>3:41</t>
        </is>
      </c>
      <c r="G173" s="7" t="inlineStr">
        <is>
          <t>5v5 pull</t>
        </is>
      </c>
      <c r="H173" s="7" t="n">
        <v>0</v>
      </c>
      <c r="I173" s="14" t="inlineStr">
        <is>
          <t>ENG against</t>
        </is>
      </c>
    </row>
    <row r="174">
      <c r="A174" s="7" t="inlineStr">
        <is>
          <t>2023-24</t>
        </is>
      </c>
      <c r="B174" s="7" t="inlineStr">
        <is>
          <t>2024-03-28</t>
        </is>
      </c>
      <c r="C174" s="7" t="inlineStr">
        <is>
          <t>PHI</t>
        </is>
      </c>
      <c r="D174" s="7" t="inlineStr">
        <is>
          <t>John Tortorella</t>
        </is>
      </c>
      <c r="E174" s="7" t="inlineStr">
        <is>
          <t>2:55</t>
        </is>
      </c>
      <c r="F174" s="7" t="inlineStr">
        <is>
          <t>1:55</t>
        </is>
      </c>
      <c r="G174" s="7" t="inlineStr">
        <is>
          <t>PP pull</t>
        </is>
      </c>
      <c r="H174" s="7" t="n">
        <v>0</v>
      </c>
      <c r="I174" s="15" t="inlineStr">
        <is>
          <t>scored 6v5!</t>
        </is>
      </c>
    </row>
    <row r="175">
      <c r="A175" s="7" t="inlineStr">
        <is>
          <t>2023-24</t>
        </is>
      </c>
      <c r="B175" s="7" t="inlineStr">
        <is>
          <t>2024-03-28</t>
        </is>
      </c>
      <c r="C175" s="7" t="inlineStr">
        <is>
          <t>NSH</t>
        </is>
      </c>
      <c r="D175" s="7" t="inlineStr">
        <is>
          <t>Andrew Brunette</t>
        </is>
      </c>
      <c r="E175" s="7" t="inlineStr">
        <is>
          <t>period start (carry-in)</t>
        </is>
      </c>
      <c r="F175" s="7" t="inlineStr">
        <is>
          <t>6:23</t>
        </is>
      </c>
      <c r="G175" s="7" t="inlineStr">
        <is>
          <t>5v5 pull</t>
        </is>
      </c>
      <c r="H175" s="7" t="n">
        <v>0</v>
      </c>
      <c r="I175" s="14" t="inlineStr">
        <is>
          <t>ENG against</t>
        </is>
      </c>
    </row>
    <row r="176">
      <c r="A176" s="7" t="inlineStr">
        <is>
          <t>2023-24</t>
        </is>
      </c>
      <c r="B176" s="7" t="inlineStr">
        <is>
          <t>2024-03-28</t>
        </is>
      </c>
      <c r="C176" s="7" t="inlineStr">
        <is>
          <t>NSH</t>
        </is>
      </c>
      <c r="D176" s="7" t="inlineStr">
        <is>
          <t>Andrew Brunette</t>
        </is>
      </c>
      <c r="E176" s="7" t="inlineStr">
        <is>
          <t>3:20</t>
        </is>
      </c>
      <c r="F176" s="7" t="inlineStr">
        <is>
          <t>3:12</t>
        </is>
      </c>
      <c r="G176" s="7" t="inlineStr">
        <is>
          <t>5v5 pull</t>
        </is>
      </c>
      <c r="H176" s="7" t="n">
        <v>0</v>
      </c>
      <c r="I176" s="14" t="inlineStr">
        <is>
          <t>ENG against</t>
        </is>
      </c>
    </row>
    <row r="177">
      <c r="A177" s="7" t="inlineStr">
        <is>
          <t>2023-24</t>
        </is>
      </c>
      <c r="B177" s="7" t="inlineStr">
        <is>
          <t>2024-03-30</t>
        </is>
      </c>
      <c r="C177" s="7" t="inlineStr">
        <is>
          <t>BUF</t>
        </is>
      </c>
      <c r="D177" s="7" t="inlineStr">
        <is>
          <t>Don Granato</t>
        </is>
      </c>
      <c r="E177" s="7" t="inlineStr">
        <is>
          <t>5:37</t>
        </is>
      </c>
      <c r="F177" s="7" t="inlineStr">
        <is>
          <t>4:19</t>
        </is>
      </c>
      <c r="G177" s="7" t="inlineStr">
        <is>
          <t>5v5 pull</t>
        </is>
      </c>
      <c r="H177" s="7" t="n">
        <v>1</v>
      </c>
      <c r="I177" s="7" t="inlineStr">
        <is>
          <t>no goal to horn</t>
        </is>
      </c>
    </row>
    <row r="178">
      <c r="A178" s="7" t="inlineStr">
        <is>
          <t>2023-24</t>
        </is>
      </c>
      <c r="B178" s="7" t="inlineStr">
        <is>
          <t>2024-03-30</t>
        </is>
      </c>
      <c r="C178" s="7" t="inlineStr">
        <is>
          <t>STL</t>
        </is>
      </c>
      <c r="D178" s="7" t="inlineStr">
        <is>
          <t>Drew Bannister</t>
        </is>
      </c>
      <c r="E178" s="7" t="inlineStr">
        <is>
          <t>period start (carry-in)</t>
        </is>
      </c>
      <c r="F178" s="7" t="inlineStr">
        <is>
          <t>3:48</t>
        </is>
      </c>
      <c r="G178" s="7" t="inlineStr">
        <is>
          <t>5v5 pull</t>
        </is>
      </c>
      <c r="H178" s="7" t="n">
        <v>0</v>
      </c>
      <c r="I178" s="14" t="inlineStr">
        <is>
          <t>ENG against</t>
        </is>
      </c>
    </row>
    <row r="179">
      <c r="A179" s="7" t="inlineStr">
        <is>
          <t>2023-24</t>
        </is>
      </c>
      <c r="B179" s="7" t="inlineStr">
        <is>
          <t>2024-04-11</t>
        </is>
      </c>
      <c r="C179" s="7" t="inlineStr">
        <is>
          <t>WSH</t>
        </is>
      </c>
      <c r="D179" s="7" t="inlineStr">
        <is>
          <t>Spencer Carbery</t>
        </is>
      </c>
      <c r="E179" s="7" t="inlineStr">
        <is>
          <t>2:17</t>
        </is>
      </c>
      <c r="F179" s="7" t="inlineStr">
        <is>
          <t>1:46</t>
        </is>
      </c>
      <c r="G179" s="7" t="inlineStr">
        <is>
          <t>5v5 pull</t>
        </is>
      </c>
      <c r="H179" s="7" t="n">
        <v>0</v>
      </c>
      <c r="I179" s="15" t="inlineStr">
        <is>
          <t>scored 6v5!</t>
        </is>
      </c>
    </row>
    <row r="180">
      <c r="A180" s="7" t="inlineStr">
        <is>
          <t>2023-24</t>
        </is>
      </c>
      <c r="B180" s="7" t="inlineStr">
        <is>
          <t>2024-04-16</t>
        </is>
      </c>
      <c r="C180" s="7" t="inlineStr">
        <is>
          <t>TOR</t>
        </is>
      </c>
      <c r="D180" s="7" t="inlineStr">
        <is>
          <t>Sheldon Keefe</t>
        </is>
      </c>
      <c r="E180" s="7" t="inlineStr">
        <is>
          <t>2:20</t>
        </is>
      </c>
      <c r="F180" s="7" t="inlineStr">
        <is>
          <t>1:55</t>
        </is>
      </c>
      <c r="G180" s="7" t="inlineStr">
        <is>
          <t>5v5 pull</t>
        </is>
      </c>
      <c r="H180" s="7" t="n">
        <v>1</v>
      </c>
      <c r="I180" s="7" t="inlineStr">
        <is>
          <t>window closed</t>
        </is>
      </c>
    </row>
    <row r="181">
      <c r="A181" s="7" t="inlineStr">
        <is>
          <t>2023-24</t>
        </is>
      </c>
      <c r="B181" s="7" t="inlineStr">
        <is>
          <t>2024-04-17</t>
        </is>
      </c>
      <c r="C181" s="7" t="inlineStr">
        <is>
          <t>TOR</t>
        </is>
      </c>
      <c r="D181" s="7" t="inlineStr">
        <is>
          <t>Sheldon Keefe</t>
        </is>
      </c>
      <c r="E181" s="7" t="inlineStr">
        <is>
          <t>3:40</t>
        </is>
      </c>
      <c r="F181" s="7" t="inlineStr">
        <is>
          <t>2:42</t>
        </is>
      </c>
      <c r="G181" s="7" t="inlineStr">
        <is>
          <t>5v5 pull</t>
        </is>
      </c>
      <c r="H181" s="7" t="n">
        <v>0</v>
      </c>
      <c r="I181" s="15" t="inlineStr">
        <is>
          <t>scored 6v5!</t>
        </is>
      </c>
    </row>
    <row r="182">
      <c r="A182" s="7" t="inlineStr">
        <is>
          <t>2024-25</t>
        </is>
      </c>
      <c r="B182" s="7" t="inlineStr">
        <is>
          <t>2024-10-09</t>
        </is>
      </c>
      <c r="C182" s="7" t="inlineStr">
        <is>
          <t>COL</t>
        </is>
      </c>
      <c r="D182" s="7" t="inlineStr">
        <is>
          <t>Jared Bednar</t>
        </is>
      </c>
      <c r="E182" s="7" t="inlineStr">
        <is>
          <t>6:06</t>
        </is>
      </c>
      <c r="F182" s="7" t="inlineStr">
        <is>
          <t>5:20</t>
        </is>
      </c>
      <c r="G182" s="7" t="inlineStr">
        <is>
          <t>5v5 pull</t>
        </is>
      </c>
      <c r="H182" s="7" t="n">
        <v>0</v>
      </c>
      <c r="I182" s="14" t="inlineStr">
        <is>
          <t>ENG against</t>
        </is>
      </c>
    </row>
    <row r="183">
      <c r="A183" s="7" t="inlineStr">
        <is>
          <t>2024-25</t>
        </is>
      </c>
      <c r="B183" s="7" t="inlineStr">
        <is>
          <t>2024-10-12</t>
        </is>
      </c>
      <c r="C183" s="7" t="inlineStr">
        <is>
          <t>OTT</t>
        </is>
      </c>
      <c r="D183" s="7" t="inlineStr">
        <is>
          <t>Travis Green</t>
        </is>
      </c>
      <c r="E183" s="7" t="inlineStr">
        <is>
          <t>12:17</t>
        </is>
      </c>
      <c r="F183" s="7" t="inlineStr">
        <is>
          <t>3:34</t>
        </is>
      </c>
      <c r="G183" s="7" t="inlineStr">
        <is>
          <t>5v5 pull</t>
        </is>
      </c>
      <c r="H183" s="7" t="n">
        <v>0</v>
      </c>
      <c r="I183" s="7" t="inlineStr">
        <is>
          <t>no goal to horn</t>
        </is>
      </c>
    </row>
    <row r="184">
      <c r="A184" s="7" t="inlineStr">
        <is>
          <t>2024-25</t>
        </is>
      </c>
      <c r="B184" s="7" t="inlineStr">
        <is>
          <t>2024-10-12</t>
        </is>
      </c>
      <c r="C184" s="7" t="inlineStr">
        <is>
          <t>PHI</t>
        </is>
      </c>
      <c r="D184" s="7" t="inlineStr">
        <is>
          <t>John Tortorella</t>
        </is>
      </c>
      <c r="E184" s="7" t="inlineStr">
        <is>
          <t>4:26</t>
        </is>
      </c>
      <c r="F184" s="7" t="inlineStr">
        <is>
          <t>3:11</t>
        </is>
      </c>
      <c r="G184" s="7" t="inlineStr">
        <is>
          <t>PP pull</t>
        </is>
      </c>
      <c r="H184" s="7" t="n">
        <v>0</v>
      </c>
      <c r="I184" s="15" t="inlineStr">
        <is>
          <t>scored 6v5!</t>
        </is>
      </c>
    </row>
    <row r="185">
      <c r="A185" s="7" t="inlineStr">
        <is>
          <t>2024-25</t>
        </is>
      </c>
      <c r="B185" s="7" t="inlineStr">
        <is>
          <t>2024-10-14</t>
        </is>
      </c>
      <c r="C185" s="7" t="inlineStr">
        <is>
          <t>UTA</t>
        </is>
      </c>
      <c r="D185" s="7" t="inlineStr">
        <is>
          <t>AndrÃ© Tourigny</t>
        </is>
      </c>
      <c r="E185" s="7" t="inlineStr">
        <is>
          <t>9:47</t>
        </is>
      </c>
      <c r="F185" s="7" t="inlineStr">
        <is>
          <t>4:25</t>
        </is>
      </c>
      <c r="G185" s="7" t="inlineStr">
        <is>
          <t>5v5 pull</t>
        </is>
      </c>
      <c r="H185" s="7" t="n">
        <v>1</v>
      </c>
      <c r="I185" s="7" t="inlineStr">
        <is>
          <t>no goal to horn</t>
        </is>
      </c>
    </row>
    <row r="186">
      <c r="A186" s="7" t="inlineStr">
        <is>
          <t>2024-25</t>
        </is>
      </c>
      <c r="B186" s="7" t="inlineStr">
        <is>
          <t>2024-10-14</t>
        </is>
      </c>
      <c r="C186" s="7" t="inlineStr">
        <is>
          <t>COL</t>
        </is>
      </c>
      <c r="D186" s="7" t="inlineStr">
        <is>
          <t>Jared Bednar</t>
        </is>
      </c>
      <c r="E186" s="7" t="inlineStr">
        <is>
          <t>13:12</t>
        </is>
      </c>
      <c r="F186" s="7" t="inlineStr">
        <is>
          <t>4:34</t>
        </is>
      </c>
      <c r="G186" s="7" t="inlineStr">
        <is>
          <t>5v5 pull</t>
        </is>
      </c>
      <c r="H186" s="7" t="n">
        <v>0</v>
      </c>
      <c r="I186" s="14" t="inlineStr">
        <is>
          <t>ENG against</t>
        </is>
      </c>
    </row>
    <row r="187">
      <c r="A187" s="7" t="inlineStr">
        <is>
          <t>2024-25</t>
        </is>
      </c>
      <c r="B187" s="7" t="inlineStr">
        <is>
          <t>2024-10-15</t>
        </is>
      </c>
      <c r="C187" s="7" t="inlineStr">
        <is>
          <t>NSH</t>
        </is>
      </c>
      <c r="D187" s="7" t="inlineStr">
        <is>
          <t>Andrew Brunette</t>
        </is>
      </c>
      <c r="E187" s="7" t="inlineStr">
        <is>
          <t>8:03</t>
        </is>
      </c>
      <c r="F187" s="7" t="inlineStr">
        <is>
          <t>5:47</t>
        </is>
      </c>
      <c r="G187" s="7" t="inlineStr">
        <is>
          <t>5v5 pull</t>
        </is>
      </c>
      <c r="H187" s="7" t="n">
        <v>2</v>
      </c>
      <c r="I187" s="14" t="inlineStr">
        <is>
          <t>ENG against</t>
        </is>
      </c>
    </row>
    <row r="188">
      <c r="A188" s="7" t="inlineStr">
        <is>
          <t>2024-25</t>
        </is>
      </c>
      <c r="B188" s="7" t="inlineStr">
        <is>
          <t>2024-10-17</t>
        </is>
      </c>
      <c r="C188" s="7" t="inlineStr">
        <is>
          <t>OTT</t>
        </is>
      </c>
      <c r="D188" s="7" t="inlineStr">
        <is>
          <t>Travis Green</t>
        </is>
      </c>
      <c r="E188" s="7" t="inlineStr">
        <is>
          <t>7:21</t>
        </is>
      </c>
      <c r="F188" s="7" t="inlineStr">
        <is>
          <t>2:41</t>
        </is>
      </c>
      <c r="G188" s="7" t="inlineStr">
        <is>
          <t>PP pull</t>
        </is>
      </c>
      <c r="H188" s="7" t="n">
        <v>1</v>
      </c>
      <c r="I188" s="15" t="inlineStr">
        <is>
          <t>scored 6v5!</t>
        </is>
      </c>
    </row>
    <row r="189">
      <c r="A189" s="7" t="inlineStr">
        <is>
          <t>2024-25</t>
        </is>
      </c>
      <c r="B189" s="7" t="inlineStr">
        <is>
          <t>2024-10-17</t>
        </is>
      </c>
      <c r="C189" s="7" t="inlineStr">
        <is>
          <t>BUF</t>
        </is>
      </c>
      <c r="D189" s="7" t="inlineStr">
        <is>
          <t>Lindy Ruff</t>
        </is>
      </c>
      <c r="E189" s="7" t="inlineStr">
        <is>
          <t>11:50</t>
        </is>
      </c>
      <c r="F189" s="7" t="inlineStr">
        <is>
          <t>2:41</t>
        </is>
      </c>
      <c r="G189" s="7" t="inlineStr">
        <is>
          <t>5v5 pull</t>
        </is>
      </c>
      <c r="H189" s="7" t="n">
        <v>0</v>
      </c>
      <c r="I189" s="15" t="inlineStr">
        <is>
          <t>scored 6v5!</t>
        </is>
      </c>
    </row>
    <row r="190">
      <c r="A190" s="7" t="inlineStr">
        <is>
          <t>2024-25</t>
        </is>
      </c>
      <c r="B190" s="7" t="inlineStr">
        <is>
          <t>2024-10-19</t>
        </is>
      </c>
      <c r="C190" s="7" t="inlineStr">
        <is>
          <t>EDM</t>
        </is>
      </c>
      <c r="D190" s="7" t="inlineStr">
        <is>
          <t>Kris Knoblauch</t>
        </is>
      </c>
      <c r="E190" s="7" t="inlineStr">
        <is>
          <t>6:44</t>
        </is>
      </c>
      <c r="F190" s="7" t="inlineStr">
        <is>
          <t>3:20</t>
        </is>
      </c>
      <c r="G190" s="7" t="inlineStr">
        <is>
          <t>5v5 pull</t>
        </is>
      </c>
      <c r="H190" s="7" t="n">
        <v>0</v>
      </c>
      <c r="I190" s="15" t="inlineStr">
        <is>
          <t>scored 6v5!</t>
        </is>
      </c>
    </row>
    <row r="191">
      <c r="A191" s="7" t="inlineStr">
        <is>
          <t>2024-25</t>
        </is>
      </c>
      <c r="B191" s="7" t="inlineStr">
        <is>
          <t>2024-10-21</t>
        </is>
      </c>
      <c r="C191" s="7" t="inlineStr">
        <is>
          <t>TBL</t>
        </is>
      </c>
      <c r="D191" s="7" t="inlineStr">
        <is>
          <t>Jon Cooper</t>
        </is>
      </c>
      <c r="E191" s="7" t="inlineStr">
        <is>
          <t>5:07</t>
        </is>
      </c>
      <c r="F191" s="7" t="inlineStr">
        <is>
          <t>3:29</t>
        </is>
      </c>
      <c r="G191" s="7" t="inlineStr">
        <is>
          <t>PP pull</t>
        </is>
      </c>
      <c r="H191" s="7" t="n">
        <v>0</v>
      </c>
      <c r="I191" s="7" t="inlineStr">
        <is>
          <t>no goal to horn</t>
        </is>
      </c>
    </row>
    <row r="192">
      <c r="A192" s="7" t="inlineStr">
        <is>
          <t>2024-25</t>
        </is>
      </c>
      <c r="B192" s="7" t="inlineStr">
        <is>
          <t>2024-10-22</t>
        </is>
      </c>
      <c r="C192" s="7" t="inlineStr">
        <is>
          <t>DAL</t>
        </is>
      </c>
      <c r="D192" s="7" t="inlineStr">
        <is>
          <t>Peter DeBoer</t>
        </is>
      </c>
      <c r="E192" s="7" t="inlineStr">
        <is>
          <t>15:43</t>
        </is>
      </c>
      <c r="F192" s="7" t="inlineStr">
        <is>
          <t>6:00</t>
        </is>
      </c>
      <c r="G192" s="7" t="inlineStr">
        <is>
          <t>5v5 pull</t>
        </is>
      </c>
      <c r="H192" s="7" t="n">
        <v>0</v>
      </c>
      <c r="I192" s="15" t="inlineStr">
        <is>
          <t>scored 6v5!</t>
        </is>
      </c>
    </row>
    <row r="193">
      <c r="A193" s="7" t="inlineStr">
        <is>
          <t>2024-25</t>
        </is>
      </c>
      <c r="B193" s="7" t="inlineStr">
        <is>
          <t>2024-10-22</t>
        </is>
      </c>
      <c r="C193" s="7" t="inlineStr">
        <is>
          <t>BOS</t>
        </is>
      </c>
      <c r="D193" s="7" t="inlineStr">
        <is>
          <t>Jim Montgomery</t>
        </is>
      </c>
      <c r="E193" s="7" t="inlineStr">
        <is>
          <t>7:13</t>
        </is>
      </c>
      <c r="F193" s="7" t="inlineStr">
        <is>
          <t>6:23</t>
        </is>
      </c>
      <c r="G193" s="7" t="inlineStr">
        <is>
          <t>5v5 pull</t>
        </is>
      </c>
      <c r="H193" s="7" t="n">
        <v>0</v>
      </c>
      <c r="I193" s="14" t="inlineStr">
        <is>
          <t>ENG against</t>
        </is>
      </c>
    </row>
    <row r="194">
      <c r="A194" s="7" t="inlineStr">
        <is>
          <t>2024-25</t>
        </is>
      </c>
      <c r="B194" s="7" t="inlineStr">
        <is>
          <t>2024-10-24</t>
        </is>
      </c>
      <c r="C194" s="7" t="inlineStr">
        <is>
          <t>TOR</t>
        </is>
      </c>
      <c r="D194" s="7" t="inlineStr">
        <is>
          <t>Craig Berube</t>
        </is>
      </c>
      <c r="E194" s="7" t="inlineStr">
        <is>
          <t>16:15</t>
        </is>
      </c>
      <c r="F194" s="7" t="inlineStr">
        <is>
          <t>4:19</t>
        </is>
      </c>
      <c r="G194" s="7" t="inlineStr">
        <is>
          <t>5v5 pull</t>
        </is>
      </c>
      <c r="H194" s="7" t="n">
        <v>0</v>
      </c>
      <c r="I194" s="14" t="inlineStr">
        <is>
          <t>ENG against</t>
        </is>
      </c>
    </row>
    <row r="195">
      <c r="A195" s="7" t="inlineStr">
        <is>
          <t>2024-25</t>
        </is>
      </c>
      <c r="B195" s="7" t="inlineStr">
        <is>
          <t>2024-10-28</t>
        </is>
      </c>
      <c r="C195" s="7" t="inlineStr">
        <is>
          <t>BUF</t>
        </is>
      </c>
      <c r="D195" s="7" t="inlineStr">
        <is>
          <t>Lindy Ruff</t>
        </is>
      </c>
      <c r="E195" s="7" t="inlineStr">
        <is>
          <t>4:17</t>
        </is>
      </c>
      <c r="F195" s="7" t="inlineStr">
        <is>
          <t>1:49</t>
        </is>
      </c>
      <c r="G195" s="7" t="inlineStr">
        <is>
          <t>PP pull</t>
        </is>
      </c>
      <c r="H195" s="7" t="n">
        <v>0</v>
      </c>
      <c r="I195" s="7" t="inlineStr">
        <is>
          <t>window closed</t>
        </is>
      </c>
    </row>
    <row r="196">
      <c r="A196" s="7" t="inlineStr">
        <is>
          <t>2024-25</t>
        </is>
      </c>
      <c r="B196" s="7" t="inlineStr">
        <is>
          <t>2024-10-28</t>
        </is>
      </c>
      <c r="C196" s="7" t="inlineStr">
        <is>
          <t>SJS</t>
        </is>
      </c>
      <c r="D196" s="7" t="inlineStr">
        <is>
          <t>Ryan Warsofsky</t>
        </is>
      </c>
      <c r="E196" s="7" t="inlineStr">
        <is>
          <t>period start (carry-in)</t>
        </is>
      </c>
      <c r="F196" s="7" t="inlineStr">
        <is>
          <t>4:39</t>
        </is>
      </c>
      <c r="G196" s="7" t="inlineStr">
        <is>
          <t>5v5 pull</t>
        </is>
      </c>
      <c r="H196" s="7" t="n">
        <v>0</v>
      </c>
      <c r="I196" s="15" t="inlineStr">
        <is>
          <t>scored 6v5!</t>
        </is>
      </c>
    </row>
    <row r="197">
      <c r="A197" s="7" t="inlineStr">
        <is>
          <t>2024-25</t>
        </is>
      </c>
      <c r="B197" s="7" t="inlineStr">
        <is>
          <t>2024-10-31</t>
        </is>
      </c>
      <c r="C197" s="7" t="inlineStr">
        <is>
          <t>SEA</t>
        </is>
      </c>
      <c r="D197" s="7" t="inlineStr">
        <is>
          <t>Dan Bylsma</t>
        </is>
      </c>
      <c r="E197" s="7" t="inlineStr">
        <is>
          <t>period start (carry-in)</t>
        </is>
      </c>
      <c r="F197" s="7" t="inlineStr">
        <is>
          <t>5:34</t>
        </is>
      </c>
      <c r="G197" s="7" t="inlineStr">
        <is>
          <t>5v5 pull</t>
        </is>
      </c>
      <c r="H197" s="7" t="n">
        <v>0</v>
      </c>
      <c r="I197" s="15" t="inlineStr">
        <is>
          <t>scored 6v5!</t>
        </is>
      </c>
    </row>
    <row r="198">
      <c r="A198" s="7" t="inlineStr">
        <is>
          <t>2024-25</t>
        </is>
      </c>
      <c r="B198" s="7" t="inlineStr">
        <is>
          <t>2024-11-03</t>
        </is>
      </c>
      <c r="C198" s="7" t="inlineStr">
        <is>
          <t>ANA</t>
        </is>
      </c>
      <c r="D198" s="7" t="inlineStr">
        <is>
          <t>Greg Cronin</t>
        </is>
      </c>
      <c r="E198" s="7" t="inlineStr">
        <is>
          <t>2:17</t>
        </is>
      </c>
      <c r="F198" s="7" t="inlineStr">
        <is>
          <t>1:31</t>
        </is>
      </c>
      <c r="G198" s="7" t="inlineStr">
        <is>
          <t>PP pull</t>
        </is>
      </c>
      <c r="H198" s="7" t="n">
        <v>0</v>
      </c>
      <c r="I198" s="15" t="inlineStr">
        <is>
          <t>scored 6v5!</t>
        </is>
      </c>
    </row>
    <row r="199">
      <c r="A199" s="7" t="inlineStr">
        <is>
          <t>2024-25</t>
        </is>
      </c>
      <c r="B199" s="7" t="inlineStr">
        <is>
          <t>2024-11-04</t>
        </is>
      </c>
      <c r="C199" s="7" t="inlineStr">
        <is>
          <t>EDM</t>
        </is>
      </c>
      <c r="D199" s="7" t="inlineStr">
        <is>
          <t>Kris Knoblauch</t>
        </is>
      </c>
      <c r="E199" s="7" t="inlineStr">
        <is>
          <t>10:35</t>
        </is>
      </c>
      <c r="F199" s="7" t="inlineStr">
        <is>
          <t>4:29</t>
        </is>
      </c>
      <c r="G199" s="7" t="inlineStr">
        <is>
          <t>5v5 pull</t>
        </is>
      </c>
      <c r="H199" s="7" t="n">
        <v>0</v>
      </c>
      <c r="I199" s="7" t="inlineStr">
        <is>
          <t>no goal to horn</t>
        </is>
      </c>
    </row>
    <row r="200">
      <c r="A200" s="7" t="inlineStr">
        <is>
          <t>2024-25</t>
        </is>
      </c>
      <c r="B200" s="7" t="inlineStr">
        <is>
          <t>2024-11-05</t>
        </is>
      </c>
      <c r="C200" s="7" t="inlineStr">
        <is>
          <t>BOS</t>
        </is>
      </c>
      <c r="D200" s="7" t="inlineStr">
        <is>
          <t>Jim Montgomery</t>
        </is>
      </c>
      <c r="E200" s="7" t="inlineStr">
        <is>
          <t>5:47</t>
        </is>
      </c>
      <c r="F200" s="7" t="inlineStr">
        <is>
          <t>4:09</t>
        </is>
      </c>
      <c r="G200" s="7" t="inlineStr">
        <is>
          <t>5v5 pull</t>
        </is>
      </c>
      <c r="H200" s="7" t="n">
        <v>0</v>
      </c>
      <c r="I200" s="14" t="inlineStr">
        <is>
          <t>ENG against</t>
        </is>
      </c>
    </row>
    <row r="201">
      <c r="A201" s="7" t="inlineStr">
        <is>
          <t>2024-25</t>
        </is>
      </c>
      <c r="B201" s="7" t="inlineStr">
        <is>
          <t>2024-11-05</t>
        </is>
      </c>
      <c r="C201" s="7" t="inlineStr">
        <is>
          <t>MIN</t>
        </is>
      </c>
      <c r="D201" s="7" t="inlineStr">
        <is>
          <t>John Hynes</t>
        </is>
      </c>
      <c r="E201" s="7" t="inlineStr">
        <is>
          <t>5:48</t>
        </is>
      </c>
      <c r="F201" s="7" t="inlineStr">
        <is>
          <t>3:46</t>
        </is>
      </c>
      <c r="G201" s="7" t="inlineStr">
        <is>
          <t>5v5 pull</t>
        </is>
      </c>
      <c r="H201" s="7" t="n">
        <v>0</v>
      </c>
      <c r="I201" s="14" t="inlineStr">
        <is>
          <t>ENG against</t>
        </is>
      </c>
    </row>
    <row r="202">
      <c r="A202" s="7" t="inlineStr">
        <is>
          <t>2024-25</t>
        </is>
      </c>
      <c r="B202" s="7" t="inlineStr">
        <is>
          <t>2024-11-09</t>
        </is>
      </c>
      <c r="C202" s="7" t="inlineStr">
        <is>
          <t>DET</t>
        </is>
      </c>
      <c r="D202" s="7" t="inlineStr">
        <is>
          <t>Derek Lalonde</t>
        </is>
      </c>
      <c r="E202" s="7" t="inlineStr">
        <is>
          <t>period start (carry-in)</t>
        </is>
      </c>
      <c r="F202" s="7" t="inlineStr">
        <is>
          <t>4:10</t>
        </is>
      </c>
      <c r="G202" s="7" t="inlineStr">
        <is>
          <t>5v5 pull</t>
        </is>
      </c>
      <c r="H202" s="7" t="n">
        <v>0</v>
      </c>
      <c r="I202" s="14" t="inlineStr">
        <is>
          <t>ENG against</t>
        </is>
      </c>
    </row>
    <row r="203">
      <c r="A203" s="7" t="inlineStr">
        <is>
          <t>2024-25</t>
        </is>
      </c>
      <c r="B203" s="7" t="inlineStr">
        <is>
          <t>2024-11-09</t>
        </is>
      </c>
      <c r="C203" s="7" t="inlineStr">
        <is>
          <t>UTA</t>
        </is>
      </c>
      <c r="D203" s="7" t="inlineStr">
        <is>
          <t>AndrÃ© Tourigny</t>
        </is>
      </c>
      <c r="E203" s="7" t="inlineStr">
        <is>
          <t>period start (carry-in)</t>
        </is>
      </c>
      <c r="F203" s="7" t="inlineStr">
        <is>
          <t>2:55</t>
        </is>
      </c>
      <c r="G203" s="7" t="inlineStr">
        <is>
          <t>5v5 pull</t>
        </is>
      </c>
      <c r="H203" s="7" t="n">
        <v>0</v>
      </c>
      <c r="I203" s="14" t="inlineStr">
        <is>
          <t>ENG against</t>
        </is>
      </c>
    </row>
    <row r="204">
      <c r="A204" s="7" t="inlineStr">
        <is>
          <t>2024-25</t>
        </is>
      </c>
      <c r="B204" s="7" t="inlineStr">
        <is>
          <t>2024-11-11</t>
        </is>
      </c>
      <c r="C204" s="7" t="inlineStr">
        <is>
          <t>VGK</t>
        </is>
      </c>
      <c r="D204" s="7" t="inlineStr">
        <is>
          <t>Bruce Cassidy</t>
        </is>
      </c>
      <c r="E204" s="7" t="inlineStr">
        <is>
          <t>13:49</t>
        </is>
      </c>
      <c r="F204" s="7" t="inlineStr">
        <is>
          <t>5:54</t>
        </is>
      </c>
      <c r="G204" s="7" t="inlineStr">
        <is>
          <t>5v5 pull</t>
        </is>
      </c>
      <c r="H204" s="7" t="n">
        <v>0</v>
      </c>
      <c r="I204" s="14" t="inlineStr">
        <is>
          <t>ENG against</t>
        </is>
      </c>
    </row>
    <row r="205">
      <c r="A205" s="7" t="inlineStr">
        <is>
          <t>2024-25</t>
        </is>
      </c>
      <c r="B205" s="7" t="inlineStr">
        <is>
          <t>2024-11-12</t>
        </is>
      </c>
      <c r="C205" s="7" t="inlineStr">
        <is>
          <t>TOR</t>
        </is>
      </c>
      <c r="D205" s="7" t="inlineStr">
        <is>
          <t>Craig Berube</t>
        </is>
      </c>
      <c r="E205" s="7" t="inlineStr">
        <is>
          <t>period start (carry-in)</t>
        </is>
      </c>
      <c r="F205" s="7" t="inlineStr">
        <is>
          <t>4:58</t>
        </is>
      </c>
      <c r="G205" s="7" t="inlineStr">
        <is>
          <t>5v5 pull</t>
        </is>
      </c>
      <c r="H205" s="7" t="n">
        <v>0</v>
      </c>
      <c r="I205" s="7" t="inlineStr">
        <is>
          <t>no goal to horn</t>
        </is>
      </c>
    </row>
    <row r="206">
      <c r="A206" s="7" t="inlineStr">
        <is>
          <t>2024-25</t>
        </is>
      </c>
      <c r="B206" s="7" t="inlineStr">
        <is>
          <t>2024-11-13</t>
        </is>
      </c>
      <c r="C206" s="7" t="inlineStr">
        <is>
          <t>CAR</t>
        </is>
      </c>
      <c r="D206" s="7" t="inlineStr">
        <is>
          <t>Rod Brind'Amour</t>
        </is>
      </c>
      <c r="E206" s="7" t="inlineStr">
        <is>
          <t>12:32</t>
        </is>
      </c>
      <c r="F206" s="7" t="inlineStr">
        <is>
          <t>2:53</t>
        </is>
      </c>
      <c r="G206" s="7" t="inlineStr">
        <is>
          <t>PP pull</t>
        </is>
      </c>
      <c r="H206" s="7" t="n">
        <v>0</v>
      </c>
      <c r="I206" s="7" t="inlineStr">
        <is>
          <t>no goal to horn</t>
        </is>
      </c>
    </row>
    <row r="207">
      <c r="A207" s="7" t="inlineStr">
        <is>
          <t>2024-25</t>
        </is>
      </c>
      <c r="B207" s="7" t="inlineStr">
        <is>
          <t>2024-11-14</t>
        </is>
      </c>
      <c r="C207" s="7" t="inlineStr">
        <is>
          <t>FLA</t>
        </is>
      </c>
      <c r="D207" s="7" t="inlineStr">
        <is>
          <t>Paul Maurice</t>
        </is>
      </c>
      <c r="E207" s="7" t="inlineStr">
        <is>
          <t>16:10</t>
        </is>
      </c>
      <c r="F207" s="7" t="inlineStr">
        <is>
          <t>12:15</t>
        </is>
      </c>
      <c r="G207" s="7" t="inlineStr">
        <is>
          <t>PP pull</t>
        </is>
      </c>
      <c r="H207" s="7" t="n">
        <v>1</v>
      </c>
      <c r="I207" s="14" t="inlineStr">
        <is>
          <t>ENG against</t>
        </is>
      </c>
    </row>
    <row r="208">
      <c r="A208" s="7" t="inlineStr">
        <is>
          <t>2024-25</t>
        </is>
      </c>
      <c r="B208" s="7" t="inlineStr">
        <is>
          <t>2024-11-14</t>
        </is>
      </c>
      <c r="C208" s="7" t="inlineStr">
        <is>
          <t>VAN</t>
        </is>
      </c>
      <c r="D208" s="7" t="inlineStr">
        <is>
          <t>Rick Tocchet</t>
        </is>
      </c>
      <c r="E208" s="7" t="inlineStr">
        <is>
          <t>8:18</t>
        </is>
      </c>
      <c r="F208" s="7" t="inlineStr">
        <is>
          <t>4:53</t>
        </is>
      </c>
      <c r="G208" s="7" t="inlineStr">
        <is>
          <t>PP pull</t>
        </is>
      </c>
      <c r="H208" s="7" t="n">
        <v>0</v>
      </c>
      <c r="I208" s="14" t="inlineStr">
        <is>
          <t>ENG against</t>
        </is>
      </c>
    </row>
    <row r="209">
      <c r="A209" s="7" t="inlineStr">
        <is>
          <t>2024-25</t>
        </is>
      </c>
      <c r="B209" s="7" t="inlineStr">
        <is>
          <t>2024-11-15</t>
        </is>
      </c>
      <c r="C209" s="7" t="inlineStr">
        <is>
          <t>PIT</t>
        </is>
      </c>
      <c r="D209" s="7" t="inlineStr">
        <is>
          <t>Mike Sullivan</t>
        </is>
      </c>
      <c r="E209" s="7" t="inlineStr">
        <is>
          <t>10:11</t>
        </is>
      </c>
      <c r="F209" s="7" t="inlineStr">
        <is>
          <t>5:14</t>
        </is>
      </c>
      <c r="G209" s="7" t="inlineStr">
        <is>
          <t>PP pull</t>
        </is>
      </c>
      <c r="H209" s="7" t="n">
        <v>0</v>
      </c>
      <c r="I209" s="14" t="inlineStr">
        <is>
          <t>ENG against</t>
        </is>
      </c>
    </row>
    <row r="210">
      <c r="A210" s="7" t="inlineStr">
        <is>
          <t>2024-25</t>
        </is>
      </c>
      <c r="B210" s="7" t="inlineStr">
        <is>
          <t>2024-11-16</t>
        </is>
      </c>
      <c r="C210" s="7" t="inlineStr">
        <is>
          <t>CBJ</t>
        </is>
      </c>
      <c r="D210" s="7" t="inlineStr">
        <is>
          <t>Dean Evason</t>
        </is>
      </c>
      <c r="E210" s="7" t="inlineStr">
        <is>
          <t>7:08</t>
        </is>
      </c>
      <c r="F210" s="7" t="inlineStr">
        <is>
          <t>5:00</t>
        </is>
      </c>
      <c r="G210" s="7" t="inlineStr">
        <is>
          <t>PP pull</t>
        </is>
      </c>
      <c r="H210" s="7" t="n">
        <v>0</v>
      </c>
      <c r="I210" s="7" t="inlineStr">
        <is>
          <t>no goal to horn</t>
        </is>
      </c>
    </row>
    <row r="211">
      <c r="A211" s="7" t="inlineStr">
        <is>
          <t>2024-25</t>
        </is>
      </c>
      <c r="B211" s="7" t="inlineStr">
        <is>
          <t>2024-11-16</t>
        </is>
      </c>
      <c r="C211" s="7" t="inlineStr">
        <is>
          <t>NJD</t>
        </is>
      </c>
      <c r="D211" s="7" t="inlineStr">
        <is>
          <t>Sheldon Keefe</t>
        </is>
      </c>
      <c r="E211" s="7" t="inlineStr">
        <is>
          <t>12:20</t>
        </is>
      </c>
      <c r="F211" s="7" t="inlineStr">
        <is>
          <t>1:20</t>
        </is>
      </c>
      <c r="G211" s="7" t="inlineStr">
        <is>
          <t>PP pull</t>
        </is>
      </c>
      <c r="H211" s="7" t="n">
        <v>0</v>
      </c>
      <c r="I211" s="14" t="inlineStr">
        <is>
          <t>ENG against</t>
        </is>
      </c>
    </row>
    <row r="212">
      <c r="A212" s="7" t="inlineStr">
        <is>
          <t>2024-25</t>
        </is>
      </c>
      <c r="B212" s="7" t="inlineStr">
        <is>
          <t>2024-11-16</t>
        </is>
      </c>
      <c r="C212" s="7" t="inlineStr">
        <is>
          <t>BUF</t>
        </is>
      </c>
      <c r="D212" s="7" t="inlineStr">
        <is>
          <t>Lindy Ruff</t>
        </is>
      </c>
      <c r="E212" s="7" t="inlineStr">
        <is>
          <t>9:54</t>
        </is>
      </c>
      <c r="F212" s="7" t="inlineStr">
        <is>
          <t>4:54</t>
        </is>
      </c>
      <c r="G212" s="7" t="inlineStr">
        <is>
          <t>5v5 pull</t>
        </is>
      </c>
      <c r="H212" s="7" t="n">
        <v>0</v>
      </c>
      <c r="I212" s="15" t="inlineStr">
        <is>
          <t>scored 6v5!</t>
        </is>
      </c>
    </row>
    <row r="213">
      <c r="A213" s="7" t="inlineStr">
        <is>
          <t>2024-25</t>
        </is>
      </c>
      <c r="B213" s="7" t="inlineStr">
        <is>
          <t>2024-11-16</t>
        </is>
      </c>
      <c r="C213" s="7" t="inlineStr">
        <is>
          <t>OTT</t>
        </is>
      </c>
      <c r="D213" s="7" t="inlineStr">
        <is>
          <t>Travis Green</t>
        </is>
      </c>
      <c r="E213" s="7" t="inlineStr">
        <is>
          <t>19:17</t>
        </is>
      </c>
      <c r="F213" s="7" t="inlineStr">
        <is>
          <t>4:54</t>
        </is>
      </c>
      <c r="G213" s="7" t="inlineStr">
        <is>
          <t>5v5 pull</t>
        </is>
      </c>
      <c r="H213" s="7" t="n">
        <v>0</v>
      </c>
      <c r="I213" s="14" t="inlineStr">
        <is>
          <t>ENG against</t>
        </is>
      </c>
    </row>
    <row r="214">
      <c r="A214" s="7" t="inlineStr">
        <is>
          <t>2024-25</t>
        </is>
      </c>
      <c r="B214" s="7" t="inlineStr">
        <is>
          <t>2024-11-16</t>
        </is>
      </c>
      <c r="C214" s="7" t="inlineStr">
        <is>
          <t>DET</t>
        </is>
      </c>
      <c r="D214" s="7" t="inlineStr">
        <is>
          <t>Derek Lalonde</t>
        </is>
      </c>
      <c r="E214" s="7" t="inlineStr">
        <is>
          <t>19:45</t>
        </is>
      </c>
      <c r="F214" s="7" t="inlineStr">
        <is>
          <t>2:18</t>
        </is>
      </c>
      <c r="G214" s="7" t="inlineStr">
        <is>
          <t>5v5 pull</t>
        </is>
      </c>
      <c r="H214" s="7" t="n">
        <v>0</v>
      </c>
      <c r="I214" s="15" t="inlineStr">
        <is>
          <t>scored 6v5!</t>
        </is>
      </c>
    </row>
    <row r="215">
      <c r="A215" s="7" t="inlineStr">
        <is>
          <t>2024-25</t>
        </is>
      </c>
      <c r="B215" s="7" t="inlineStr">
        <is>
          <t>2024-11-21</t>
        </is>
      </c>
      <c r="C215" s="7" t="inlineStr">
        <is>
          <t>EDM</t>
        </is>
      </c>
      <c r="D215" s="7" t="inlineStr">
        <is>
          <t>Kris Knoblauch</t>
        </is>
      </c>
      <c r="E215" s="7" t="inlineStr">
        <is>
          <t>10:10</t>
        </is>
      </c>
      <c r="F215" s="7" t="inlineStr">
        <is>
          <t>2:53</t>
        </is>
      </c>
      <c r="G215" s="7" t="inlineStr">
        <is>
          <t>5v5 pull</t>
        </is>
      </c>
      <c r="H215" s="7" t="n">
        <v>0</v>
      </c>
      <c r="I215" s="15" t="inlineStr">
        <is>
          <t>scored 6v5!</t>
        </is>
      </c>
    </row>
    <row r="216">
      <c r="A216" s="7" t="inlineStr">
        <is>
          <t>2024-25</t>
        </is>
      </c>
      <c r="B216" s="7" t="inlineStr">
        <is>
          <t>2024-11-23</t>
        </is>
      </c>
      <c r="C216" s="7" t="inlineStr">
        <is>
          <t>FLA</t>
        </is>
      </c>
      <c r="D216" s="7" t="inlineStr">
        <is>
          <t>Paul Maurice</t>
        </is>
      </c>
      <c r="E216" s="7" t="inlineStr">
        <is>
          <t>4:11</t>
        </is>
      </c>
      <c r="F216" s="7" t="inlineStr">
        <is>
          <t>3:12</t>
        </is>
      </c>
      <c r="G216" s="7" t="inlineStr">
        <is>
          <t>5v5 pull</t>
        </is>
      </c>
      <c r="H216" s="7" t="n">
        <v>0</v>
      </c>
      <c r="I216" s="14" t="inlineStr">
        <is>
          <t>ENG against</t>
        </is>
      </c>
    </row>
    <row r="217">
      <c r="A217" s="7" t="inlineStr">
        <is>
          <t>2024-25</t>
        </is>
      </c>
      <c r="B217" s="7" t="inlineStr">
        <is>
          <t>2024-11-23</t>
        </is>
      </c>
      <c r="C217" s="7" t="inlineStr">
        <is>
          <t>OTT</t>
        </is>
      </c>
      <c r="D217" s="7" t="inlineStr">
        <is>
          <t>Travis Green</t>
        </is>
      </c>
      <c r="E217" s="7" t="inlineStr">
        <is>
          <t>11:19</t>
        </is>
      </c>
      <c r="F217" s="7" t="inlineStr">
        <is>
          <t>4:11</t>
        </is>
      </c>
      <c r="G217" s="7" t="inlineStr">
        <is>
          <t>PP pull</t>
        </is>
      </c>
      <c r="H217" s="7" t="n">
        <v>0</v>
      </c>
      <c r="I217" s="15" t="inlineStr">
        <is>
          <t>scored 6v5!</t>
        </is>
      </c>
    </row>
    <row r="218">
      <c r="A218" s="7" t="inlineStr">
        <is>
          <t>2024-25</t>
        </is>
      </c>
      <c r="B218" s="7" t="inlineStr">
        <is>
          <t>2024-11-27</t>
        </is>
      </c>
      <c r="C218" s="7" t="inlineStr">
        <is>
          <t>TOR</t>
        </is>
      </c>
      <c r="D218" s="7" t="inlineStr">
        <is>
          <t>Craig Berube</t>
        </is>
      </c>
      <c r="E218" s="7" t="inlineStr">
        <is>
          <t>5:23</t>
        </is>
      </c>
      <c r="F218" s="7" t="inlineStr">
        <is>
          <t>3:13</t>
        </is>
      </c>
      <c r="G218" s="7" t="inlineStr">
        <is>
          <t>5v5 pull</t>
        </is>
      </c>
      <c r="H218" s="7" t="n">
        <v>0</v>
      </c>
      <c r="I218" s="14" t="inlineStr">
        <is>
          <t>ENG against</t>
        </is>
      </c>
    </row>
    <row r="219">
      <c r="A219" s="7" t="inlineStr">
        <is>
          <t>2024-25</t>
        </is>
      </c>
      <c r="B219" s="7" t="inlineStr">
        <is>
          <t>2024-11-27</t>
        </is>
      </c>
      <c r="C219" s="7" t="inlineStr">
        <is>
          <t>SEA</t>
        </is>
      </c>
      <c r="D219" s="7" t="inlineStr">
        <is>
          <t>Dan Bylsma</t>
        </is>
      </c>
      <c r="E219" s="7" t="inlineStr">
        <is>
          <t>6:05</t>
        </is>
      </c>
      <c r="F219" s="7" t="inlineStr">
        <is>
          <t>4:13</t>
        </is>
      </c>
      <c r="G219" s="7" t="inlineStr">
        <is>
          <t>PP pull</t>
        </is>
      </c>
      <c r="H219" s="7" t="n">
        <v>0</v>
      </c>
      <c r="I219" s="7" t="inlineStr">
        <is>
          <t>window closed</t>
        </is>
      </c>
    </row>
    <row r="220">
      <c r="A220" s="7" t="inlineStr">
        <is>
          <t>2024-25</t>
        </is>
      </c>
      <c r="B220" s="7" t="inlineStr">
        <is>
          <t>2024-11-30</t>
        </is>
      </c>
      <c r="C220" s="7" t="inlineStr">
        <is>
          <t>TBL</t>
        </is>
      </c>
      <c r="D220" s="7" t="inlineStr">
        <is>
          <t>Jon Cooper</t>
        </is>
      </c>
      <c r="E220" s="7" t="inlineStr">
        <is>
          <t>8:39</t>
        </is>
      </c>
      <c r="F220" s="7" t="inlineStr">
        <is>
          <t>5:31</t>
        </is>
      </c>
      <c r="G220" s="7" t="inlineStr">
        <is>
          <t>5v5 pull</t>
        </is>
      </c>
      <c r="H220" s="7" t="n">
        <v>0</v>
      </c>
      <c r="I220" s="15" t="inlineStr">
        <is>
          <t>scored 6v5!</t>
        </is>
      </c>
    </row>
    <row r="221">
      <c r="A221" s="7" t="inlineStr">
        <is>
          <t>2024-25</t>
        </is>
      </c>
      <c r="B221" s="7" t="inlineStr">
        <is>
          <t>2024-12-03</t>
        </is>
      </c>
      <c r="C221" s="7" t="inlineStr">
        <is>
          <t>WPG</t>
        </is>
      </c>
      <c r="D221" s="7" t="inlineStr">
        <is>
          <t>Scott Arniel</t>
        </is>
      </c>
      <c r="E221" s="7" t="inlineStr">
        <is>
          <t>13:22</t>
        </is>
      </c>
      <c r="F221" s="7" t="inlineStr">
        <is>
          <t>5:01</t>
        </is>
      </c>
      <c r="G221" s="7" t="inlineStr">
        <is>
          <t>5v5 pull</t>
        </is>
      </c>
      <c r="H221" s="7" t="n">
        <v>0</v>
      </c>
      <c r="I221" s="15" t="inlineStr">
        <is>
          <t>scored 6v5!</t>
        </is>
      </c>
    </row>
    <row r="222">
      <c r="A222" s="7" t="inlineStr">
        <is>
          <t>2024-25</t>
        </is>
      </c>
      <c r="B222" s="7" t="inlineStr">
        <is>
          <t>2024-12-05</t>
        </is>
      </c>
      <c r="C222" s="7" t="inlineStr">
        <is>
          <t>NYI</t>
        </is>
      </c>
      <c r="D222" s="7" t="inlineStr">
        <is>
          <t>Patrick Roy</t>
        </is>
      </c>
      <c r="E222" s="7" t="inlineStr">
        <is>
          <t>8:03</t>
        </is>
      </c>
      <c r="F222" s="7" t="inlineStr">
        <is>
          <t>6:24</t>
        </is>
      </c>
      <c r="G222" s="7" t="inlineStr">
        <is>
          <t>5v5 pull</t>
        </is>
      </c>
      <c r="H222" s="7" t="n">
        <v>0</v>
      </c>
      <c r="I222" s="15" t="inlineStr">
        <is>
          <t>scored 6v5!</t>
        </is>
      </c>
    </row>
    <row r="223">
      <c r="A223" s="7" t="inlineStr">
        <is>
          <t>2024-25</t>
        </is>
      </c>
      <c r="B223" s="7" t="inlineStr">
        <is>
          <t>2024-12-06</t>
        </is>
      </c>
      <c r="C223" s="7" t="inlineStr">
        <is>
          <t>ANA</t>
        </is>
      </c>
      <c r="D223" s="7" t="inlineStr">
        <is>
          <t>Greg Cronin</t>
        </is>
      </c>
      <c r="E223" s="7" t="inlineStr">
        <is>
          <t>3:23</t>
        </is>
      </c>
      <c r="F223" s="7" t="inlineStr">
        <is>
          <t>3:16</t>
        </is>
      </c>
      <c r="G223" s="7" t="inlineStr">
        <is>
          <t>PP pull</t>
        </is>
      </c>
      <c r="H223" s="7" t="n">
        <v>0</v>
      </c>
      <c r="I223" s="14" t="inlineStr">
        <is>
          <t>ENG against</t>
        </is>
      </c>
    </row>
    <row r="224">
      <c r="A224" s="7" t="inlineStr">
        <is>
          <t>2024-25</t>
        </is>
      </c>
      <c r="B224" s="7" t="inlineStr">
        <is>
          <t>2024-12-07</t>
        </is>
      </c>
      <c r="C224" s="7" t="inlineStr">
        <is>
          <t>SJS</t>
        </is>
      </c>
      <c r="D224" s="7" t="inlineStr">
        <is>
          <t>Ryan Warsofsky</t>
        </is>
      </c>
      <c r="E224" s="7" t="inlineStr">
        <is>
          <t>period start (carry-in)</t>
        </is>
      </c>
      <c r="F224" s="7" t="inlineStr">
        <is>
          <t>2:24</t>
        </is>
      </c>
      <c r="G224" s="7" t="inlineStr">
        <is>
          <t>PP pull</t>
        </is>
      </c>
      <c r="H224" s="7" t="n">
        <v>0</v>
      </c>
      <c r="I224" s="15" t="inlineStr">
        <is>
          <t>scored 6v5!</t>
        </is>
      </c>
    </row>
    <row r="225">
      <c r="A225" s="7" t="inlineStr">
        <is>
          <t>2024-25</t>
        </is>
      </c>
      <c r="B225" s="7" t="inlineStr">
        <is>
          <t>2024-12-08</t>
        </is>
      </c>
      <c r="C225" s="7" t="inlineStr">
        <is>
          <t>NJD</t>
        </is>
      </c>
      <c r="D225" s="7" t="inlineStr">
        <is>
          <t>Sheldon Keefe</t>
        </is>
      </c>
      <c r="E225" s="7" t="inlineStr">
        <is>
          <t>period start (carry-in)</t>
        </is>
      </c>
      <c r="F225" s="7" t="inlineStr">
        <is>
          <t>6:15</t>
        </is>
      </c>
      <c r="G225" s="7" t="inlineStr">
        <is>
          <t>5v5 pull</t>
        </is>
      </c>
      <c r="H225" s="7" t="n">
        <v>0</v>
      </c>
      <c r="I225" s="14" t="inlineStr">
        <is>
          <t>ENG against</t>
        </is>
      </c>
    </row>
    <row r="226">
      <c r="A226" s="7" t="inlineStr">
        <is>
          <t>2024-25</t>
        </is>
      </c>
      <c r="B226" s="7" t="inlineStr">
        <is>
          <t>2024-12-10</t>
        </is>
      </c>
      <c r="C226" s="7" t="inlineStr">
        <is>
          <t>PIT</t>
        </is>
      </c>
      <c r="D226" s="7" t="inlineStr">
        <is>
          <t>Mike Sullivan</t>
        </is>
      </c>
      <c r="E226" s="7" t="inlineStr">
        <is>
          <t>7:39</t>
        </is>
      </c>
      <c r="F226" s="7" t="inlineStr">
        <is>
          <t>5:23</t>
        </is>
      </c>
      <c r="G226" s="7" t="inlineStr">
        <is>
          <t>5v5 pull</t>
        </is>
      </c>
      <c r="H226" s="7" t="n">
        <v>0</v>
      </c>
      <c r="I226" s="14" t="inlineStr">
        <is>
          <t>ENG against</t>
        </is>
      </c>
    </row>
    <row r="227">
      <c r="A227" s="7" t="inlineStr">
        <is>
          <t>2024-25</t>
        </is>
      </c>
      <c r="B227" s="7" t="inlineStr">
        <is>
          <t>2024-12-12</t>
        </is>
      </c>
      <c r="C227" s="7" t="inlineStr">
        <is>
          <t>COL</t>
        </is>
      </c>
      <c r="D227" s="7" t="inlineStr">
        <is>
          <t>Jared Bednar</t>
        </is>
      </c>
      <c r="E227" s="7" t="inlineStr">
        <is>
          <t>period start (carry-in)</t>
        </is>
      </c>
      <c r="F227" s="7" t="inlineStr">
        <is>
          <t>5:10</t>
        </is>
      </c>
      <c r="G227" s="7" t="inlineStr">
        <is>
          <t>5v5 pull</t>
        </is>
      </c>
      <c r="H227" s="7" t="n">
        <v>0</v>
      </c>
      <c r="I227" s="15" t="inlineStr">
        <is>
          <t>scored 6v5!</t>
        </is>
      </c>
    </row>
    <row r="228">
      <c r="A228" s="7" t="inlineStr">
        <is>
          <t>2024-25</t>
        </is>
      </c>
      <c r="B228" s="7" t="inlineStr">
        <is>
          <t>2024-12-12</t>
        </is>
      </c>
      <c r="C228" s="7" t="inlineStr">
        <is>
          <t>COL</t>
        </is>
      </c>
      <c r="D228" s="7" t="inlineStr">
        <is>
          <t>Jared Bednar</t>
        </is>
      </c>
      <c r="E228" s="7" t="inlineStr">
        <is>
          <t>4:11</t>
        </is>
      </c>
      <c r="F228" s="7" t="inlineStr">
        <is>
          <t>3:49</t>
        </is>
      </c>
      <c r="G228" s="7" t="inlineStr">
        <is>
          <t>5v5 pull</t>
        </is>
      </c>
      <c r="H228" s="7" t="n">
        <v>0</v>
      </c>
      <c r="I228" s="7" t="inlineStr">
        <is>
          <t>window closed</t>
        </is>
      </c>
    </row>
    <row r="229">
      <c r="A229" s="7" t="inlineStr">
        <is>
          <t>2024-25</t>
        </is>
      </c>
      <c r="B229" s="7" t="inlineStr">
        <is>
          <t>2024-12-12</t>
        </is>
      </c>
      <c r="C229" s="7" t="inlineStr">
        <is>
          <t>BOS</t>
        </is>
      </c>
      <c r="D229" s="7" t="inlineStr">
        <is>
          <t>Joe Sacco</t>
        </is>
      </c>
      <c r="E229" s="7" t="inlineStr">
        <is>
          <t>10:44</t>
        </is>
      </c>
      <c r="F229" s="7" t="inlineStr">
        <is>
          <t>3:44</t>
        </is>
      </c>
      <c r="G229" s="7" t="inlineStr">
        <is>
          <t>5v5 pull</t>
        </is>
      </c>
      <c r="H229" s="7" t="n">
        <v>0</v>
      </c>
      <c r="I229" s="7" t="inlineStr">
        <is>
          <t>no goal to horn</t>
        </is>
      </c>
    </row>
    <row r="230">
      <c r="A230" s="7" t="inlineStr">
        <is>
          <t>2024-25</t>
        </is>
      </c>
      <c r="B230" s="7" t="inlineStr">
        <is>
          <t>2024-12-14</t>
        </is>
      </c>
      <c r="C230" s="7" t="inlineStr">
        <is>
          <t>VGK</t>
        </is>
      </c>
      <c r="D230" s="7" t="inlineStr">
        <is>
          <t>Bruce Cassidy</t>
        </is>
      </c>
      <c r="E230" s="7" t="inlineStr">
        <is>
          <t>18:22</t>
        </is>
      </c>
      <c r="F230" s="7" t="inlineStr">
        <is>
          <t>3:42</t>
        </is>
      </c>
      <c r="G230" s="7" t="inlineStr">
        <is>
          <t>5v5 pull</t>
        </is>
      </c>
      <c r="H230" s="7" t="n">
        <v>0</v>
      </c>
      <c r="I230" s="7" t="inlineStr">
        <is>
          <t>window closed</t>
        </is>
      </c>
    </row>
    <row r="231">
      <c r="A231" s="7" t="inlineStr">
        <is>
          <t>2024-25</t>
        </is>
      </c>
      <c r="B231" s="7" t="inlineStr">
        <is>
          <t>2024-12-16</t>
        </is>
      </c>
      <c r="C231" s="7" t="inlineStr">
        <is>
          <t>COL</t>
        </is>
      </c>
      <c r="D231" s="7" t="inlineStr">
        <is>
          <t>Jared Bednar</t>
        </is>
      </c>
      <c r="E231" s="7" t="inlineStr">
        <is>
          <t>2:35</t>
        </is>
      </c>
      <c r="F231" s="7" t="inlineStr">
        <is>
          <t>2:07</t>
        </is>
      </c>
      <c r="G231" s="7" t="inlineStr">
        <is>
          <t>5v5 pull</t>
        </is>
      </c>
      <c r="H231" s="7" t="n">
        <v>0</v>
      </c>
      <c r="I231" s="15" t="inlineStr">
        <is>
          <t>scored 6v5!</t>
        </is>
      </c>
    </row>
    <row r="232">
      <c r="A232" s="7" t="inlineStr">
        <is>
          <t>2024-25</t>
        </is>
      </c>
      <c r="B232" s="7" t="inlineStr">
        <is>
          <t>2024-12-17</t>
        </is>
      </c>
      <c r="C232" s="7" t="inlineStr">
        <is>
          <t>STL</t>
        </is>
      </c>
      <c r="D232" s="7" t="inlineStr">
        <is>
          <t>Jim Montgomery</t>
        </is>
      </c>
      <c r="E232" s="7" t="inlineStr">
        <is>
          <t>16:22</t>
        </is>
      </c>
      <c r="F232" s="7" t="inlineStr">
        <is>
          <t>9:41</t>
        </is>
      </c>
      <c r="G232" s="7" t="inlineStr">
        <is>
          <t>5v5 pull</t>
        </is>
      </c>
      <c r="H232" s="7" t="n">
        <v>0</v>
      </c>
      <c r="I232" s="15" t="inlineStr">
        <is>
          <t>scored 6v5!</t>
        </is>
      </c>
    </row>
    <row r="233">
      <c r="A233" s="7" t="inlineStr">
        <is>
          <t>2024-25</t>
        </is>
      </c>
      <c r="B233" s="7" t="inlineStr">
        <is>
          <t>2024-12-17</t>
        </is>
      </c>
      <c r="C233" s="7" t="inlineStr">
        <is>
          <t>SEA</t>
        </is>
      </c>
      <c r="D233" s="7" t="inlineStr">
        <is>
          <t>Dan Bylsma</t>
        </is>
      </c>
      <c r="E233" s="7" t="inlineStr">
        <is>
          <t>15:42</t>
        </is>
      </c>
      <c r="F233" s="7" t="inlineStr">
        <is>
          <t>4:50</t>
        </is>
      </c>
      <c r="G233" s="7" t="inlineStr">
        <is>
          <t>5v5 pull</t>
        </is>
      </c>
      <c r="H233" s="7" t="n">
        <v>1</v>
      </c>
      <c r="I233" s="7" t="inlineStr">
        <is>
          <t>window closed</t>
        </is>
      </c>
    </row>
    <row r="234">
      <c r="A234" s="7" t="inlineStr">
        <is>
          <t>2024-25</t>
        </is>
      </c>
      <c r="B234" s="7" t="inlineStr">
        <is>
          <t>2024-12-19</t>
        </is>
      </c>
      <c r="C234" s="7" t="inlineStr">
        <is>
          <t>NJD</t>
        </is>
      </c>
      <c r="D234" s="7" t="inlineStr">
        <is>
          <t>Sheldon Keefe</t>
        </is>
      </c>
      <c r="E234" s="7" t="inlineStr">
        <is>
          <t>period start (carry-in)</t>
        </is>
      </c>
      <c r="F234" s="7" t="inlineStr">
        <is>
          <t>6:05</t>
        </is>
      </c>
      <c r="G234" s="7" t="inlineStr">
        <is>
          <t>5v5 pull</t>
        </is>
      </c>
      <c r="H234" s="7" t="n">
        <v>1</v>
      </c>
      <c r="I234" s="15" t="inlineStr">
        <is>
          <t>scored 6v5!</t>
        </is>
      </c>
    </row>
    <row r="235">
      <c r="A235" s="7" t="inlineStr">
        <is>
          <t>2024-25</t>
        </is>
      </c>
      <c r="B235" s="7" t="inlineStr">
        <is>
          <t>2024-12-21</t>
        </is>
      </c>
      <c r="C235" s="7" t="inlineStr">
        <is>
          <t>SEA</t>
        </is>
      </c>
      <c r="D235" s="7" t="inlineStr">
        <is>
          <t>Dan Bylsma</t>
        </is>
      </c>
      <c r="E235" s="7" t="inlineStr">
        <is>
          <t>6:02</t>
        </is>
      </c>
      <c r="F235" s="7" t="inlineStr">
        <is>
          <t>3:40</t>
        </is>
      </c>
      <c r="G235" s="7" t="inlineStr">
        <is>
          <t>5v5 pull</t>
        </is>
      </c>
      <c r="H235" s="7" t="n">
        <v>1</v>
      </c>
      <c r="I235" s="14" t="inlineStr">
        <is>
          <t>ENG against</t>
        </is>
      </c>
    </row>
    <row r="236">
      <c r="A236" s="7" t="inlineStr">
        <is>
          <t>2024-25</t>
        </is>
      </c>
      <c r="B236" s="7" t="inlineStr">
        <is>
          <t>2024-12-23</t>
        </is>
      </c>
      <c r="C236" s="7" t="inlineStr">
        <is>
          <t>DET</t>
        </is>
      </c>
      <c r="D236" s="7" t="inlineStr">
        <is>
          <t>Derek Lalonde</t>
        </is>
      </c>
      <c r="E236" s="7" t="inlineStr">
        <is>
          <t>period start (carry-in)</t>
        </is>
      </c>
      <c r="F236" s="7" t="inlineStr">
        <is>
          <t>4:12</t>
        </is>
      </c>
      <c r="G236" s="7" t="inlineStr">
        <is>
          <t>5v5 pull</t>
        </is>
      </c>
      <c r="H236" s="7" t="n">
        <v>0</v>
      </c>
      <c r="I236" s="14" t="inlineStr">
        <is>
          <t>ENG against</t>
        </is>
      </c>
    </row>
    <row r="237">
      <c r="A237" s="7" t="inlineStr">
        <is>
          <t>2024-25</t>
        </is>
      </c>
      <c r="B237" s="7" t="inlineStr">
        <is>
          <t>2024-12-23</t>
        </is>
      </c>
      <c r="C237" s="7" t="inlineStr">
        <is>
          <t>FLA</t>
        </is>
      </c>
      <c r="D237" s="7" t="inlineStr">
        <is>
          <t>Paul Maurice</t>
        </is>
      </c>
      <c r="E237" s="7" t="inlineStr">
        <is>
          <t>period start (carry-in)</t>
        </is>
      </c>
      <c r="F237" s="7" t="inlineStr">
        <is>
          <t>5:48</t>
        </is>
      </c>
      <c r="G237" s="7" t="inlineStr">
        <is>
          <t>PP pull</t>
        </is>
      </c>
      <c r="H237" s="7" t="n">
        <v>0</v>
      </c>
      <c r="I237" s="14" t="inlineStr">
        <is>
          <t>ENG against</t>
        </is>
      </c>
    </row>
    <row r="238">
      <c r="A238" s="7" t="inlineStr">
        <is>
          <t>2024-25</t>
        </is>
      </c>
      <c r="B238" s="7" t="inlineStr">
        <is>
          <t>2024-12-27</t>
        </is>
      </c>
      <c r="C238" s="7" t="inlineStr">
        <is>
          <t>NSH</t>
        </is>
      </c>
      <c r="D238" s="7" t="inlineStr">
        <is>
          <t>Andrew Brunette</t>
        </is>
      </c>
      <c r="E238" s="7" t="inlineStr">
        <is>
          <t>1:15</t>
        </is>
      </c>
      <c r="F238" s="7" t="inlineStr">
        <is>
          <t>0:39</t>
        </is>
      </c>
      <c r="G238" s="7" t="inlineStr">
        <is>
          <t>PP pull</t>
        </is>
      </c>
      <c r="H238" s="7" t="n">
        <v>0</v>
      </c>
      <c r="I238" s="7" t="inlineStr">
        <is>
          <t>no goal to horn</t>
        </is>
      </c>
    </row>
    <row r="239">
      <c r="A239" s="7" t="inlineStr">
        <is>
          <t>2024-25</t>
        </is>
      </c>
      <c r="B239" s="7" t="inlineStr">
        <is>
          <t>2024-12-29</t>
        </is>
      </c>
      <c r="C239" s="7" t="inlineStr">
        <is>
          <t>NYI</t>
        </is>
      </c>
      <c r="D239" s="7" t="inlineStr">
        <is>
          <t>Patrick Roy</t>
        </is>
      </c>
      <c r="E239" s="7" t="inlineStr">
        <is>
          <t>13:03</t>
        </is>
      </c>
      <c r="F239" s="7" t="inlineStr">
        <is>
          <t>7:12</t>
        </is>
      </c>
      <c r="G239" s="7" t="inlineStr">
        <is>
          <t>5v5 pull</t>
        </is>
      </c>
      <c r="H239" s="7" t="n">
        <v>0</v>
      </c>
      <c r="I239" s="15" t="inlineStr">
        <is>
          <t>scored 6v5!</t>
        </is>
      </c>
    </row>
    <row r="240">
      <c r="A240" s="7" t="inlineStr">
        <is>
          <t>2024-25</t>
        </is>
      </c>
      <c r="B240" s="7" t="inlineStr">
        <is>
          <t>2025-01-01</t>
        </is>
      </c>
      <c r="C240" s="7" t="inlineStr">
        <is>
          <t>NJD</t>
        </is>
      </c>
      <c r="D240" s="7" t="inlineStr">
        <is>
          <t>Sheldon Keefe</t>
        </is>
      </c>
      <c r="E240" s="7" t="inlineStr">
        <is>
          <t>4:25</t>
        </is>
      </c>
      <c r="F240" s="7" t="inlineStr">
        <is>
          <t>2:37</t>
        </is>
      </c>
      <c r="G240" s="7" t="inlineStr">
        <is>
          <t>PP pull</t>
        </is>
      </c>
      <c r="H240" s="7" t="n">
        <v>0</v>
      </c>
      <c r="I240" s="7" t="inlineStr">
        <is>
          <t>window closed</t>
        </is>
      </c>
    </row>
    <row r="241">
      <c r="A241" s="7" t="inlineStr">
        <is>
          <t>2024-25</t>
        </is>
      </c>
      <c r="B241" s="7" t="inlineStr">
        <is>
          <t>2025-01-04</t>
        </is>
      </c>
      <c r="C241" s="7" t="inlineStr">
        <is>
          <t>CAR</t>
        </is>
      </c>
      <c r="D241" s="7" t="inlineStr">
        <is>
          <t>Rod Brind'Amour</t>
        </is>
      </c>
      <c r="E241" s="7" t="inlineStr">
        <is>
          <t>10:40</t>
        </is>
      </c>
      <c r="F241" s="7" t="inlineStr">
        <is>
          <t>3:09</t>
        </is>
      </c>
      <c r="G241" s="7" t="inlineStr">
        <is>
          <t>5v5 pull</t>
        </is>
      </c>
      <c r="H241" s="7" t="n">
        <v>0</v>
      </c>
      <c r="I241" s="14" t="inlineStr">
        <is>
          <t>ENG against</t>
        </is>
      </c>
    </row>
    <row r="242">
      <c r="A242" s="7" t="inlineStr">
        <is>
          <t>2024-25</t>
        </is>
      </c>
      <c r="B242" s="7" t="inlineStr">
        <is>
          <t>2025-01-04</t>
        </is>
      </c>
      <c r="C242" s="7" t="inlineStr">
        <is>
          <t>BUF</t>
        </is>
      </c>
      <c r="D242" s="7" t="inlineStr">
        <is>
          <t>Lindy Ruff</t>
        </is>
      </c>
      <c r="E242" s="7" t="inlineStr">
        <is>
          <t>12:16</t>
        </is>
      </c>
      <c r="F242" s="7" t="inlineStr">
        <is>
          <t>2:18</t>
        </is>
      </c>
      <c r="G242" s="7" t="inlineStr">
        <is>
          <t>PP pull</t>
        </is>
      </c>
      <c r="H242" s="7" t="n">
        <v>0</v>
      </c>
      <c r="I242" s="15" t="inlineStr">
        <is>
          <t>scored 6v5!</t>
        </is>
      </c>
    </row>
    <row r="243">
      <c r="A243" s="7" t="inlineStr">
        <is>
          <t>2024-25</t>
        </is>
      </c>
      <c r="B243" s="7" t="inlineStr">
        <is>
          <t>2025-01-07</t>
        </is>
      </c>
      <c r="C243" s="7" t="inlineStr">
        <is>
          <t>BOS</t>
        </is>
      </c>
      <c r="D243" s="7" t="inlineStr">
        <is>
          <t>Joe Sacco</t>
        </is>
      </c>
      <c r="E243" s="7" t="inlineStr">
        <is>
          <t>period start (carry-in)</t>
        </is>
      </c>
      <c r="F243" s="7" t="inlineStr">
        <is>
          <t>4:05</t>
        </is>
      </c>
      <c r="G243" s="7" t="inlineStr">
        <is>
          <t>5v5 pull</t>
        </is>
      </c>
      <c r="H243" s="7" t="n">
        <v>0</v>
      </c>
      <c r="I243" s="14" t="inlineStr">
        <is>
          <t>ENG against</t>
        </is>
      </c>
    </row>
    <row r="244">
      <c r="A244" s="7" t="inlineStr">
        <is>
          <t>2024-25</t>
        </is>
      </c>
      <c r="B244" s="7" t="inlineStr">
        <is>
          <t>2025-01-09</t>
        </is>
      </c>
      <c r="C244" s="7" t="inlineStr">
        <is>
          <t>SEA</t>
        </is>
      </c>
      <c r="D244" s="7" t="inlineStr">
        <is>
          <t>Dan Bylsma</t>
        </is>
      </c>
      <c r="E244" s="7" t="inlineStr">
        <is>
          <t>11:16</t>
        </is>
      </c>
      <c r="F244" s="7" t="inlineStr">
        <is>
          <t>3:58</t>
        </is>
      </c>
      <c r="G244" s="7" t="inlineStr">
        <is>
          <t>5v5 pull</t>
        </is>
      </c>
      <c r="H244" s="7" t="n">
        <v>2</v>
      </c>
      <c r="I244" s="14" t="inlineStr">
        <is>
          <t>ENG against</t>
        </is>
      </c>
    </row>
    <row r="245">
      <c r="A245" s="7" t="inlineStr">
        <is>
          <t>2024-25</t>
        </is>
      </c>
      <c r="B245" s="7" t="inlineStr">
        <is>
          <t>2025-01-09</t>
        </is>
      </c>
      <c r="C245" s="7" t="inlineStr">
        <is>
          <t>VGK</t>
        </is>
      </c>
      <c r="D245" s="7" t="inlineStr">
        <is>
          <t>Bruce Cassidy</t>
        </is>
      </c>
      <c r="E245" s="7" t="inlineStr">
        <is>
          <t>period start (carry-in)</t>
        </is>
      </c>
      <c r="F245" s="7" t="inlineStr">
        <is>
          <t>4:04</t>
        </is>
      </c>
      <c r="G245" s="7" t="inlineStr">
        <is>
          <t>5v5 pull</t>
        </is>
      </c>
      <c r="H245" s="7" t="n">
        <v>0</v>
      </c>
      <c r="I245" s="14" t="inlineStr">
        <is>
          <t>ENG against</t>
        </is>
      </c>
    </row>
    <row r="246">
      <c r="A246" s="7" t="inlineStr">
        <is>
          <t>2024-25</t>
        </is>
      </c>
      <c r="B246" s="7" t="inlineStr">
        <is>
          <t>2025-01-11</t>
        </is>
      </c>
      <c r="C246" s="7" t="inlineStr">
        <is>
          <t>BUF</t>
        </is>
      </c>
      <c r="D246" s="7" t="inlineStr">
        <is>
          <t>Lindy Ruff</t>
        </is>
      </c>
      <c r="E246" s="7" t="inlineStr">
        <is>
          <t>14:34</t>
        </is>
      </c>
      <c r="F246" s="7" t="inlineStr">
        <is>
          <t>4:30</t>
        </is>
      </c>
      <c r="G246" s="7" t="inlineStr">
        <is>
          <t>5v5 pull</t>
        </is>
      </c>
      <c r="H246" s="7" t="n">
        <v>0</v>
      </c>
      <c r="I246" s="14" t="inlineStr">
        <is>
          <t>ENG against</t>
        </is>
      </c>
    </row>
    <row r="247">
      <c r="A247" s="7" t="inlineStr">
        <is>
          <t>2024-25</t>
        </is>
      </c>
      <c r="B247" s="7" t="inlineStr">
        <is>
          <t>2025-01-14</t>
        </is>
      </c>
      <c r="C247" s="7" t="inlineStr">
        <is>
          <t>TBL</t>
        </is>
      </c>
      <c r="D247" s="7" t="inlineStr">
        <is>
          <t>Jon Cooper</t>
        </is>
      </c>
      <c r="E247" s="7" t="inlineStr">
        <is>
          <t>3:30</t>
        </is>
      </c>
      <c r="F247" s="7" t="inlineStr">
        <is>
          <t>3:04</t>
        </is>
      </c>
      <c r="G247" s="7" t="inlineStr">
        <is>
          <t>PP pull</t>
        </is>
      </c>
      <c r="H247" s="7" t="n">
        <v>0</v>
      </c>
      <c r="I247" s="14" t="inlineStr">
        <is>
          <t>ENG against</t>
        </is>
      </c>
    </row>
    <row r="248">
      <c r="A248" s="7" t="inlineStr">
        <is>
          <t>2024-25</t>
        </is>
      </c>
      <c r="B248" s="7" t="inlineStr">
        <is>
          <t>2025-01-14</t>
        </is>
      </c>
      <c r="C248" s="7" t="inlineStr">
        <is>
          <t>TOR</t>
        </is>
      </c>
      <c r="D248" s="7" t="inlineStr">
        <is>
          <t>Craig Berube</t>
        </is>
      </c>
      <c r="E248" s="7" t="inlineStr">
        <is>
          <t>17:06</t>
        </is>
      </c>
      <c r="F248" s="7" t="inlineStr">
        <is>
          <t>1:02</t>
        </is>
      </c>
      <c r="G248" s="7" t="inlineStr">
        <is>
          <t>5v5 pull</t>
        </is>
      </c>
      <c r="H248" s="7" t="n">
        <v>0</v>
      </c>
      <c r="I248" s="7" t="inlineStr">
        <is>
          <t>window closed</t>
        </is>
      </c>
    </row>
    <row r="249">
      <c r="A249" s="7" t="inlineStr">
        <is>
          <t>2024-25</t>
        </is>
      </c>
      <c r="B249" s="7" t="inlineStr">
        <is>
          <t>2025-01-17</t>
        </is>
      </c>
      <c r="C249" s="7" t="inlineStr">
        <is>
          <t>BUF</t>
        </is>
      </c>
      <c r="D249" s="7" t="inlineStr">
        <is>
          <t>Lindy Ruff</t>
        </is>
      </c>
      <c r="E249" s="7" t="inlineStr">
        <is>
          <t>18:51</t>
        </is>
      </c>
      <c r="F249" s="7" t="inlineStr">
        <is>
          <t>5:31</t>
        </is>
      </c>
      <c r="G249" s="7" t="inlineStr">
        <is>
          <t>5v5 pull</t>
        </is>
      </c>
      <c r="H249" s="7" t="n">
        <v>0</v>
      </c>
      <c r="I249" s="15" t="inlineStr">
        <is>
          <t>scored 6v5!</t>
        </is>
      </c>
    </row>
    <row r="250">
      <c r="A250" s="7" t="inlineStr">
        <is>
          <t>2024-25</t>
        </is>
      </c>
      <c r="B250" s="7" t="inlineStr">
        <is>
          <t>2025-01-17</t>
        </is>
      </c>
      <c r="C250" s="7" t="inlineStr">
        <is>
          <t>BUF</t>
        </is>
      </c>
      <c r="D250" s="7" t="inlineStr">
        <is>
          <t>Lindy Ruff</t>
        </is>
      </c>
      <c r="E250" s="7" t="inlineStr">
        <is>
          <t>2:42</t>
        </is>
      </c>
      <c r="F250" s="7" t="inlineStr">
        <is>
          <t>1:21</t>
        </is>
      </c>
      <c r="G250" s="7" t="inlineStr">
        <is>
          <t>5v5 pull</t>
        </is>
      </c>
      <c r="H250" s="7" t="n">
        <v>0</v>
      </c>
      <c r="I250" s="7" t="inlineStr">
        <is>
          <t>no goal to horn</t>
        </is>
      </c>
    </row>
    <row r="251">
      <c r="A251" s="7" t="inlineStr">
        <is>
          <t>2024-25</t>
        </is>
      </c>
      <c r="B251" s="7" t="inlineStr">
        <is>
          <t>2025-01-18</t>
        </is>
      </c>
      <c r="C251" s="7" t="inlineStr">
        <is>
          <t>MTL</t>
        </is>
      </c>
      <c r="D251" s="7" t="inlineStr">
        <is>
          <t>Martin St. Louis</t>
        </is>
      </c>
      <c r="E251" s="7" t="inlineStr">
        <is>
          <t>5:15</t>
        </is>
      </c>
      <c r="F251" s="7" t="inlineStr">
        <is>
          <t>4:09</t>
        </is>
      </c>
      <c r="G251" s="7" t="inlineStr">
        <is>
          <t>5v5 pull</t>
        </is>
      </c>
      <c r="H251" s="7" t="n">
        <v>0</v>
      </c>
      <c r="I251" s="14" t="inlineStr">
        <is>
          <t>ENG against</t>
        </is>
      </c>
    </row>
    <row r="252">
      <c r="A252" s="7" t="inlineStr">
        <is>
          <t>2024-25</t>
        </is>
      </c>
      <c r="B252" s="7" t="inlineStr">
        <is>
          <t>2025-01-18</t>
        </is>
      </c>
      <c r="C252" s="7" t="inlineStr">
        <is>
          <t>MIN</t>
        </is>
      </c>
      <c r="D252" s="7" t="inlineStr">
        <is>
          <t>John Hynes</t>
        </is>
      </c>
      <c r="E252" s="7" t="inlineStr">
        <is>
          <t>3:40</t>
        </is>
      </c>
      <c r="F252" s="7" t="inlineStr">
        <is>
          <t>3:19</t>
        </is>
      </c>
      <c r="G252" s="7" t="inlineStr">
        <is>
          <t>5v5 pull</t>
        </is>
      </c>
      <c r="H252" s="7" t="n">
        <v>0</v>
      </c>
      <c r="I252" s="14" t="inlineStr">
        <is>
          <t>ENG against</t>
        </is>
      </c>
    </row>
    <row r="253">
      <c r="A253" s="7" t="inlineStr">
        <is>
          <t>2024-25</t>
        </is>
      </c>
      <c r="B253" s="7" t="inlineStr">
        <is>
          <t>2025-01-22</t>
        </is>
      </c>
      <c r="C253" s="7" t="inlineStr">
        <is>
          <t>TOR</t>
        </is>
      </c>
      <c r="D253" s="7" t="inlineStr">
        <is>
          <t>Craig Berube</t>
        </is>
      </c>
      <c r="E253" s="7" t="inlineStr">
        <is>
          <t>10:38</t>
        </is>
      </c>
      <c r="F253" s="7" t="inlineStr">
        <is>
          <t>8:10</t>
        </is>
      </c>
      <c r="G253" s="7" t="inlineStr">
        <is>
          <t>PP pull</t>
        </is>
      </c>
      <c r="H253" s="7" t="n">
        <v>0</v>
      </c>
      <c r="I253" s="14" t="inlineStr">
        <is>
          <t>ENG against</t>
        </is>
      </c>
    </row>
    <row r="254">
      <c r="A254" s="7" t="inlineStr">
        <is>
          <t>2024-25</t>
        </is>
      </c>
      <c r="B254" s="7" t="inlineStr">
        <is>
          <t>2025-01-23</t>
        </is>
      </c>
      <c r="C254" s="7" t="inlineStr">
        <is>
          <t>PHI</t>
        </is>
      </c>
      <c r="D254" s="7" t="inlineStr">
        <is>
          <t>John Tortorella</t>
        </is>
      </c>
      <c r="E254" s="7" t="inlineStr">
        <is>
          <t>14:45</t>
        </is>
      </c>
      <c r="F254" s="7" t="inlineStr">
        <is>
          <t>4:06</t>
        </is>
      </c>
      <c r="G254" s="7" t="inlineStr">
        <is>
          <t>PP pull</t>
        </is>
      </c>
      <c r="H254" s="7" t="n">
        <v>0</v>
      </c>
      <c r="I254" s="14" t="inlineStr">
        <is>
          <t>ENG against</t>
        </is>
      </c>
    </row>
    <row r="255">
      <c r="A255" s="7" t="inlineStr">
        <is>
          <t>2024-25</t>
        </is>
      </c>
      <c r="B255" s="7" t="inlineStr">
        <is>
          <t>2025-01-23</t>
        </is>
      </c>
      <c r="C255" s="7" t="inlineStr">
        <is>
          <t>PIT</t>
        </is>
      </c>
      <c r="D255" s="7" t="inlineStr">
        <is>
          <t>Mike Sullivan</t>
        </is>
      </c>
      <c r="E255" s="7" t="inlineStr">
        <is>
          <t>13:08</t>
        </is>
      </c>
      <c r="F255" s="7" t="inlineStr">
        <is>
          <t>5:37</t>
        </is>
      </c>
      <c r="G255" s="7" t="inlineStr">
        <is>
          <t>5v5 pull</t>
        </is>
      </c>
      <c r="H255" s="7" t="n">
        <v>0</v>
      </c>
      <c r="I255" s="14" t="inlineStr">
        <is>
          <t>ENG against</t>
        </is>
      </c>
    </row>
    <row r="256">
      <c r="A256" s="7" t="inlineStr">
        <is>
          <t>2024-25</t>
        </is>
      </c>
      <c r="B256" s="7" t="inlineStr">
        <is>
          <t>2025-01-25</t>
        </is>
      </c>
      <c r="C256" s="7" t="inlineStr">
        <is>
          <t>NSH</t>
        </is>
      </c>
      <c r="D256" s="7" t="inlineStr">
        <is>
          <t>Andrew Brunette</t>
        </is>
      </c>
      <c r="E256" s="7" t="inlineStr">
        <is>
          <t>period start (carry-in)</t>
        </is>
      </c>
      <c r="F256" s="7" t="inlineStr">
        <is>
          <t>4:38</t>
        </is>
      </c>
      <c r="G256" s="7" t="inlineStr">
        <is>
          <t>5v5 pull</t>
        </is>
      </c>
      <c r="H256" s="7" t="n">
        <v>0</v>
      </c>
      <c r="I256" s="7" t="inlineStr">
        <is>
          <t>window closed</t>
        </is>
      </c>
    </row>
    <row r="257">
      <c r="A257" s="7" t="inlineStr">
        <is>
          <t>2024-25</t>
        </is>
      </c>
      <c r="B257" s="7" t="inlineStr">
        <is>
          <t>2025-01-28</t>
        </is>
      </c>
      <c r="C257" s="7" t="inlineStr">
        <is>
          <t>BOS</t>
        </is>
      </c>
      <c r="D257" s="7" t="inlineStr">
        <is>
          <t>Joe Sacco</t>
        </is>
      </c>
      <c r="E257" s="7" t="inlineStr">
        <is>
          <t>9:17</t>
        </is>
      </c>
      <c r="F257" s="7" t="inlineStr">
        <is>
          <t>5:40</t>
        </is>
      </c>
      <c r="G257" s="7" t="inlineStr">
        <is>
          <t>5v5 pull</t>
        </is>
      </c>
      <c r="H257" s="7" t="n">
        <v>0</v>
      </c>
      <c r="I257" s="14" t="inlineStr">
        <is>
          <t>ENG against</t>
        </is>
      </c>
    </row>
    <row r="258">
      <c r="A258" s="7" t="inlineStr">
        <is>
          <t>2024-25</t>
        </is>
      </c>
      <c r="B258" s="7" t="inlineStr">
        <is>
          <t>2025-01-30</t>
        </is>
      </c>
      <c r="C258" s="7" t="inlineStr">
        <is>
          <t>BOS</t>
        </is>
      </c>
      <c r="D258" s="7" t="inlineStr">
        <is>
          <t>Joe Sacco</t>
        </is>
      </c>
      <c r="E258" s="7" t="inlineStr">
        <is>
          <t>14:03</t>
        </is>
      </c>
      <c r="F258" s="7" t="inlineStr">
        <is>
          <t>4:40</t>
        </is>
      </c>
      <c r="G258" s="7" t="inlineStr">
        <is>
          <t>5v5 pull</t>
        </is>
      </c>
      <c r="H258" s="7" t="n">
        <v>1</v>
      </c>
      <c r="I258" s="14" t="inlineStr">
        <is>
          <t>ENG against</t>
        </is>
      </c>
    </row>
    <row r="259">
      <c r="A259" s="7" t="inlineStr">
        <is>
          <t>2024-25</t>
        </is>
      </c>
      <c r="B259" s="7" t="inlineStr">
        <is>
          <t>2025-01-30</t>
        </is>
      </c>
      <c r="C259" s="7" t="inlineStr">
        <is>
          <t>MTL</t>
        </is>
      </c>
      <c r="D259" s="7" t="inlineStr">
        <is>
          <t>Martin St. Louis</t>
        </is>
      </c>
      <c r="E259" s="7" t="inlineStr">
        <is>
          <t>14:04</t>
        </is>
      </c>
      <c r="F259" s="7" t="inlineStr">
        <is>
          <t>4:38</t>
        </is>
      </c>
      <c r="G259" s="7" t="inlineStr">
        <is>
          <t>5v5 pull</t>
        </is>
      </c>
      <c r="H259" s="7" t="n">
        <v>0</v>
      </c>
      <c r="I259" s="14" t="inlineStr">
        <is>
          <t>ENG against</t>
        </is>
      </c>
    </row>
    <row r="260">
      <c r="A260" s="7" t="inlineStr">
        <is>
          <t>2024-25</t>
        </is>
      </c>
      <c r="B260" s="7" t="inlineStr">
        <is>
          <t>2025-02-08</t>
        </is>
      </c>
      <c r="C260" s="7" t="inlineStr">
        <is>
          <t>OTT</t>
        </is>
      </c>
      <c r="D260" s="7" t="inlineStr">
        <is>
          <t>Travis Green</t>
        </is>
      </c>
      <c r="E260" s="7" t="inlineStr">
        <is>
          <t>period start (carry-in)</t>
        </is>
      </c>
      <c r="F260" s="7" t="inlineStr">
        <is>
          <t>7:17</t>
        </is>
      </c>
      <c r="G260" s="7" t="inlineStr">
        <is>
          <t>5v5 pull</t>
        </is>
      </c>
      <c r="H260" s="7" t="n">
        <v>3</v>
      </c>
      <c r="I260" s="14" t="inlineStr">
        <is>
          <t>ENG against</t>
        </is>
      </c>
    </row>
    <row r="261">
      <c r="A261" s="7" t="inlineStr">
        <is>
          <t>2024-25</t>
        </is>
      </c>
      <c r="B261" s="7" t="inlineStr">
        <is>
          <t>2025-02-22</t>
        </is>
      </c>
      <c r="C261" s="7" t="inlineStr">
        <is>
          <t>CAR</t>
        </is>
      </c>
      <c r="D261" s="7" t="inlineStr">
        <is>
          <t>Rod Brind'Amour</t>
        </is>
      </c>
      <c r="E261" s="7" t="inlineStr">
        <is>
          <t>7:35</t>
        </is>
      </c>
      <c r="F261" s="7" t="inlineStr">
        <is>
          <t>6:12</t>
        </is>
      </c>
      <c r="G261" s="7" t="inlineStr">
        <is>
          <t>PP pull</t>
        </is>
      </c>
      <c r="H261" s="7" t="n">
        <v>0</v>
      </c>
      <c r="I261" s="15" t="inlineStr">
        <is>
          <t>scored 6v5!</t>
        </is>
      </c>
    </row>
    <row r="262">
      <c r="A262" s="7" t="inlineStr">
        <is>
          <t>2024-25</t>
        </is>
      </c>
      <c r="B262" s="7" t="inlineStr">
        <is>
          <t>2025-02-23</t>
        </is>
      </c>
      <c r="C262" s="7" t="inlineStr">
        <is>
          <t>EDM</t>
        </is>
      </c>
      <c r="D262" s="7" t="inlineStr">
        <is>
          <t>Kris Knoblauch</t>
        </is>
      </c>
      <c r="E262" s="7" t="inlineStr">
        <is>
          <t>4:55</t>
        </is>
      </c>
      <c r="F262" s="7" t="inlineStr">
        <is>
          <t>2:56</t>
        </is>
      </c>
      <c r="G262" s="7" t="inlineStr">
        <is>
          <t>5v5 pull</t>
        </is>
      </c>
      <c r="H262" s="7" t="n">
        <v>0</v>
      </c>
      <c r="I262" s="14" t="inlineStr">
        <is>
          <t>ENG against</t>
        </is>
      </c>
    </row>
    <row r="263">
      <c r="A263" s="7" t="inlineStr">
        <is>
          <t>2024-25</t>
        </is>
      </c>
      <c r="B263" s="7" t="inlineStr">
        <is>
          <t>2025-03-01</t>
        </is>
      </c>
      <c r="C263" s="7" t="inlineStr">
        <is>
          <t>LAK</t>
        </is>
      </c>
      <c r="D263" s="7" t="inlineStr">
        <is>
          <t>Jim Hiller</t>
        </is>
      </c>
      <c r="E263" s="7" t="inlineStr">
        <is>
          <t>18:26</t>
        </is>
      </c>
      <c r="F263" s="7" t="inlineStr">
        <is>
          <t>3:13</t>
        </is>
      </c>
      <c r="G263" s="7" t="inlineStr">
        <is>
          <t>PP pull</t>
        </is>
      </c>
      <c r="H263" s="7" t="n">
        <v>0</v>
      </c>
      <c r="I263" s="7" t="inlineStr">
        <is>
          <t>no goal to horn</t>
        </is>
      </c>
    </row>
    <row r="264">
      <c r="A264" s="7" t="inlineStr">
        <is>
          <t>2024-25</t>
        </is>
      </c>
      <c r="B264" s="7" t="inlineStr">
        <is>
          <t>2025-03-02</t>
        </is>
      </c>
      <c r="C264" s="7" t="inlineStr">
        <is>
          <t>STL</t>
        </is>
      </c>
      <c r="D264" s="7" t="inlineStr">
        <is>
          <t>Jim Montgomery</t>
        </is>
      </c>
      <c r="E264" s="7" t="inlineStr">
        <is>
          <t>8:49</t>
        </is>
      </c>
      <c r="F264" s="7" t="inlineStr">
        <is>
          <t>5:55</t>
        </is>
      </c>
      <c r="G264" s="7" t="inlineStr">
        <is>
          <t>5v5 pull</t>
        </is>
      </c>
      <c r="H264" s="7" t="n">
        <v>0</v>
      </c>
      <c r="I264" s="7" t="inlineStr">
        <is>
          <t>no goal to horn</t>
        </is>
      </c>
    </row>
    <row r="265">
      <c r="A265" s="7" t="inlineStr">
        <is>
          <t>2024-25</t>
        </is>
      </c>
      <c r="B265" s="7" t="inlineStr">
        <is>
          <t>2025-03-03</t>
        </is>
      </c>
      <c r="C265" s="7" t="inlineStr">
        <is>
          <t>NYI</t>
        </is>
      </c>
      <c r="D265" s="7" t="inlineStr">
        <is>
          <t>Patrick Roy</t>
        </is>
      </c>
      <c r="E265" s="7" t="inlineStr">
        <is>
          <t>16:17</t>
        </is>
      </c>
      <c r="F265" s="7" t="inlineStr">
        <is>
          <t>7:37</t>
        </is>
      </c>
      <c r="G265" s="7" t="inlineStr">
        <is>
          <t>5v5 pull</t>
        </is>
      </c>
      <c r="H265" s="7" t="n">
        <v>0</v>
      </c>
      <c r="I265" s="14" t="inlineStr">
        <is>
          <t>ENG against</t>
        </is>
      </c>
    </row>
    <row r="266">
      <c r="A266" s="7" t="inlineStr">
        <is>
          <t>2024-25</t>
        </is>
      </c>
      <c r="B266" s="7" t="inlineStr">
        <is>
          <t>2025-03-03</t>
        </is>
      </c>
      <c r="C266" s="7" t="inlineStr">
        <is>
          <t>LAK</t>
        </is>
      </c>
      <c r="D266" s="7" t="inlineStr">
        <is>
          <t>Jim Hiller</t>
        </is>
      </c>
      <c r="E266" s="7" t="inlineStr">
        <is>
          <t>18:40</t>
        </is>
      </c>
      <c r="F266" s="7" t="inlineStr">
        <is>
          <t>3:02</t>
        </is>
      </c>
      <c r="G266" s="7" t="inlineStr">
        <is>
          <t>5v5 pull</t>
        </is>
      </c>
      <c r="H266" s="7" t="n">
        <v>0</v>
      </c>
      <c r="I266" s="14" t="inlineStr">
        <is>
          <t>ENG against</t>
        </is>
      </c>
    </row>
    <row r="267">
      <c r="A267" s="7" t="inlineStr">
        <is>
          <t>2024-25</t>
        </is>
      </c>
      <c r="B267" s="7" t="inlineStr">
        <is>
          <t>2025-03-04</t>
        </is>
      </c>
      <c r="C267" s="7" t="inlineStr">
        <is>
          <t>BUF</t>
        </is>
      </c>
      <c r="D267" s="7" t="inlineStr">
        <is>
          <t>Lindy Ruff</t>
        </is>
      </c>
      <c r="E267" s="7" t="inlineStr">
        <is>
          <t>7:11</t>
        </is>
      </c>
      <c r="F267" s="7" t="inlineStr">
        <is>
          <t>4:24</t>
        </is>
      </c>
      <c r="G267" s="7" t="inlineStr">
        <is>
          <t>5v5 pull</t>
        </is>
      </c>
      <c r="H267" s="7" t="n">
        <v>0</v>
      </c>
      <c r="I267" s="14" t="inlineStr">
        <is>
          <t>ENG against</t>
        </is>
      </c>
    </row>
    <row r="268">
      <c r="A268" s="7" t="inlineStr">
        <is>
          <t>2024-25</t>
        </is>
      </c>
      <c r="B268" s="7" t="inlineStr">
        <is>
          <t>2025-03-04</t>
        </is>
      </c>
      <c r="C268" s="7" t="inlineStr">
        <is>
          <t>CBJ</t>
        </is>
      </c>
      <c r="D268" s="7" t="inlineStr">
        <is>
          <t>Dean Evason</t>
        </is>
      </c>
      <c r="E268" s="7" t="inlineStr">
        <is>
          <t>10:16</t>
        </is>
      </c>
      <c r="F268" s="7" t="inlineStr">
        <is>
          <t>4:42</t>
        </is>
      </c>
      <c r="G268" s="7" t="inlineStr">
        <is>
          <t>PP pull</t>
        </is>
      </c>
      <c r="H268" s="7" t="n">
        <v>0</v>
      </c>
      <c r="I268" s="14" t="inlineStr">
        <is>
          <t>ENG against</t>
        </is>
      </c>
    </row>
    <row r="269">
      <c r="A269" s="7" t="inlineStr">
        <is>
          <t>2024-25</t>
        </is>
      </c>
      <c r="B269" s="7" t="inlineStr">
        <is>
          <t>2025-03-08</t>
        </is>
      </c>
      <c r="C269" s="7" t="inlineStr">
        <is>
          <t>BUF</t>
        </is>
      </c>
      <c r="D269" s="7" t="inlineStr">
        <is>
          <t>Lindy Ruff</t>
        </is>
      </c>
      <c r="E269" s="7" t="inlineStr">
        <is>
          <t>period start (carry-in)</t>
        </is>
      </c>
      <c r="F269" s="7" t="inlineStr">
        <is>
          <t>2:46</t>
        </is>
      </c>
      <c r="G269" s="7" t="inlineStr">
        <is>
          <t>5v5 pull</t>
        </is>
      </c>
      <c r="H269" s="7" t="n">
        <v>0</v>
      </c>
      <c r="I269" s="14" t="inlineStr">
        <is>
          <t>ENG against</t>
        </is>
      </c>
    </row>
    <row r="270">
      <c r="A270" s="7" t="inlineStr">
        <is>
          <t>2024-25</t>
        </is>
      </c>
      <c r="B270" s="7" t="inlineStr">
        <is>
          <t>2025-03-08</t>
        </is>
      </c>
      <c r="C270" s="7" t="inlineStr">
        <is>
          <t>SJS</t>
        </is>
      </c>
      <c r="D270" s="7" t="inlineStr">
        <is>
          <t>Ryan Warsofsky</t>
        </is>
      </c>
      <c r="E270" s="7" t="inlineStr">
        <is>
          <t>16:09</t>
        </is>
      </c>
      <c r="F270" s="7" t="inlineStr">
        <is>
          <t>2:15</t>
        </is>
      </c>
      <c r="G270" s="7" t="inlineStr">
        <is>
          <t>PP pull</t>
        </is>
      </c>
      <c r="H270" s="7" t="n">
        <v>0</v>
      </c>
      <c r="I270" s="15" t="inlineStr">
        <is>
          <t>scored 6v5!</t>
        </is>
      </c>
    </row>
    <row r="271">
      <c r="A271" s="7" t="inlineStr">
        <is>
          <t>2024-25</t>
        </is>
      </c>
      <c r="B271" s="7" t="inlineStr">
        <is>
          <t>2025-03-09</t>
        </is>
      </c>
      <c r="C271" s="7" t="inlineStr">
        <is>
          <t>WPG</t>
        </is>
      </c>
      <c r="D271" s="7" t="inlineStr">
        <is>
          <t>Scott Arniel</t>
        </is>
      </c>
      <c r="E271" s="7" t="inlineStr">
        <is>
          <t>17:26</t>
        </is>
      </c>
      <c r="F271" s="7" t="inlineStr">
        <is>
          <t>3:33</t>
        </is>
      </c>
      <c r="G271" s="7" t="inlineStr">
        <is>
          <t>5v5 pull</t>
        </is>
      </c>
      <c r="H271" s="7" t="n">
        <v>0</v>
      </c>
      <c r="I271" s="15" t="inlineStr">
        <is>
          <t>scored 6v5!</t>
        </is>
      </c>
    </row>
    <row r="272">
      <c r="A272" s="7" t="inlineStr">
        <is>
          <t>2024-25</t>
        </is>
      </c>
      <c r="B272" s="7" t="inlineStr">
        <is>
          <t>2025-03-09</t>
        </is>
      </c>
      <c r="C272" s="7" t="inlineStr">
        <is>
          <t>NYI</t>
        </is>
      </c>
      <c r="D272" s="7" t="inlineStr">
        <is>
          <t>Patrick Roy</t>
        </is>
      </c>
      <c r="E272" s="7" t="inlineStr">
        <is>
          <t>19:17</t>
        </is>
      </c>
      <c r="F272" s="7" t="inlineStr">
        <is>
          <t>12:28</t>
        </is>
      </c>
      <c r="G272" s="7" t="inlineStr">
        <is>
          <t>5v5 pull</t>
        </is>
      </c>
      <c r="H272" s="7" t="n">
        <v>0</v>
      </c>
      <c r="I272" s="14" t="inlineStr">
        <is>
          <t>ENG against</t>
        </is>
      </c>
    </row>
    <row r="273">
      <c r="A273" s="7" t="inlineStr">
        <is>
          <t>2024-25</t>
        </is>
      </c>
      <c r="B273" s="7" t="inlineStr">
        <is>
          <t>2025-03-09</t>
        </is>
      </c>
      <c r="C273" s="7" t="inlineStr">
        <is>
          <t>NYI</t>
        </is>
      </c>
      <c r="D273" s="7" t="inlineStr">
        <is>
          <t>Patrick Roy</t>
        </is>
      </c>
      <c r="E273" s="7" t="inlineStr">
        <is>
          <t>4:50</t>
        </is>
      </c>
      <c r="F273" s="7" t="inlineStr">
        <is>
          <t>3:28</t>
        </is>
      </c>
      <c r="G273" s="7" t="inlineStr">
        <is>
          <t>5v5 pull</t>
        </is>
      </c>
      <c r="H273" s="7" t="n">
        <v>0</v>
      </c>
      <c r="I273" s="7" t="inlineStr">
        <is>
          <t>no goal to horn</t>
        </is>
      </c>
    </row>
    <row r="274">
      <c r="A274" s="7" t="inlineStr">
        <is>
          <t>2024-25</t>
        </is>
      </c>
      <c r="B274" s="7" t="inlineStr">
        <is>
          <t>2025-03-13</t>
        </is>
      </c>
      <c r="C274" s="7" t="inlineStr">
        <is>
          <t>CBJ</t>
        </is>
      </c>
      <c r="D274" s="7" t="inlineStr">
        <is>
          <t>Dean Evason</t>
        </is>
      </c>
      <c r="E274" s="7" t="inlineStr">
        <is>
          <t>period start (carry-in)</t>
        </is>
      </c>
      <c r="F274" s="7" t="inlineStr">
        <is>
          <t>4:47</t>
        </is>
      </c>
      <c r="G274" s="7" t="inlineStr">
        <is>
          <t>5v5 pull</t>
        </is>
      </c>
      <c r="H274" s="7" t="n">
        <v>0</v>
      </c>
      <c r="I274" s="14" t="inlineStr">
        <is>
          <t>ENG against</t>
        </is>
      </c>
    </row>
    <row r="275">
      <c r="A275" s="7" t="inlineStr">
        <is>
          <t>2024-25</t>
        </is>
      </c>
      <c r="B275" s="7" t="inlineStr">
        <is>
          <t>2025-03-15</t>
        </is>
      </c>
      <c r="C275" s="7" t="inlineStr">
        <is>
          <t>BOS</t>
        </is>
      </c>
      <c r="D275" s="7" t="inlineStr">
        <is>
          <t>Joe Sacco</t>
        </is>
      </c>
      <c r="E275" s="7" t="inlineStr">
        <is>
          <t>3:29</t>
        </is>
      </c>
      <c r="F275" s="7" t="inlineStr">
        <is>
          <t>2:11</t>
        </is>
      </c>
      <c r="G275" s="7" t="inlineStr">
        <is>
          <t>5v5 pull</t>
        </is>
      </c>
      <c r="H275" s="7" t="n">
        <v>0</v>
      </c>
      <c r="I275" s="14" t="inlineStr">
        <is>
          <t>ENG against</t>
        </is>
      </c>
    </row>
    <row r="276">
      <c r="A276" s="7" t="inlineStr">
        <is>
          <t>2024-25</t>
        </is>
      </c>
      <c r="B276" s="7" t="inlineStr">
        <is>
          <t>2025-03-15</t>
        </is>
      </c>
      <c r="C276" s="7" t="inlineStr">
        <is>
          <t>CBJ</t>
        </is>
      </c>
      <c r="D276" s="7" t="inlineStr">
        <is>
          <t>Dean Evason</t>
        </is>
      </c>
      <c r="E276" s="7" t="inlineStr">
        <is>
          <t>5:22</t>
        </is>
      </c>
      <c r="F276" s="7" t="inlineStr">
        <is>
          <t>3:58</t>
        </is>
      </c>
      <c r="G276" s="7" t="inlineStr">
        <is>
          <t>PP pull</t>
        </is>
      </c>
      <c r="H276" s="7" t="n">
        <v>0</v>
      </c>
      <c r="I276" s="14" t="inlineStr">
        <is>
          <t>ENG against</t>
        </is>
      </c>
    </row>
    <row r="277">
      <c r="A277" s="7" t="inlineStr">
        <is>
          <t>2024-25</t>
        </is>
      </c>
      <c r="B277" s="7" t="inlineStr">
        <is>
          <t>2025-03-15</t>
        </is>
      </c>
      <c r="C277" s="7" t="inlineStr">
        <is>
          <t>MIN</t>
        </is>
      </c>
      <c r="D277" s="7" t="inlineStr">
        <is>
          <t>John Hynes</t>
        </is>
      </c>
      <c r="E277" s="7" t="inlineStr">
        <is>
          <t>8:30</t>
        </is>
      </c>
      <c r="F277" s="7" t="inlineStr">
        <is>
          <t>3:05</t>
        </is>
      </c>
      <c r="G277" s="7" t="inlineStr">
        <is>
          <t>5v5 pull</t>
        </is>
      </c>
      <c r="H277" s="7" t="n">
        <v>0</v>
      </c>
      <c r="I277" s="14" t="inlineStr">
        <is>
          <t>ENG against</t>
        </is>
      </c>
    </row>
    <row r="278">
      <c r="A278" s="7" t="inlineStr">
        <is>
          <t>2024-25</t>
        </is>
      </c>
      <c r="B278" s="7" t="inlineStr">
        <is>
          <t>2025-03-18</t>
        </is>
      </c>
      <c r="C278" s="7" t="inlineStr">
        <is>
          <t>WPG</t>
        </is>
      </c>
      <c r="D278" s="7" t="inlineStr">
        <is>
          <t>Scott Arniel</t>
        </is>
      </c>
      <c r="E278" s="7" t="inlineStr">
        <is>
          <t>period start (carry-in)</t>
        </is>
      </c>
      <c r="F278" s="7" t="inlineStr">
        <is>
          <t>1:49</t>
        </is>
      </c>
      <c r="G278" s="7" t="inlineStr">
        <is>
          <t>5v5 pull</t>
        </is>
      </c>
      <c r="H278" s="7" t="n">
        <v>1</v>
      </c>
      <c r="I278" s="14" t="inlineStr">
        <is>
          <t>ENG against</t>
        </is>
      </c>
    </row>
    <row r="279">
      <c r="A279" s="7" t="inlineStr">
        <is>
          <t>2024-25</t>
        </is>
      </c>
      <c r="B279" s="7" t="inlineStr">
        <is>
          <t>2025-03-19</t>
        </is>
      </c>
      <c r="C279" s="7" t="inlineStr">
        <is>
          <t>SEA</t>
        </is>
      </c>
      <c r="D279" s="7" t="inlineStr">
        <is>
          <t>Dan Bylsma</t>
        </is>
      </c>
      <c r="E279" s="7" t="inlineStr">
        <is>
          <t>period start (carry-in)</t>
        </is>
      </c>
      <c r="F279" s="7" t="inlineStr">
        <is>
          <t>3:07</t>
        </is>
      </c>
      <c r="G279" s="7" t="inlineStr">
        <is>
          <t>5v5 pull</t>
        </is>
      </c>
      <c r="H279" s="7" t="n">
        <v>0</v>
      </c>
      <c r="I279" s="14" t="inlineStr">
        <is>
          <t>ENG against</t>
        </is>
      </c>
    </row>
    <row r="280">
      <c r="A280" s="7" t="inlineStr">
        <is>
          <t>2024-25</t>
        </is>
      </c>
      <c r="B280" s="7" t="inlineStr">
        <is>
          <t>2025-03-23</t>
        </is>
      </c>
      <c r="C280" s="7" t="inlineStr">
        <is>
          <t>TBL</t>
        </is>
      </c>
      <c r="D280" s="7" t="inlineStr">
        <is>
          <t>Jon Cooper</t>
        </is>
      </c>
      <c r="E280" s="7" t="inlineStr">
        <is>
          <t>2:42</t>
        </is>
      </c>
      <c r="F280" s="7" t="inlineStr">
        <is>
          <t>1:22</t>
        </is>
      </c>
      <c r="G280" s="7" t="inlineStr">
        <is>
          <t>PP pull</t>
        </is>
      </c>
      <c r="H280" s="7" t="n">
        <v>1</v>
      </c>
      <c r="I280" s="15" t="inlineStr">
        <is>
          <t>scored 6v5!</t>
        </is>
      </c>
    </row>
    <row r="281">
      <c r="A281" s="7" t="inlineStr">
        <is>
          <t>2024-25</t>
        </is>
      </c>
      <c r="B281" s="7" t="inlineStr">
        <is>
          <t>2025-03-27</t>
        </is>
      </c>
      <c r="C281" s="7" t="inlineStr">
        <is>
          <t>MTL</t>
        </is>
      </c>
      <c r="D281" s="7" t="inlineStr">
        <is>
          <t>Martin St. Louis</t>
        </is>
      </c>
      <c r="E281" s="7" t="inlineStr">
        <is>
          <t>6:08</t>
        </is>
      </c>
      <c r="F281" s="7" t="inlineStr">
        <is>
          <t>3:26</t>
        </is>
      </c>
      <c r="G281" s="7" t="inlineStr">
        <is>
          <t>5v5 pull</t>
        </is>
      </c>
      <c r="H281" s="7" t="n">
        <v>0</v>
      </c>
      <c r="I281" s="15" t="inlineStr">
        <is>
          <t>scored 6v5!</t>
        </is>
      </c>
    </row>
    <row r="282">
      <c r="A282" s="7" t="inlineStr">
        <is>
          <t>2024-25</t>
        </is>
      </c>
      <c r="B282" s="7" t="inlineStr">
        <is>
          <t>2025-03-29</t>
        </is>
      </c>
      <c r="C282" s="7" t="inlineStr">
        <is>
          <t>SEA</t>
        </is>
      </c>
      <c r="D282" s="7" t="inlineStr">
        <is>
          <t>Dan Bylsma</t>
        </is>
      </c>
      <c r="E282" s="7" t="inlineStr">
        <is>
          <t>7:04</t>
        </is>
      </c>
      <c r="F282" s="7" t="inlineStr">
        <is>
          <t>3:53</t>
        </is>
      </c>
      <c r="G282" s="7" t="inlineStr">
        <is>
          <t>5v5 pull</t>
        </is>
      </c>
      <c r="H282" s="7" t="n">
        <v>0</v>
      </c>
      <c r="I282" s="14" t="inlineStr">
        <is>
          <t>ENG against</t>
        </is>
      </c>
    </row>
    <row r="283">
      <c r="A283" s="7" t="inlineStr">
        <is>
          <t>2024-25</t>
        </is>
      </c>
      <c r="B283" s="7" t="inlineStr">
        <is>
          <t>2025-04-01</t>
        </is>
      </c>
      <c r="C283" s="7" t="inlineStr">
        <is>
          <t>OTT</t>
        </is>
      </c>
      <c r="D283" s="7" t="inlineStr">
        <is>
          <t>Travis Green</t>
        </is>
      </c>
      <c r="E283" s="7" t="inlineStr">
        <is>
          <t>2:39</t>
        </is>
      </c>
      <c r="F283" s="7" t="inlineStr">
        <is>
          <t>2:20</t>
        </is>
      </c>
      <c r="G283" s="7" t="inlineStr">
        <is>
          <t>PP pull</t>
        </is>
      </c>
      <c r="H283" s="7" t="n">
        <v>0</v>
      </c>
      <c r="I283" s="7" t="inlineStr">
        <is>
          <t>window closed</t>
        </is>
      </c>
    </row>
    <row r="284">
      <c r="A284" s="7" t="inlineStr">
        <is>
          <t>2024-25</t>
        </is>
      </c>
      <c r="B284" s="7" t="inlineStr">
        <is>
          <t>2025-04-03</t>
        </is>
      </c>
      <c r="C284" s="7" t="inlineStr">
        <is>
          <t>VGK</t>
        </is>
      </c>
      <c r="D284" s="7" t="inlineStr">
        <is>
          <t>Bruce Cassidy</t>
        </is>
      </c>
      <c r="E284" s="7" t="inlineStr">
        <is>
          <t>period start (carry-in)</t>
        </is>
      </c>
      <c r="F284" s="7" t="inlineStr">
        <is>
          <t>5:28</t>
        </is>
      </c>
      <c r="G284" s="7" t="inlineStr">
        <is>
          <t>5v5 pull</t>
        </is>
      </c>
      <c r="H284" s="7" t="n">
        <v>0</v>
      </c>
      <c r="I284" s="14" t="inlineStr">
        <is>
          <t>ENG against</t>
        </is>
      </c>
    </row>
    <row r="285">
      <c r="A285" s="7" t="inlineStr">
        <is>
          <t>2024-25</t>
        </is>
      </c>
      <c r="B285" s="7" t="inlineStr">
        <is>
          <t>2025-04-05</t>
        </is>
      </c>
      <c r="C285" s="7" t="inlineStr">
        <is>
          <t>NYR</t>
        </is>
      </c>
      <c r="D285" s="7" t="inlineStr">
        <is>
          <t>Peter Laviolette</t>
        </is>
      </c>
      <c r="E285" s="7" t="inlineStr">
        <is>
          <t>5:01</t>
        </is>
      </c>
      <c r="F285" s="7" t="inlineStr">
        <is>
          <t>4:12</t>
        </is>
      </c>
      <c r="G285" s="7" t="inlineStr">
        <is>
          <t>5v5 pull</t>
        </is>
      </c>
      <c r="H285" s="7" t="n">
        <v>0</v>
      </c>
      <c r="I285" s="14" t="inlineStr">
        <is>
          <t>ENG against</t>
        </is>
      </c>
    </row>
    <row r="286">
      <c r="A286" s="7" t="inlineStr">
        <is>
          <t>2024-25</t>
        </is>
      </c>
      <c r="B286" s="7" t="inlineStr">
        <is>
          <t>2025-04-06</t>
        </is>
      </c>
      <c r="C286" s="7" t="inlineStr">
        <is>
          <t>CBJ</t>
        </is>
      </c>
      <c r="D286" s="7" t="inlineStr">
        <is>
          <t>Dean Evason</t>
        </is>
      </c>
      <c r="E286" s="7" t="inlineStr">
        <is>
          <t>15:28</t>
        </is>
      </c>
      <c r="F286" s="7" t="inlineStr">
        <is>
          <t>3:10</t>
        </is>
      </c>
      <c r="G286" s="7" t="inlineStr">
        <is>
          <t>5v5 pull</t>
        </is>
      </c>
      <c r="H286" s="7" t="n">
        <v>0</v>
      </c>
      <c r="I286" s="14" t="inlineStr">
        <is>
          <t>ENG against</t>
        </is>
      </c>
    </row>
    <row r="287">
      <c r="A287" s="7" t="inlineStr">
        <is>
          <t>2024-25</t>
        </is>
      </c>
      <c r="B287" s="7" t="inlineStr">
        <is>
          <t>2025-04-07</t>
        </is>
      </c>
      <c r="C287" s="7" t="inlineStr">
        <is>
          <t>NYR</t>
        </is>
      </c>
      <c r="D287" s="7" t="inlineStr">
        <is>
          <t>Peter Laviolette</t>
        </is>
      </c>
      <c r="E287" s="7" t="inlineStr">
        <is>
          <t>4:20</t>
        </is>
      </c>
      <c r="F287" s="7" t="inlineStr">
        <is>
          <t>3:40</t>
        </is>
      </c>
      <c r="G287" s="7" t="inlineStr">
        <is>
          <t>5v5 pull</t>
        </is>
      </c>
      <c r="H287" s="7" t="n">
        <v>0</v>
      </c>
      <c r="I287" s="14" t="inlineStr">
        <is>
          <t>ENG against</t>
        </is>
      </c>
    </row>
    <row r="288">
      <c r="A288" s="7" t="inlineStr">
        <is>
          <t>2024-25</t>
        </is>
      </c>
      <c r="B288" s="7" t="inlineStr">
        <is>
          <t>2025-04-10</t>
        </is>
      </c>
      <c r="C288" s="7" t="inlineStr">
        <is>
          <t>COL</t>
        </is>
      </c>
      <c r="D288" s="7" t="inlineStr">
        <is>
          <t>Jared Bednar</t>
        </is>
      </c>
      <c r="E288" s="7" t="inlineStr">
        <is>
          <t>1:58</t>
        </is>
      </c>
      <c r="F288" s="7" t="inlineStr">
        <is>
          <t>1:10</t>
        </is>
      </c>
      <c r="G288" s="7" t="inlineStr">
        <is>
          <t>PP pull</t>
        </is>
      </c>
      <c r="H288" s="7" t="n">
        <v>0</v>
      </c>
      <c r="I288" s="7" t="inlineStr">
        <is>
          <t>no goal to horn</t>
        </is>
      </c>
    </row>
    <row r="289">
      <c r="A289" s="7" t="inlineStr">
        <is>
          <t>2024-25</t>
        </is>
      </c>
      <c r="B289" s="7" t="inlineStr">
        <is>
          <t>2025-04-11</t>
        </is>
      </c>
      <c r="C289" s="7" t="inlineStr">
        <is>
          <t>MIN</t>
        </is>
      </c>
      <c r="D289" s="7" t="inlineStr">
        <is>
          <t>John Hynes</t>
        </is>
      </c>
      <c r="E289" s="7" t="inlineStr">
        <is>
          <t>4:21</t>
        </is>
      </c>
      <c r="F289" s="7" t="inlineStr">
        <is>
          <t>3:18</t>
        </is>
      </c>
      <c r="G289" s="7" t="inlineStr">
        <is>
          <t>5v5 pull</t>
        </is>
      </c>
      <c r="H289" s="7" t="n">
        <v>1</v>
      </c>
      <c r="I289" s="15" t="inlineStr">
        <is>
          <t>scored 6v5!</t>
        </is>
      </c>
    </row>
    <row r="290">
      <c r="A290" s="7" t="inlineStr">
        <is>
          <t>2024-25</t>
        </is>
      </c>
      <c r="B290" s="7" t="inlineStr">
        <is>
          <t>2025-04-12</t>
        </is>
      </c>
      <c r="C290" s="7" t="inlineStr">
        <is>
          <t>NYR</t>
        </is>
      </c>
      <c r="D290" s="7" t="inlineStr">
        <is>
          <t>Peter Laviolette</t>
        </is>
      </c>
      <c r="E290" s="7" t="inlineStr">
        <is>
          <t>3:33</t>
        </is>
      </c>
      <c r="F290" s="7" t="inlineStr">
        <is>
          <t>3:12</t>
        </is>
      </c>
      <c r="G290" s="7" t="inlineStr">
        <is>
          <t>5v5 pull</t>
        </is>
      </c>
      <c r="H290" s="7" t="n">
        <v>0</v>
      </c>
      <c r="I290" s="14" t="inlineStr">
        <is>
          <t>ENG against</t>
        </is>
      </c>
    </row>
    <row r="291">
      <c r="A291" s="7" t="inlineStr">
        <is>
          <t>2025-26</t>
        </is>
      </c>
      <c r="B291" s="7" t="inlineStr">
        <is>
          <t>2025-10-07</t>
        </is>
      </c>
      <c r="C291" s="7" t="inlineStr">
        <is>
          <t>LAK</t>
        </is>
      </c>
      <c r="D291" s="7" t="inlineStr">
        <is>
          <t>Jim Hiller</t>
        </is>
      </c>
      <c r="E291" s="7" t="inlineStr">
        <is>
          <t>4:54</t>
        </is>
      </c>
      <c r="F291" s="7" t="inlineStr">
        <is>
          <t>4:21</t>
        </is>
      </c>
      <c r="G291" s="7" t="inlineStr">
        <is>
          <t>PP pull</t>
        </is>
      </c>
      <c r="H291" s="7" t="n">
        <v>0</v>
      </c>
      <c r="I291" s="7" t="inlineStr">
        <is>
          <t>no goal to horn</t>
        </is>
      </c>
    </row>
    <row r="292">
      <c r="A292" s="7" t="inlineStr">
        <is>
          <t>2025-26</t>
        </is>
      </c>
      <c r="B292" s="7" t="inlineStr">
        <is>
          <t>2025-10-09</t>
        </is>
      </c>
      <c r="C292" s="7" t="inlineStr">
        <is>
          <t>BUF</t>
        </is>
      </c>
      <c r="D292" s="7" t="inlineStr">
        <is>
          <t>Lindy Ruff</t>
        </is>
      </c>
      <c r="E292" s="7" t="inlineStr">
        <is>
          <t>2:49</t>
        </is>
      </c>
      <c r="F292" s="7" t="inlineStr">
        <is>
          <t>2:43</t>
        </is>
      </c>
      <c r="G292" s="7" t="inlineStr">
        <is>
          <t>5v5 pull</t>
        </is>
      </c>
      <c r="H292" s="7" t="n">
        <v>0</v>
      </c>
      <c r="I292" s="14" t="inlineStr">
        <is>
          <t>ENG against</t>
        </is>
      </c>
    </row>
    <row r="293">
      <c r="A293" s="7" t="inlineStr">
        <is>
          <t>2025-26</t>
        </is>
      </c>
      <c r="B293" s="7" t="inlineStr">
        <is>
          <t>2025-10-15</t>
        </is>
      </c>
      <c r="C293" s="7" t="inlineStr">
        <is>
          <t>OTT</t>
        </is>
      </c>
      <c r="D293" s="7" t="inlineStr">
        <is>
          <t>Travis Green</t>
        </is>
      </c>
      <c r="E293" s="7" t="inlineStr">
        <is>
          <t>16:43</t>
        </is>
      </c>
      <c r="F293" s="7" t="inlineStr">
        <is>
          <t>4:56</t>
        </is>
      </c>
      <c r="G293" s="7" t="inlineStr">
        <is>
          <t>5v5 pull</t>
        </is>
      </c>
      <c r="H293" s="7" t="n">
        <v>0</v>
      </c>
      <c r="I293" s="14" t="inlineStr">
        <is>
          <t>ENG against</t>
        </is>
      </c>
    </row>
    <row r="294">
      <c r="A294" s="7" t="inlineStr">
        <is>
          <t>2025-26</t>
        </is>
      </c>
      <c r="B294" s="7" t="inlineStr">
        <is>
          <t>2025-10-18</t>
        </is>
      </c>
      <c r="C294" s="7" t="inlineStr">
        <is>
          <t>EDM</t>
        </is>
      </c>
      <c r="D294" s="7" t="inlineStr">
        <is>
          <t>Kris Knoblauch</t>
        </is>
      </c>
      <c r="E294" s="7" t="inlineStr">
        <is>
          <t>7:27</t>
        </is>
      </c>
      <c r="F294" s="7" t="inlineStr">
        <is>
          <t>4:04</t>
        </is>
      </c>
      <c r="G294" s="7" t="inlineStr">
        <is>
          <t>5v5 pull</t>
        </is>
      </c>
      <c r="H294" s="7" t="n">
        <v>0</v>
      </c>
      <c r="I294" s="15" t="inlineStr">
        <is>
          <t>scored 6v5!</t>
        </is>
      </c>
    </row>
    <row r="295">
      <c r="A295" s="7" t="inlineStr">
        <is>
          <t>2025-26</t>
        </is>
      </c>
      <c r="B295" s="7" t="inlineStr">
        <is>
          <t>2025-10-21</t>
        </is>
      </c>
      <c r="C295" s="7" t="inlineStr">
        <is>
          <t>DAL</t>
        </is>
      </c>
      <c r="D295" s="7" t="inlineStr">
        <is>
          <t>Glen Gulutzan</t>
        </is>
      </c>
      <c r="E295" s="7" t="inlineStr">
        <is>
          <t>5:34</t>
        </is>
      </c>
      <c r="F295" s="7" t="inlineStr">
        <is>
          <t>4:44</t>
        </is>
      </c>
      <c r="G295" s="7" t="inlineStr">
        <is>
          <t>5v5 pull</t>
        </is>
      </c>
      <c r="H295" s="7" t="n">
        <v>0</v>
      </c>
      <c r="I295" s="14" t="inlineStr">
        <is>
          <t>ENG against</t>
        </is>
      </c>
    </row>
    <row r="296">
      <c r="A296" s="7" t="inlineStr">
        <is>
          <t>2025-26</t>
        </is>
      </c>
      <c r="B296" s="7" t="inlineStr">
        <is>
          <t>2025-10-25</t>
        </is>
      </c>
      <c r="C296" s="7" t="inlineStr">
        <is>
          <t>MIN</t>
        </is>
      </c>
      <c r="D296" s="7" t="inlineStr">
        <is>
          <t>John Hynes</t>
        </is>
      </c>
      <c r="E296" s="7" t="inlineStr">
        <is>
          <t>4:47</t>
        </is>
      </c>
      <c r="F296" s="7" t="inlineStr">
        <is>
          <t>2:12</t>
        </is>
      </c>
      <c r="G296" s="7" t="inlineStr">
        <is>
          <t>PP pull</t>
        </is>
      </c>
      <c r="H296" s="7" t="n">
        <v>0</v>
      </c>
      <c r="I296" s="14" t="inlineStr">
        <is>
          <t>ENG against</t>
        </is>
      </c>
    </row>
    <row r="297">
      <c r="A297" s="7" t="inlineStr">
        <is>
          <t>2025-26</t>
        </is>
      </c>
      <c r="B297" s="7" t="inlineStr">
        <is>
          <t>2025-10-28</t>
        </is>
      </c>
      <c r="C297" s="7" t="inlineStr">
        <is>
          <t>OTT</t>
        </is>
      </c>
      <c r="D297" s="7" t="inlineStr">
        <is>
          <t>Travis Green</t>
        </is>
      </c>
      <c r="E297" s="7" t="inlineStr">
        <is>
          <t>11:36</t>
        </is>
      </c>
      <c r="F297" s="7" t="inlineStr">
        <is>
          <t>7:24</t>
        </is>
      </c>
      <c r="G297" s="7" t="inlineStr">
        <is>
          <t>PP pull</t>
        </is>
      </c>
      <c r="H297" s="7" t="n">
        <v>0</v>
      </c>
      <c r="I297" s="7" t="inlineStr">
        <is>
          <t>no goal to horn</t>
        </is>
      </c>
    </row>
    <row r="298">
      <c r="A298" s="7" t="inlineStr">
        <is>
          <t>2025-26</t>
        </is>
      </c>
      <c r="B298" s="7" t="inlineStr">
        <is>
          <t>2025-11-01</t>
        </is>
      </c>
      <c r="C298" s="7" t="inlineStr">
        <is>
          <t>PHI</t>
        </is>
      </c>
      <c r="D298" s="7" t="inlineStr">
        <is>
          <t>Rick Tocchet</t>
        </is>
      </c>
      <c r="E298" s="7" t="inlineStr">
        <is>
          <t>19:27</t>
        </is>
      </c>
      <c r="F298" s="7" t="inlineStr">
        <is>
          <t>3:52</t>
        </is>
      </c>
      <c r="G298" s="7" t="inlineStr">
        <is>
          <t>PP pull</t>
        </is>
      </c>
      <c r="H298" s="7" t="n">
        <v>0</v>
      </c>
      <c r="I298" s="15" t="inlineStr">
        <is>
          <t>scored 6v5!</t>
        </is>
      </c>
    </row>
    <row r="299">
      <c r="A299" s="7" t="inlineStr">
        <is>
          <t>2025-26</t>
        </is>
      </c>
      <c r="B299" s="7" t="inlineStr">
        <is>
          <t>2025-11-01</t>
        </is>
      </c>
      <c r="C299" s="7" t="inlineStr">
        <is>
          <t>LAK</t>
        </is>
      </c>
      <c r="D299" s="7" t="inlineStr">
        <is>
          <t>Jim Hiller</t>
        </is>
      </c>
      <c r="E299" s="7" t="inlineStr">
        <is>
          <t>3:48</t>
        </is>
      </c>
      <c r="F299" s="7" t="inlineStr">
        <is>
          <t>2:31</t>
        </is>
      </c>
      <c r="G299" s="7" t="inlineStr">
        <is>
          <t>PP pull</t>
        </is>
      </c>
      <c r="H299" s="7" t="n">
        <v>0</v>
      </c>
      <c r="I299" s="7" t="inlineStr">
        <is>
          <t>no goal to horn</t>
        </is>
      </c>
    </row>
    <row r="300">
      <c r="A300" s="7" t="inlineStr">
        <is>
          <t>2025-26</t>
        </is>
      </c>
      <c r="B300" s="7" t="inlineStr">
        <is>
          <t>2025-11-05</t>
        </is>
      </c>
      <c r="C300" s="7" t="inlineStr">
        <is>
          <t>CBJ</t>
        </is>
      </c>
      <c r="D300" s="7" t="inlineStr">
        <is>
          <t>Dean Evason</t>
        </is>
      </c>
      <c r="E300" s="7" t="inlineStr">
        <is>
          <t>period start (carry-in)</t>
        </is>
      </c>
      <c r="F300" s="7" t="inlineStr">
        <is>
          <t>5:09</t>
        </is>
      </c>
      <c r="G300" s="7" t="inlineStr">
        <is>
          <t>5v5 pull</t>
        </is>
      </c>
      <c r="H300" s="7" t="n">
        <v>0</v>
      </c>
      <c r="I300" s="14" t="inlineStr">
        <is>
          <t>ENG against</t>
        </is>
      </c>
    </row>
    <row r="301">
      <c r="A301" s="7" t="inlineStr">
        <is>
          <t>2025-26</t>
        </is>
      </c>
      <c r="B301" s="7" t="inlineStr">
        <is>
          <t>2025-11-05</t>
        </is>
      </c>
      <c r="C301" s="7" t="inlineStr">
        <is>
          <t>VAN</t>
        </is>
      </c>
      <c r="D301" s="7" t="inlineStr">
        <is>
          <t>Adam Foote</t>
        </is>
      </c>
      <c r="E301" s="7" t="inlineStr">
        <is>
          <t>3:11</t>
        </is>
      </c>
      <c r="F301" s="7" t="inlineStr">
        <is>
          <t>2:25</t>
        </is>
      </c>
      <c r="G301" s="7" t="inlineStr">
        <is>
          <t>5v5 pull</t>
        </is>
      </c>
      <c r="H301" s="7" t="n">
        <v>0</v>
      </c>
      <c r="I301" s="15" t="inlineStr">
        <is>
          <t>scored 6v5!</t>
        </is>
      </c>
    </row>
    <row r="302">
      <c r="A302" s="7" t="inlineStr">
        <is>
          <t>2025-26</t>
        </is>
      </c>
      <c r="B302" s="7" t="inlineStr">
        <is>
          <t>2025-11-07</t>
        </is>
      </c>
      <c r="C302" s="7" t="inlineStr">
        <is>
          <t>CGY</t>
        </is>
      </c>
      <c r="D302" s="7" t="inlineStr">
        <is>
          <t>Ryan Huska</t>
        </is>
      </c>
      <c r="E302" s="7" t="inlineStr">
        <is>
          <t>12:04</t>
        </is>
      </c>
      <c r="F302" s="7" t="inlineStr">
        <is>
          <t>3:28</t>
        </is>
      </c>
      <c r="G302" s="7" t="inlineStr">
        <is>
          <t>PP pull</t>
        </is>
      </c>
      <c r="H302" s="7" t="n">
        <v>0</v>
      </c>
      <c r="I302" s="7" t="inlineStr">
        <is>
          <t>no goal to horn</t>
        </is>
      </c>
    </row>
    <row r="303">
      <c r="A303" s="7" t="inlineStr">
        <is>
          <t>2025-26</t>
        </is>
      </c>
      <c r="B303" s="7" t="inlineStr">
        <is>
          <t>2025-11-08</t>
        </is>
      </c>
      <c r="C303" s="7" t="inlineStr">
        <is>
          <t>NYR</t>
        </is>
      </c>
      <c r="D303" s="7" t="inlineStr">
        <is>
          <t>Mike Sullivan</t>
        </is>
      </c>
      <c r="E303" s="7" t="inlineStr">
        <is>
          <t>period start (carry-in)</t>
        </is>
      </c>
      <c r="F303" s="7" t="inlineStr">
        <is>
          <t>5:05</t>
        </is>
      </c>
      <c r="G303" s="7" t="inlineStr">
        <is>
          <t>5v5 pull</t>
        </is>
      </c>
      <c r="H303" s="7" t="n">
        <v>0</v>
      </c>
      <c r="I303" s="14" t="inlineStr">
        <is>
          <t>ENG against</t>
        </is>
      </c>
    </row>
    <row r="304">
      <c r="A304" s="7" t="inlineStr">
        <is>
          <t>2025-26</t>
        </is>
      </c>
      <c r="B304" s="7" t="inlineStr">
        <is>
          <t>2025-11-11</t>
        </is>
      </c>
      <c r="C304" s="7" t="inlineStr">
        <is>
          <t>MTL</t>
        </is>
      </c>
      <c r="D304" s="7" t="inlineStr">
        <is>
          <t>Martin St. Louis</t>
        </is>
      </c>
      <c r="E304" s="7" t="inlineStr">
        <is>
          <t>8:52</t>
        </is>
      </c>
      <c r="F304" s="7" t="inlineStr">
        <is>
          <t>4:49</t>
        </is>
      </c>
      <c r="G304" s="7" t="inlineStr">
        <is>
          <t>5v5 pull</t>
        </is>
      </c>
      <c r="H304" s="7" t="n">
        <v>0</v>
      </c>
      <c r="I304" s="14" t="inlineStr">
        <is>
          <t>ENG against</t>
        </is>
      </c>
    </row>
    <row r="305">
      <c r="A305" s="7" t="inlineStr">
        <is>
          <t>2025-26</t>
        </is>
      </c>
      <c r="B305" s="7" t="inlineStr">
        <is>
          <t>2025-11-12</t>
        </is>
      </c>
      <c r="C305" s="7" t="inlineStr">
        <is>
          <t>TBL</t>
        </is>
      </c>
      <c r="D305" s="7" t="inlineStr">
        <is>
          <t>Jon Cooper</t>
        </is>
      </c>
      <c r="E305" s="7" t="inlineStr">
        <is>
          <t>14:57</t>
        </is>
      </c>
      <c r="F305" s="7" t="inlineStr">
        <is>
          <t>5:37</t>
        </is>
      </c>
      <c r="G305" s="7" t="inlineStr">
        <is>
          <t>PP pull</t>
        </is>
      </c>
      <c r="H305" s="7" t="n">
        <v>0</v>
      </c>
      <c r="I305" s="14" t="inlineStr">
        <is>
          <t>ENG against</t>
        </is>
      </c>
    </row>
    <row r="306">
      <c r="A306" s="7" t="inlineStr">
        <is>
          <t>2025-26</t>
        </is>
      </c>
      <c r="B306" s="7" t="inlineStr">
        <is>
          <t>2025-11-16</t>
        </is>
      </c>
      <c r="C306" s="7" t="inlineStr">
        <is>
          <t>NSH</t>
        </is>
      </c>
      <c r="D306" s="7" t="inlineStr">
        <is>
          <t>Andrew Brunette</t>
        </is>
      </c>
      <c r="E306" s="7" t="inlineStr">
        <is>
          <t>period start (carry-in)</t>
        </is>
      </c>
      <c r="F306" s="7" t="inlineStr">
        <is>
          <t>3:10</t>
        </is>
      </c>
      <c r="G306" s="7" t="inlineStr">
        <is>
          <t>5v5 pull</t>
        </is>
      </c>
      <c r="H306" s="7" t="n">
        <v>0</v>
      </c>
      <c r="I306" s="14" t="inlineStr">
        <is>
          <t>ENG against</t>
        </is>
      </c>
    </row>
    <row r="307">
      <c r="A307" s="7" t="inlineStr">
        <is>
          <t>2025-26</t>
        </is>
      </c>
      <c r="B307" s="7" t="inlineStr">
        <is>
          <t>2025-11-16</t>
        </is>
      </c>
      <c r="C307" s="7" t="inlineStr">
        <is>
          <t>TBL</t>
        </is>
      </c>
      <c r="D307" s="7" t="inlineStr">
        <is>
          <t>Jon Cooper</t>
        </is>
      </c>
      <c r="E307" s="7" t="inlineStr">
        <is>
          <t>6:08</t>
        </is>
      </c>
      <c r="F307" s="7" t="inlineStr">
        <is>
          <t>4:46</t>
        </is>
      </c>
      <c r="G307" s="7" t="inlineStr">
        <is>
          <t>5v5 pull</t>
        </is>
      </c>
      <c r="H307" s="7" t="n">
        <v>0</v>
      </c>
      <c r="I307" s="14" t="inlineStr">
        <is>
          <t>ENG against</t>
        </is>
      </c>
    </row>
    <row r="308">
      <c r="A308" s="7" t="inlineStr">
        <is>
          <t>2025-26</t>
        </is>
      </c>
      <c r="B308" s="7" t="inlineStr">
        <is>
          <t>2025-11-17</t>
        </is>
      </c>
      <c r="C308" s="7" t="inlineStr">
        <is>
          <t>EDM</t>
        </is>
      </c>
      <c r="D308" s="7" t="inlineStr">
        <is>
          <t>Kris Knoblauch</t>
        </is>
      </c>
      <c r="E308" s="7" t="inlineStr">
        <is>
          <t>12:05</t>
        </is>
      </c>
      <c r="F308" s="7" t="inlineStr">
        <is>
          <t>4:17</t>
        </is>
      </c>
      <c r="G308" s="7" t="inlineStr">
        <is>
          <t>5v5 pull</t>
        </is>
      </c>
      <c r="H308" s="7" t="n">
        <v>0</v>
      </c>
      <c r="I308" s="14" t="inlineStr">
        <is>
          <t>ENG against</t>
        </is>
      </c>
    </row>
    <row r="309">
      <c r="A309" s="7" t="inlineStr">
        <is>
          <t>2025-26</t>
        </is>
      </c>
      <c r="B309" s="7" t="inlineStr">
        <is>
          <t>2025-11-22</t>
        </is>
      </c>
      <c r="C309" s="7" t="inlineStr">
        <is>
          <t>TOR</t>
        </is>
      </c>
      <c r="D309" s="7" t="inlineStr">
        <is>
          <t>Craig Berube</t>
        </is>
      </c>
      <c r="E309" s="7" t="inlineStr">
        <is>
          <t>period start (carry-in)</t>
        </is>
      </c>
      <c r="F309" s="7" t="inlineStr">
        <is>
          <t>5:05</t>
        </is>
      </c>
      <c r="G309" s="7" t="inlineStr">
        <is>
          <t>PP pull</t>
        </is>
      </c>
      <c r="H309" s="7" t="n">
        <v>0</v>
      </c>
      <c r="I309" s="15" t="inlineStr">
        <is>
          <t>scored 6v5!</t>
        </is>
      </c>
    </row>
    <row r="310">
      <c r="A310" s="7" t="inlineStr">
        <is>
          <t>2025-26</t>
        </is>
      </c>
      <c r="B310" s="7" t="inlineStr">
        <is>
          <t>2025-11-22</t>
        </is>
      </c>
      <c r="C310" s="7" t="inlineStr">
        <is>
          <t>NJD</t>
        </is>
      </c>
      <c r="D310" s="7" t="inlineStr">
        <is>
          <t>Sheldon Keefe</t>
        </is>
      </c>
      <c r="E310" s="7" t="inlineStr">
        <is>
          <t>period start (carry-in)</t>
        </is>
      </c>
      <c r="F310" s="7" t="inlineStr">
        <is>
          <t>6:41</t>
        </is>
      </c>
      <c r="G310" s="7" t="inlineStr">
        <is>
          <t>5v5 pull</t>
        </is>
      </c>
      <c r="H310" s="7" t="n">
        <v>0</v>
      </c>
      <c r="I310" s="15" t="inlineStr">
        <is>
          <t>scored 6v5!</t>
        </is>
      </c>
    </row>
    <row r="311">
      <c r="A311" s="7" t="inlineStr">
        <is>
          <t>2025-26</t>
        </is>
      </c>
      <c r="B311" s="7" t="inlineStr">
        <is>
          <t>2025-11-23</t>
        </is>
      </c>
      <c r="C311" s="7" t="inlineStr">
        <is>
          <t>VAN</t>
        </is>
      </c>
      <c r="D311" s="7" t="inlineStr">
        <is>
          <t>Adam Foote</t>
        </is>
      </c>
      <c r="E311" s="7" t="inlineStr">
        <is>
          <t>11:44</t>
        </is>
      </c>
      <c r="F311" s="7" t="inlineStr">
        <is>
          <t>4:59</t>
        </is>
      </c>
      <c r="G311" s="7" t="inlineStr">
        <is>
          <t>5v5 pull</t>
        </is>
      </c>
      <c r="H311" s="7" t="n">
        <v>2</v>
      </c>
      <c r="I311" s="7" t="inlineStr">
        <is>
          <t>window closed</t>
        </is>
      </c>
    </row>
    <row r="312">
      <c r="A312" s="7" t="inlineStr">
        <is>
          <t>2025-26</t>
        </is>
      </c>
      <c r="B312" s="7" t="inlineStr">
        <is>
          <t>2025-11-24</t>
        </is>
      </c>
      <c r="C312" s="7" t="inlineStr">
        <is>
          <t>VGK</t>
        </is>
      </c>
      <c r="D312" s="7" t="inlineStr">
        <is>
          <t>Bruce Cassidy</t>
        </is>
      </c>
      <c r="E312" s="7" t="inlineStr">
        <is>
          <t>4:19</t>
        </is>
      </c>
      <c r="F312" s="7" t="inlineStr">
        <is>
          <t>3:15</t>
        </is>
      </c>
      <c r="G312" s="7" t="inlineStr">
        <is>
          <t>PP pull</t>
        </is>
      </c>
      <c r="H312" s="7" t="n">
        <v>0</v>
      </c>
      <c r="I312" s="14" t="inlineStr">
        <is>
          <t>ENG against</t>
        </is>
      </c>
    </row>
    <row r="313">
      <c r="A313" s="7" t="inlineStr">
        <is>
          <t>2025-26</t>
        </is>
      </c>
      <c r="B313" s="7" t="inlineStr">
        <is>
          <t>2025-12-04</t>
        </is>
      </c>
      <c r="C313" s="7" t="inlineStr">
        <is>
          <t>CAR</t>
        </is>
      </c>
      <c r="D313" s="7" t="inlineStr">
        <is>
          <t>Rod Brind'Amour</t>
        </is>
      </c>
      <c r="E313" s="7" t="inlineStr">
        <is>
          <t>period start (carry-in)</t>
        </is>
      </c>
      <c r="F313" s="7" t="inlineStr">
        <is>
          <t>4:13</t>
        </is>
      </c>
      <c r="G313" s="7" t="inlineStr">
        <is>
          <t>5v5 pull</t>
        </is>
      </c>
      <c r="H313" s="7" t="n">
        <v>1</v>
      </c>
      <c r="I313" s="14" t="inlineStr">
        <is>
          <t>ENG against</t>
        </is>
      </c>
    </row>
    <row r="314">
      <c r="A314" s="7" t="inlineStr">
        <is>
          <t>2025-26</t>
        </is>
      </c>
      <c r="B314" s="7" t="inlineStr">
        <is>
          <t>2025-12-06</t>
        </is>
      </c>
      <c r="C314" s="7" t="inlineStr">
        <is>
          <t>MIN</t>
        </is>
      </c>
      <c r="D314" s="7" t="inlineStr">
        <is>
          <t>John Hynes</t>
        </is>
      </c>
      <c r="E314" s="7" t="inlineStr">
        <is>
          <t>14:51</t>
        </is>
      </c>
      <c r="F314" s="7" t="inlineStr">
        <is>
          <t>3:32</t>
        </is>
      </c>
      <c r="G314" s="7" t="inlineStr">
        <is>
          <t>PP pull</t>
        </is>
      </c>
      <c r="H314" s="7" t="n">
        <v>0</v>
      </c>
      <c r="I314" s="15" t="inlineStr">
        <is>
          <t>scored 6v5!</t>
        </is>
      </c>
    </row>
    <row r="315">
      <c r="A315" s="7" t="inlineStr">
        <is>
          <t>2025-26</t>
        </is>
      </c>
      <c r="B315" s="7" t="inlineStr">
        <is>
          <t>2025-12-08</t>
        </is>
      </c>
      <c r="C315" s="7" t="inlineStr">
        <is>
          <t>VAN</t>
        </is>
      </c>
      <c r="D315" s="7" t="inlineStr">
        <is>
          <t>Adam Foote</t>
        </is>
      </c>
      <c r="E315" s="7" t="inlineStr">
        <is>
          <t>period start (carry-in)</t>
        </is>
      </c>
      <c r="F315" s="7" t="inlineStr">
        <is>
          <t>5:16</t>
        </is>
      </c>
      <c r="G315" s="7" t="inlineStr">
        <is>
          <t>5v5 pull</t>
        </is>
      </c>
      <c r="H315" s="7" t="n">
        <v>0</v>
      </c>
      <c r="I315" s="14" t="inlineStr">
        <is>
          <t>ENG against</t>
        </is>
      </c>
    </row>
    <row r="316">
      <c r="A316" s="7" t="inlineStr">
        <is>
          <t>2025-26</t>
        </is>
      </c>
      <c r="B316" s="7" t="inlineStr">
        <is>
          <t>2025-12-11</t>
        </is>
      </c>
      <c r="C316" s="7" t="inlineStr">
        <is>
          <t>ANA</t>
        </is>
      </c>
      <c r="D316" s="7" t="inlineStr">
        <is>
          <t>Joel Quenneville</t>
        </is>
      </c>
      <c r="E316" s="7" t="inlineStr">
        <is>
          <t>5:14</t>
        </is>
      </c>
      <c r="F316" s="7" t="inlineStr">
        <is>
          <t>3:53</t>
        </is>
      </c>
      <c r="G316" s="7" t="inlineStr">
        <is>
          <t>5v5 pull</t>
        </is>
      </c>
      <c r="H316" s="7" t="n">
        <v>1</v>
      </c>
      <c r="I316" s="7" t="inlineStr">
        <is>
          <t>window closed</t>
        </is>
      </c>
    </row>
    <row r="317">
      <c r="A317" s="7" t="inlineStr">
        <is>
          <t>2025-26</t>
        </is>
      </c>
      <c r="B317" s="7" t="inlineStr">
        <is>
          <t>2025-12-11</t>
        </is>
      </c>
      <c r="C317" s="7" t="inlineStr">
        <is>
          <t>PIT</t>
        </is>
      </c>
      <c r="D317" s="7" t="inlineStr">
        <is>
          <t>Dan Muse</t>
        </is>
      </c>
      <c r="E317" s="7" t="inlineStr">
        <is>
          <t>19:01</t>
        </is>
      </c>
      <c r="F317" s="7" t="inlineStr">
        <is>
          <t>5:09</t>
        </is>
      </c>
      <c r="G317" s="7" t="inlineStr">
        <is>
          <t>PP pull</t>
        </is>
      </c>
      <c r="H317" s="7" t="n">
        <v>0</v>
      </c>
      <c r="I317" s="15" t="inlineStr">
        <is>
          <t>scored 6v5!</t>
        </is>
      </c>
    </row>
    <row r="318">
      <c r="A318" s="7" t="inlineStr">
        <is>
          <t>2025-26</t>
        </is>
      </c>
      <c r="B318" s="7" t="inlineStr">
        <is>
          <t>2025-12-13</t>
        </is>
      </c>
      <c r="C318" s="7" t="inlineStr">
        <is>
          <t>CHI</t>
        </is>
      </c>
      <c r="D318" s="7" t="inlineStr">
        <is>
          <t>Jeff Blashill</t>
        </is>
      </c>
      <c r="E318" s="7" t="inlineStr">
        <is>
          <t>period start (carry-in)</t>
        </is>
      </c>
      <c r="F318" s="7" t="inlineStr">
        <is>
          <t>5:09</t>
        </is>
      </c>
      <c r="G318" s="7" t="inlineStr">
        <is>
          <t>5v5 pull</t>
        </is>
      </c>
      <c r="H318" s="7" t="n">
        <v>0</v>
      </c>
      <c r="I318" s="14" t="inlineStr">
        <is>
          <t>ENG against</t>
        </is>
      </c>
    </row>
    <row r="319">
      <c r="A319" s="7" t="inlineStr">
        <is>
          <t>2025-26</t>
        </is>
      </c>
      <c r="B319" s="7" t="inlineStr">
        <is>
          <t>2025-12-13</t>
        </is>
      </c>
      <c r="C319" s="7" t="inlineStr">
        <is>
          <t>DAL</t>
        </is>
      </c>
      <c r="D319" s="7" t="inlineStr">
        <is>
          <t>Glen Gulutzan</t>
        </is>
      </c>
      <c r="E319" s="7" t="inlineStr">
        <is>
          <t>period start (carry-in)</t>
        </is>
      </c>
      <c r="F319" s="7" t="inlineStr">
        <is>
          <t>5:49</t>
        </is>
      </c>
      <c r="G319" s="7" t="inlineStr">
        <is>
          <t>PP pull</t>
        </is>
      </c>
      <c r="H319" s="7" t="n">
        <v>0</v>
      </c>
      <c r="I319" s="14" t="inlineStr">
        <is>
          <t>ENG against</t>
        </is>
      </c>
    </row>
    <row r="320">
      <c r="A320" s="7" t="inlineStr">
        <is>
          <t>2025-26</t>
        </is>
      </c>
      <c r="B320" s="7" t="inlineStr">
        <is>
          <t>2025-12-14</t>
        </is>
      </c>
      <c r="C320" s="7" t="inlineStr">
        <is>
          <t>EDM</t>
        </is>
      </c>
      <c r="D320" s="7" t="inlineStr">
        <is>
          <t>Kris Knoblauch</t>
        </is>
      </c>
      <c r="E320" s="7" t="inlineStr">
        <is>
          <t>6:08</t>
        </is>
      </c>
      <c r="F320" s="7" t="inlineStr">
        <is>
          <t>4:43</t>
        </is>
      </c>
      <c r="G320" s="7" t="inlineStr">
        <is>
          <t>5v5 pull</t>
        </is>
      </c>
      <c r="H320" s="7" t="n">
        <v>0</v>
      </c>
      <c r="I320" s="7" t="inlineStr">
        <is>
          <t>no goal to horn</t>
        </is>
      </c>
    </row>
    <row r="321">
      <c r="A321" s="7" t="inlineStr">
        <is>
          <t>2025-26</t>
        </is>
      </c>
      <c r="B321" s="7" t="inlineStr">
        <is>
          <t>2025-12-16</t>
        </is>
      </c>
      <c r="C321" s="7" t="inlineStr">
        <is>
          <t>NYR</t>
        </is>
      </c>
      <c r="D321" s="7" t="inlineStr">
        <is>
          <t>Mike Sullivan</t>
        </is>
      </c>
      <c r="E321" s="7" t="inlineStr">
        <is>
          <t>3:08</t>
        </is>
      </c>
      <c r="F321" s="7" t="inlineStr">
        <is>
          <t>1:47</t>
        </is>
      </c>
      <c r="G321" s="7" t="inlineStr">
        <is>
          <t>5v5 pull</t>
        </is>
      </c>
      <c r="H321" s="7" t="n">
        <v>0</v>
      </c>
      <c r="I321" s="7" t="inlineStr">
        <is>
          <t>no goal to horn</t>
        </is>
      </c>
    </row>
    <row r="322">
      <c r="A322" s="7" t="inlineStr">
        <is>
          <t>2025-26</t>
        </is>
      </c>
      <c r="B322" s="7" t="inlineStr">
        <is>
          <t>2025-12-16</t>
        </is>
      </c>
      <c r="C322" s="7" t="inlineStr">
        <is>
          <t>PIT</t>
        </is>
      </c>
      <c r="D322" s="7" t="inlineStr">
        <is>
          <t>Dan Muse</t>
        </is>
      </c>
      <c r="E322" s="7" t="inlineStr">
        <is>
          <t>13:13</t>
        </is>
      </c>
      <c r="F322" s="7" t="inlineStr">
        <is>
          <t>3:27</t>
        </is>
      </c>
      <c r="G322" s="7" t="inlineStr">
        <is>
          <t>5v5 pull</t>
        </is>
      </c>
      <c r="H322" s="7" t="n">
        <v>0</v>
      </c>
      <c r="I322" s="15" t="inlineStr">
        <is>
          <t>scored 6v5!</t>
        </is>
      </c>
    </row>
    <row r="323">
      <c r="A323" s="7" t="inlineStr">
        <is>
          <t>2025-26</t>
        </is>
      </c>
      <c r="B323" s="7" t="inlineStr">
        <is>
          <t>2025-12-19</t>
        </is>
      </c>
      <c r="C323" s="7" t="inlineStr">
        <is>
          <t>NYI</t>
        </is>
      </c>
      <c r="D323" s="7" t="inlineStr">
        <is>
          <t>Patrick Roy</t>
        </is>
      </c>
      <c r="E323" s="7" t="inlineStr">
        <is>
          <t>period start (carry-in)</t>
        </is>
      </c>
      <c r="F323" s="7" t="inlineStr">
        <is>
          <t>5:51</t>
        </is>
      </c>
      <c r="G323" s="7" t="inlineStr">
        <is>
          <t>5v5 pull</t>
        </is>
      </c>
      <c r="H323" s="7" t="n">
        <v>0</v>
      </c>
      <c r="I323" s="15" t="inlineStr">
        <is>
          <t>scored 6v5!</t>
        </is>
      </c>
    </row>
    <row r="324">
      <c r="A324" s="7" t="inlineStr">
        <is>
          <t>2025-26</t>
        </is>
      </c>
      <c r="B324" s="7" t="inlineStr">
        <is>
          <t>2025-12-20</t>
        </is>
      </c>
      <c r="C324" s="7" t="inlineStr">
        <is>
          <t>FLA</t>
        </is>
      </c>
      <c r="D324" s="7" t="inlineStr">
        <is>
          <t>Paul Maurice</t>
        </is>
      </c>
      <c r="E324" s="7" t="inlineStr">
        <is>
          <t>7:07</t>
        </is>
      </c>
      <c r="F324" s="7" t="inlineStr">
        <is>
          <t>5:53</t>
        </is>
      </c>
      <c r="G324" s="7" t="inlineStr">
        <is>
          <t>5v5 pull</t>
        </is>
      </c>
      <c r="H324" s="7" t="n">
        <v>1</v>
      </c>
      <c r="I324" s="14" t="inlineStr">
        <is>
          <t>ENG against</t>
        </is>
      </c>
    </row>
    <row r="325">
      <c r="A325" s="7" t="inlineStr">
        <is>
          <t>2025-26</t>
        </is>
      </c>
      <c r="B325" s="7" t="inlineStr">
        <is>
          <t>2025-12-20</t>
        </is>
      </c>
      <c r="C325" s="7" t="inlineStr">
        <is>
          <t>PIT</t>
        </is>
      </c>
      <c r="D325" s="7" t="inlineStr">
        <is>
          <t>Dan Muse</t>
        </is>
      </c>
      <c r="E325" s="7" t="inlineStr">
        <is>
          <t>period start (carry-in)</t>
        </is>
      </c>
      <c r="F325" s="7" t="inlineStr">
        <is>
          <t>7:20</t>
        </is>
      </c>
      <c r="G325" s="7" t="inlineStr">
        <is>
          <t>5v5 pull</t>
        </is>
      </c>
      <c r="H325" s="7" t="n">
        <v>0</v>
      </c>
      <c r="I325" s="14" t="inlineStr">
        <is>
          <t>ENG against</t>
        </is>
      </c>
    </row>
    <row r="326">
      <c r="A326" s="7" t="inlineStr">
        <is>
          <t>2025-26</t>
        </is>
      </c>
      <c r="B326" s="7" t="inlineStr">
        <is>
          <t>2025-12-21</t>
        </is>
      </c>
      <c r="C326" s="7" t="inlineStr">
        <is>
          <t>MIN</t>
        </is>
      </c>
      <c r="D326" s="7" t="inlineStr">
        <is>
          <t>John Hynes</t>
        </is>
      </c>
      <c r="E326" s="7" t="inlineStr">
        <is>
          <t>4:08</t>
        </is>
      </c>
      <c r="F326" s="7" t="inlineStr">
        <is>
          <t>3:36</t>
        </is>
      </c>
      <c r="G326" s="7" t="inlineStr">
        <is>
          <t>5v5 pull</t>
        </is>
      </c>
      <c r="H326" s="7" t="n">
        <v>0</v>
      </c>
      <c r="I326" s="14" t="inlineStr">
        <is>
          <t>ENG against</t>
        </is>
      </c>
    </row>
    <row r="327">
      <c r="A327" s="7" t="inlineStr">
        <is>
          <t>2025-26</t>
        </is>
      </c>
      <c r="B327" s="7" t="inlineStr">
        <is>
          <t>2025-12-22</t>
        </is>
      </c>
      <c r="C327" s="7" t="inlineStr">
        <is>
          <t>VAN</t>
        </is>
      </c>
      <c r="D327" s="7" t="inlineStr">
        <is>
          <t>Adam Foote</t>
        </is>
      </c>
      <c r="E327" s="7" t="inlineStr">
        <is>
          <t>4:25</t>
        </is>
      </c>
      <c r="F327" s="7" t="inlineStr">
        <is>
          <t>2:27</t>
        </is>
      </c>
      <c r="G327" s="7" t="inlineStr">
        <is>
          <t>5v5 pull</t>
        </is>
      </c>
      <c r="H327" s="7" t="n">
        <v>0</v>
      </c>
      <c r="I327" s="14" t="inlineStr">
        <is>
          <t>ENG against</t>
        </is>
      </c>
    </row>
    <row r="328">
      <c r="A328" s="7" t="inlineStr">
        <is>
          <t>2025-26</t>
        </is>
      </c>
      <c r="B328" s="7" t="inlineStr">
        <is>
          <t>2025-12-29</t>
        </is>
      </c>
      <c r="C328" s="7" t="inlineStr">
        <is>
          <t>OTT</t>
        </is>
      </c>
      <c r="D328" s="7" t="inlineStr">
        <is>
          <t>Travis Green</t>
        </is>
      </c>
      <c r="E328" s="7" t="inlineStr">
        <is>
          <t>4:06</t>
        </is>
      </c>
      <c r="F328" s="7" t="inlineStr">
        <is>
          <t>3:46</t>
        </is>
      </c>
      <c r="G328" s="7" t="inlineStr">
        <is>
          <t>5v5 pull</t>
        </is>
      </c>
      <c r="H328" s="7" t="n">
        <v>1</v>
      </c>
      <c r="I328" s="7" t="inlineStr">
        <is>
          <t>window closed</t>
        </is>
      </c>
    </row>
    <row r="329">
      <c r="A329" s="7" t="inlineStr">
        <is>
          <t>2025-26</t>
        </is>
      </c>
      <c r="B329" s="7" t="inlineStr">
        <is>
          <t>2025-12-30</t>
        </is>
      </c>
      <c r="C329" s="7" t="inlineStr">
        <is>
          <t>NJD</t>
        </is>
      </c>
      <c r="D329" s="7" t="inlineStr">
        <is>
          <t>Sheldon Keefe</t>
        </is>
      </c>
      <c r="E329" s="7" t="inlineStr">
        <is>
          <t>13:25</t>
        </is>
      </c>
      <c r="F329" s="7" t="inlineStr">
        <is>
          <t>6:21</t>
        </is>
      </c>
      <c r="G329" s="7" t="inlineStr">
        <is>
          <t>5v5 pull</t>
        </is>
      </c>
      <c r="H329" s="7" t="n">
        <v>2</v>
      </c>
      <c r="I329" s="14" t="inlineStr">
        <is>
          <t>ENG against</t>
        </is>
      </c>
    </row>
    <row r="330">
      <c r="A330" s="7" t="inlineStr">
        <is>
          <t>2025-26</t>
        </is>
      </c>
      <c r="B330" s="7" t="inlineStr">
        <is>
          <t>2026-01-01</t>
        </is>
      </c>
      <c r="C330" s="7" t="inlineStr">
        <is>
          <t>DAL</t>
        </is>
      </c>
      <c r="D330" s="7" t="inlineStr">
        <is>
          <t>Glen Gulutzan</t>
        </is>
      </c>
      <c r="E330" s="7" t="inlineStr">
        <is>
          <t>16:02</t>
        </is>
      </c>
      <c r="F330" s="7" t="inlineStr">
        <is>
          <t>4:28</t>
        </is>
      </c>
      <c r="G330" s="7" t="inlineStr">
        <is>
          <t>5v5 pull</t>
        </is>
      </c>
      <c r="H330" s="7" t="n">
        <v>0</v>
      </c>
      <c r="I330" s="15" t="inlineStr">
        <is>
          <t>scored 6v5!</t>
        </is>
      </c>
    </row>
    <row r="331">
      <c r="A331" s="7" t="inlineStr">
        <is>
          <t>2025-26</t>
        </is>
      </c>
      <c r="B331" s="7" t="inlineStr">
        <is>
          <t>2026-01-02</t>
        </is>
      </c>
      <c r="C331" s="7" t="inlineStr">
        <is>
          <t>FLA</t>
        </is>
      </c>
      <c r="D331" s="7" t="inlineStr">
        <is>
          <t>Paul Maurice</t>
        </is>
      </c>
      <c r="E331" s="7" t="inlineStr">
        <is>
          <t>7:35</t>
        </is>
      </c>
      <c r="F331" s="7" t="inlineStr">
        <is>
          <t>3:21</t>
        </is>
      </c>
      <c r="G331" s="7" t="inlineStr">
        <is>
          <t>PP pull</t>
        </is>
      </c>
      <c r="H331" s="7" t="n">
        <v>0</v>
      </c>
      <c r="I331" s="14" t="inlineStr">
        <is>
          <t>ENG against</t>
        </is>
      </c>
    </row>
    <row r="332">
      <c r="A332" s="7" t="inlineStr">
        <is>
          <t>2025-26</t>
        </is>
      </c>
      <c r="B332" s="7" t="inlineStr">
        <is>
          <t>2026-01-02</t>
        </is>
      </c>
      <c r="C332" s="7" t="inlineStr">
        <is>
          <t>ANA</t>
        </is>
      </c>
      <c r="D332" s="7" t="inlineStr">
        <is>
          <t>Joel Quenneville</t>
        </is>
      </c>
      <c r="E332" s="7" t="inlineStr">
        <is>
          <t>2:33</t>
        </is>
      </c>
      <c r="F332" s="7" t="inlineStr">
        <is>
          <t>1:14</t>
        </is>
      </c>
      <c r="G332" s="7" t="inlineStr">
        <is>
          <t>5v5 pull</t>
        </is>
      </c>
      <c r="H332" s="7" t="n">
        <v>0</v>
      </c>
      <c r="I332" s="7" t="inlineStr">
        <is>
          <t>no goal to horn</t>
        </is>
      </c>
    </row>
    <row r="333">
      <c r="A333" s="7" t="inlineStr">
        <is>
          <t>2025-26</t>
        </is>
      </c>
      <c r="B333" s="7" t="inlineStr">
        <is>
          <t>2026-01-03</t>
        </is>
      </c>
      <c r="C333" s="7" t="inlineStr">
        <is>
          <t>BUF</t>
        </is>
      </c>
      <c r="D333" s="7" t="inlineStr">
        <is>
          <t>Lindy Ruff</t>
        </is>
      </c>
      <c r="E333" s="7" t="inlineStr">
        <is>
          <t>period start (carry-in)</t>
        </is>
      </c>
      <c r="F333" s="7" t="inlineStr">
        <is>
          <t>8:54</t>
        </is>
      </c>
      <c r="G333" s="7" t="inlineStr">
        <is>
          <t>PP pull</t>
        </is>
      </c>
      <c r="H333" s="7" t="n">
        <v>0</v>
      </c>
      <c r="I333" s="14" t="inlineStr">
        <is>
          <t>ENG against</t>
        </is>
      </c>
    </row>
    <row r="334">
      <c r="A334" s="7" t="inlineStr">
        <is>
          <t>2025-26</t>
        </is>
      </c>
      <c r="B334" s="7" t="inlineStr">
        <is>
          <t>2026-01-07</t>
        </is>
      </c>
      <c r="C334" s="7" t="inlineStr">
        <is>
          <t>WSH</t>
        </is>
      </c>
      <c r="D334" s="7" t="inlineStr">
        <is>
          <t>Spencer Carbery</t>
        </is>
      </c>
      <c r="E334" s="7" t="inlineStr">
        <is>
          <t>6:29</t>
        </is>
      </c>
      <c r="F334" s="7" t="inlineStr">
        <is>
          <t>2:26</t>
        </is>
      </c>
      <c r="G334" s="7" t="inlineStr">
        <is>
          <t>5v5 pull</t>
        </is>
      </c>
      <c r="H334" s="7" t="n">
        <v>0</v>
      </c>
      <c r="I334" s="15" t="inlineStr">
        <is>
          <t>scored 6v5!</t>
        </is>
      </c>
    </row>
    <row r="335">
      <c r="A335" s="7" t="inlineStr">
        <is>
          <t>2025-26</t>
        </is>
      </c>
      <c r="B335" s="7" t="inlineStr">
        <is>
          <t>2026-01-10</t>
        </is>
      </c>
      <c r="C335" s="7" t="inlineStr">
        <is>
          <t>MTL</t>
        </is>
      </c>
      <c r="D335" s="7" t="inlineStr">
        <is>
          <t>Martin St. Louis</t>
        </is>
      </c>
      <c r="E335" s="7" t="inlineStr">
        <is>
          <t>19:26</t>
        </is>
      </c>
      <c r="F335" s="7" t="inlineStr">
        <is>
          <t>4:55</t>
        </is>
      </c>
      <c r="G335" s="7" t="inlineStr">
        <is>
          <t>5v5 pull</t>
        </is>
      </c>
      <c r="H335" s="7" t="n">
        <v>2</v>
      </c>
      <c r="I335" s="14" t="inlineStr">
        <is>
          <t>ENG against</t>
        </is>
      </c>
    </row>
    <row r="336">
      <c r="A336" s="7" t="inlineStr">
        <is>
          <t>2025-26</t>
        </is>
      </c>
      <c r="B336" s="7" t="inlineStr">
        <is>
          <t>2026-01-11</t>
        </is>
      </c>
      <c r="C336" s="7" t="inlineStr">
        <is>
          <t>SJS</t>
        </is>
      </c>
      <c r="D336" s="7" t="inlineStr">
        <is>
          <t>Ryan Warsofsky</t>
        </is>
      </c>
      <c r="E336" s="7" t="inlineStr">
        <is>
          <t>period start (carry-in)</t>
        </is>
      </c>
      <c r="F336" s="7" t="inlineStr">
        <is>
          <t>3:25</t>
        </is>
      </c>
      <c r="G336" s="7" t="inlineStr">
        <is>
          <t>5v5 pull</t>
        </is>
      </c>
      <c r="H336" s="7" t="n">
        <v>0</v>
      </c>
      <c r="I336" s="14" t="inlineStr">
        <is>
          <t>ENG against</t>
        </is>
      </c>
    </row>
    <row r="337">
      <c r="A337" s="7" t="inlineStr">
        <is>
          <t>2025-26</t>
        </is>
      </c>
      <c r="B337" s="7" t="inlineStr">
        <is>
          <t>2026-01-12</t>
        </is>
      </c>
      <c r="C337" s="7" t="inlineStr">
        <is>
          <t>PHI</t>
        </is>
      </c>
      <c r="D337" s="7" t="inlineStr">
        <is>
          <t>Rick Tocchet</t>
        </is>
      </c>
      <c r="E337" s="7" t="inlineStr">
        <is>
          <t>period start (carry-in)</t>
        </is>
      </c>
      <c r="F337" s="7" t="inlineStr">
        <is>
          <t>4:44</t>
        </is>
      </c>
      <c r="G337" s="7" t="inlineStr">
        <is>
          <t>5v5 pull</t>
        </is>
      </c>
      <c r="H337" s="7" t="n">
        <v>0</v>
      </c>
      <c r="I337" s="14" t="inlineStr">
        <is>
          <t>ENG against</t>
        </is>
      </c>
    </row>
    <row r="338">
      <c r="A338" s="7" t="inlineStr">
        <is>
          <t>2025-26</t>
        </is>
      </c>
      <c r="B338" s="7" t="inlineStr">
        <is>
          <t>2026-01-14</t>
        </is>
      </c>
      <c r="C338" s="7" t="inlineStr">
        <is>
          <t>NYR</t>
        </is>
      </c>
      <c r="D338" s="7" t="inlineStr">
        <is>
          <t>Mike Sullivan</t>
        </is>
      </c>
      <c r="E338" s="7" t="inlineStr">
        <is>
          <t>4:02</t>
        </is>
      </c>
      <c r="F338" s="7" t="inlineStr">
        <is>
          <t>0:57</t>
        </is>
      </c>
      <c r="G338" s="7" t="inlineStr">
        <is>
          <t>5v5 pull</t>
        </is>
      </c>
      <c r="H338" s="7" t="n">
        <v>0</v>
      </c>
      <c r="I338" s="14" t="inlineStr">
        <is>
          <t>ENG against</t>
        </is>
      </c>
    </row>
    <row r="339">
      <c r="A339" s="7" t="inlineStr">
        <is>
          <t>2025-26</t>
        </is>
      </c>
      <c r="B339" s="7" t="inlineStr">
        <is>
          <t>2026-01-16</t>
        </is>
      </c>
      <c r="C339" s="7" t="inlineStr">
        <is>
          <t>COL</t>
        </is>
      </c>
      <c r="D339" s="7" t="inlineStr">
        <is>
          <t>Jared Bednar</t>
        </is>
      </c>
      <c r="E339" s="7" t="inlineStr">
        <is>
          <t>2:56</t>
        </is>
      </c>
      <c r="F339" s="7" t="inlineStr">
        <is>
          <t>2:28</t>
        </is>
      </c>
      <c r="G339" s="7" t="inlineStr">
        <is>
          <t>PP pull</t>
        </is>
      </c>
      <c r="H339" s="7" t="n">
        <v>0</v>
      </c>
      <c r="I339" s="14" t="inlineStr">
        <is>
          <t>ENG against</t>
        </is>
      </c>
    </row>
    <row r="340">
      <c r="A340" s="7" t="inlineStr">
        <is>
          <t>2025-26</t>
        </is>
      </c>
      <c r="B340" s="7" t="inlineStr">
        <is>
          <t>2026-01-17</t>
        </is>
      </c>
      <c r="C340" s="7" t="inlineStr">
        <is>
          <t>NYI</t>
        </is>
      </c>
      <c r="D340" s="7" t="inlineStr">
        <is>
          <t>Patrick Roy</t>
        </is>
      </c>
      <c r="E340" s="7" t="inlineStr">
        <is>
          <t>period start (carry-in)</t>
        </is>
      </c>
      <c r="F340" s="7" t="inlineStr">
        <is>
          <t>8:04</t>
        </is>
      </c>
      <c r="G340" s="7" t="inlineStr">
        <is>
          <t>5v5 pull</t>
        </is>
      </c>
      <c r="H340" s="7" t="n">
        <v>0</v>
      </c>
      <c r="I340" s="15" t="inlineStr">
        <is>
          <t>scored 6v5!</t>
        </is>
      </c>
    </row>
    <row r="341">
      <c r="A341" s="7" t="inlineStr">
        <is>
          <t>2025-26</t>
        </is>
      </c>
      <c r="B341" s="7" t="inlineStr">
        <is>
          <t>2026-01-17</t>
        </is>
      </c>
      <c r="C341" s="7" t="inlineStr">
        <is>
          <t>CHI</t>
        </is>
      </c>
      <c r="D341" s="7" t="inlineStr">
        <is>
          <t>Jeff Blashill</t>
        </is>
      </c>
      <c r="E341" s="7" t="inlineStr">
        <is>
          <t>8:58</t>
        </is>
      </c>
      <c r="F341" s="7" t="inlineStr">
        <is>
          <t>5:22</t>
        </is>
      </c>
      <c r="G341" s="7" t="inlineStr">
        <is>
          <t>5v5 pull</t>
        </is>
      </c>
      <c r="H341" s="7" t="n">
        <v>0</v>
      </c>
      <c r="I341" s="7" t="inlineStr">
        <is>
          <t>no goal to horn</t>
        </is>
      </c>
    </row>
    <row r="342">
      <c r="A342" s="7" t="inlineStr">
        <is>
          <t>2025-26</t>
        </is>
      </c>
      <c r="B342" s="7" t="inlineStr">
        <is>
          <t>2026-01-23</t>
        </is>
      </c>
      <c r="C342" s="7" t="inlineStr">
        <is>
          <t>COL</t>
        </is>
      </c>
      <c r="D342" s="7" t="inlineStr">
        <is>
          <t>Jared Bednar</t>
        </is>
      </c>
      <c r="E342" s="7" t="inlineStr">
        <is>
          <t>9:36</t>
        </is>
      </c>
      <c r="F342" s="7" t="inlineStr">
        <is>
          <t>5:18</t>
        </is>
      </c>
      <c r="G342" s="7" t="inlineStr">
        <is>
          <t>5v5 pull</t>
        </is>
      </c>
      <c r="H342" s="7" t="n">
        <v>1</v>
      </c>
      <c r="I342" s="14" t="inlineStr">
        <is>
          <t>ENG against</t>
        </is>
      </c>
    </row>
    <row r="343">
      <c r="A343" s="7" t="inlineStr">
        <is>
          <t>2025-26</t>
        </is>
      </c>
      <c r="B343" s="7" t="inlineStr">
        <is>
          <t>2026-01-24</t>
        </is>
      </c>
      <c r="C343" s="7" t="inlineStr">
        <is>
          <t>NYI</t>
        </is>
      </c>
      <c r="D343" s="7" t="inlineStr">
        <is>
          <t>Patrick Roy</t>
        </is>
      </c>
      <c r="E343" s="7" t="inlineStr">
        <is>
          <t>19:35</t>
        </is>
      </c>
      <c r="F343" s="7" t="inlineStr">
        <is>
          <t>7:09</t>
        </is>
      </c>
      <c r="G343" s="7" t="inlineStr">
        <is>
          <t>5v5 pull</t>
        </is>
      </c>
      <c r="H343" s="7" t="n">
        <v>0</v>
      </c>
      <c r="I343" s="14" t="inlineStr">
        <is>
          <t>ENG against</t>
        </is>
      </c>
    </row>
    <row r="344">
      <c r="A344" s="7" t="inlineStr">
        <is>
          <t>2025-26</t>
        </is>
      </c>
      <c r="B344" s="7" t="inlineStr">
        <is>
          <t>2026-01-24</t>
        </is>
      </c>
      <c r="C344" s="7" t="inlineStr">
        <is>
          <t>OTT</t>
        </is>
      </c>
      <c r="D344" s="7" t="inlineStr">
        <is>
          <t>Travis Green</t>
        </is>
      </c>
      <c r="E344" s="7" t="inlineStr">
        <is>
          <t>period start (carry-in)</t>
        </is>
      </c>
      <c r="F344" s="7" t="inlineStr">
        <is>
          <t>4:05</t>
        </is>
      </c>
      <c r="G344" s="7" t="inlineStr">
        <is>
          <t>PP pull</t>
        </is>
      </c>
      <c r="H344" s="7" t="n">
        <v>0</v>
      </c>
      <c r="I344" s="7" t="inlineStr">
        <is>
          <t>no goal to horn</t>
        </is>
      </c>
    </row>
    <row r="345">
      <c r="A345" s="7" t="inlineStr">
        <is>
          <t>2025-26</t>
        </is>
      </c>
      <c r="B345" s="7" t="inlineStr">
        <is>
          <t>2026-01-24</t>
        </is>
      </c>
      <c r="C345" s="7" t="inlineStr">
        <is>
          <t>TBL</t>
        </is>
      </c>
      <c r="D345" s="7" t="inlineStr">
        <is>
          <t>Jon Cooper</t>
        </is>
      </c>
      <c r="E345" s="7" t="inlineStr">
        <is>
          <t>5:05</t>
        </is>
      </c>
      <c r="F345" s="7" t="inlineStr">
        <is>
          <t>2:21</t>
        </is>
      </c>
      <c r="G345" s="7" t="inlineStr">
        <is>
          <t>5v5 pull</t>
        </is>
      </c>
      <c r="H345" s="7" t="n">
        <v>0</v>
      </c>
      <c r="I345" s="15" t="inlineStr">
        <is>
          <t>scored 6v5!</t>
        </is>
      </c>
    </row>
    <row r="346">
      <c r="A346" s="7" t="inlineStr">
        <is>
          <t>2025-26</t>
        </is>
      </c>
      <c r="B346" s="7" t="inlineStr">
        <is>
          <t>2026-01-25</t>
        </is>
      </c>
      <c r="C346" s="7" t="inlineStr">
        <is>
          <t>TOR</t>
        </is>
      </c>
      <c r="D346" s="7" t="inlineStr">
        <is>
          <t>Craig Berube</t>
        </is>
      </c>
      <c r="E346" s="7" t="inlineStr">
        <is>
          <t>period start (carry-in)</t>
        </is>
      </c>
      <c r="F346" s="7" t="inlineStr">
        <is>
          <t>5:43</t>
        </is>
      </c>
      <c r="G346" s="7" t="inlineStr">
        <is>
          <t>5v5 pull</t>
        </is>
      </c>
      <c r="H346" s="7" t="n">
        <v>0</v>
      </c>
      <c r="I346" s="14" t="inlineStr">
        <is>
          <t>ENG against</t>
        </is>
      </c>
    </row>
    <row r="347">
      <c r="A347" s="7" t="inlineStr">
        <is>
          <t>2025-26</t>
        </is>
      </c>
      <c r="B347" s="7" t="inlineStr">
        <is>
          <t>2026-01-29</t>
        </is>
      </c>
      <c r="C347" s="7" t="inlineStr">
        <is>
          <t>PHI</t>
        </is>
      </c>
      <c r="D347" s="7" t="inlineStr">
        <is>
          <t>Rick Tocchet</t>
        </is>
      </c>
      <c r="E347" s="7" t="inlineStr">
        <is>
          <t>period start (carry-in)</t>
        </is>
      </c>
      <c r="F347" s="7" t="inlineStr">
        <is>
          <t>3:43</t>
        </is>
      </c>
      <c r="G347" s="7" t="inlineStr">
        <is>
          <t>5v5 pull</t>
        </is>
      </c>
      <c r="H347" s="7" t="n">
        <v>0</v>
      </c>
      <c r="I347" s="14" t="inlineStr">
        <is>
          <t>ENG against</t>
        </is>
      </c>
    </row>
    <row r="348">
      <c r="A348" s="7" t="inlineStr">
        <is>
          <t>2025-26</t>
        </is>
      </c>
      <c r="B348" s="7" t="inlineStr">
        <is>
          <t>2026-02-03</t>
        </is>
      </c>
      <c r="C348" s="7" t="inlineStr">
        <is>
          <t>SEA</t>
        </is>
      </c>
      <c r="D348" s="7" t="inlineStr">
        <is>
          <t>Lane Lambert</t>
        </is>
      </c>
      <c r="E348" s="7" t="inlineStr">
        <is>
          <t>4:29</t>
        </is>
      </c>
      <c r="F348" s="7" t="inlineStr">
        <is>
          <t>3:34</t>
        </is>
      </c>
      <c r="G348" s="7" t="inlineStr">
        <is>
          <t>5v5 pull</t>
        </is>
      </c>
      <c r="H348" s="7" t="n">
        <v>0</v>
      </c>
      <c r="I348" s="15" t="inlineStr">
        <is>
          <t>scored 6v5!</t>
        </is>
      </c>
    </row>
    <row r="349">
      <c r="A349" s="7" t="inlineStr">
        <is>
          <t>2025-26</t>
        </is>
      </c>
      <c r="B349" s="7" t="inlineStr">
        <is>
          <t>2026-02-04</t>
        </is>
      </c>
      <c r="C349" s="7" t="inlineStr">
        <is>
          <t>CHI</t>
        </is>
      </c>
      <c r="D349" s="7" t="inlineStr">
        <is>
          <t>Jeff Blashill</t>
        </is>
      </c>
      <c r="E349" s="7" t="inlineStr">
        <is>
          <t>period start (carry-in)</t>
        </is>
      </c>
      <c r="F349" s="7" t="inlineStr">
        <is>
          <t>5:48</t>
        </is>
      </c>
      <c r="G349" s="7" t="inlineStr">
        <is>
          <t>5v5 pull</t>
        </is>
      </c>
      <c r="H349" s="7" t="n">
        <v>0</v>
      </c>
      <c r="I349" s="14" t="inlineStr">
        <is>
          <t>ENG against</t>
        </is>
      </c>
    </row>
    <row r="350">
      <c r="A350" s="7" t="inlineStr">
        <is>
          <t>2025-26</t>
        </is>
      </c>
      <c r="B350" s="7" t="inlineStr">
        <is>
          <t>2026-02-04</t>
        </is>
      </c>
      <c r="C350" s="7" t="inlineStr">
        <is>
          <t>WPG</t>
        </is>
      </c>
      <c r="D350" s="7" t="inlineStr">
        <is>
          <t>Scott Arniel</t>
        </is>
      </c>
      <c r="E350" s="7" t="inlineStr">
        <is>
          <t>9:03</t>
        </is>
      </c>
      <c r="F350" s="7" t="inlineStr">
        <is>
          <t>5:44</t>
        </is>
      </c>
      <c r="G350" s="7" t="inlineStr">
        <is>
          <t>5v5 pull</t>
        </is>
      </c>
      <c r="H350" s="7" t="n">
        <v>0</v>
      </c>
      <c r="I350" s="14" t="inlineStr">
        <is>
          <t>ENG against</t>
        </is>
      </c>
    </row>
    <row r="351">
      <c r="A351" s="7" t="inlineStr">
        <is>
          <t>2025-26</t>
        </is>
      </c>
      <c r="B351" s="7" t="inlineStr">
        <is>
          <t>2026-02-04</t>
        </is>
      </c>
      <c r="C351" s="7" t="inlineStr">
        <is>
          <t>DET</t>
        </is>
      </c>
      <c r="D351" s="7" t="inlineStr">
        <is>
          <t>Todd McLellan</t>
        </is>
      </c>
      <c r="E351" s="7" t="inlineStr">
        <is>
          <t>15:20</t>
        </is>
      </c>
      <c r="F351" s="7" t="inlineStr">
        <is>
          <t>5:39</t>
        </is>
      </c>
      <c r="G351" s="7" t="inlineStr">
        <is>
          <t>PP pull</t>
        </is>
      </c>
      <c r="H351" s="7" t="n">
        <v>0</v>
      </c>
      <c r="I351" s="15" t="inlineStr">
        <is>
          <t>scored 6v5!</t>
        </is>
      </c>
    </row>
    <row r="352">
      <c r="A352" s="7" t="inlineStr">
        <is>
          <t>2025-26</t>
        </is>
      </c>
      <c r="B352" s="7" t="inlineStr">
        <is>
          <t>2026-02-25</t>
        </is>
      </c>
      <c r="C352" s="7" t="inlineStr">
        <is>
          <t>TOR</t>
        </is>
      </c>
      <c r="D352" s="7" t="inlineStr">
        <is>
          <t>Craig Berube</t>
        </is>
      </c>
      <c r="E352" s="7" t="inlineStr">
        <is>
          <t>17:01</t>
        </is>
      </c>
      <c r="F352" s="7" t="inlineStr">
        <is>
          <t>5:40</t>
        </is>
      </c>
      <c r="G352" s="7" t="inlineStr">
        <is>
          <t>5v5 pull</t>
        </is>
      </c>
      <c r="H352" s="7" t="n">
        <v>1</v>
      </c>
      <c r="I352" s="15" t="inlineStr">
        <is>
          <t>scored 6v5!</t>
        </is>
      </c>
    </row>
    <row r="353">
      <c r="A353" s="7" t="inlineStr">
        <is>
          <t>2025-26</t>
        </is>
      </c>
      <c r="B353" s="7" t="inlineStr">
        <is>
          <t>2026-02-25</t>
        </is>
      </c>
      <c r="C353" s="7" t="inlineStr">
        <is>
          <t>TOR</t>
        </is>
      </c>
      <c r="D353" s="7" t="inlineStr">
        <is>
          <t>Craig Berube</t>
        </is>
      </c>
      <c r="E353" s="7" t="inlineStr">
        <is>
          <t>3:30</t>
        </is>
      </c>
      <c r="F353" s="7" t="inlineStr">
        <is>
          <t>2:47</t>
        </is>
      </c>
      <c r="G353" s="7" t="inlineStr">
        <is>
          <t>5v5 pull</t>
        </is>
      </c>
      <c r="H353" s="7" t="n">
        <v>0</v>
      </c>
      <c r="I353" s="15" t="inlineStr">
        <is>
          <t>scored 6v5!</t>
        </is>
      </c>
    </row>
    <row r="354">
      <c r="A354" s="7" t="inlineStr">
        <is>
          <t>2025-26</t>
        </is>
      </c>
      <c r="B354" s="7" t="inlineStr">
        <is>
          <t>2026-02-26</t>
        </is>
      </c>
      <c r="C354" s="7" t="inlineStr">
        <is>
          <t>TOR</t>
        </is>
      </c>
      <c r="D354" s="7" t="inlineStr">
        <is>
          <t>Craig Berube</t>
        </is>
      </c>
      <c r="E354" s="7" t="inlineStr">
        <is>
          <t>3:09</t>
        </is>
      </c>
      <c r="F354" s="7" t="inlineStr">
        <is>
          <t>2:13</t>
        </is>
      </c>
      <c r="G354" s="7" t="inlineStr">
        <is>
          <t>5v5 pull</t>
        </is>
      </c>
      <c r="H354" s="7" t="n">
        <v>0</v>
      </c>
      <c r="I354" s="14" t="inlineStr">
        <is>
          <t>ENG against</t>
        </is>
      </c>
    </row>
    <row r="355">
      <c r="A355" s="7" t="inlineStr">
        <is>
          <t>2025-26</t>
        </is>
      </c>
      <c r="B355" s="7" t="inlineStr">
        <is>
          <t>2026-02-26</t>
        </is>
      </c>
      <c r="C355" s="7" t="inlineStr">
        <is>
          <t>SEA</t>
        </is>
      </c>
      <c r="D355" s="7" t="inlineStr">
        <is>
          <t>Lane Lambert</t>
        </is>
      </c>
      <c r="E355" s="7" t="inlineStr">
        <is>
          <t>18:04</t>
        </is>
      </c>
      <c r="F355" s="7" t="inlineStr">
        <is>
          <t>3:38</t>
        </is>
      </c>
      <c r="G355" s="7" t="inlineStr">
        <is>
          <t>PP pull</t>
        </is>
      </c>
      <c r="H355" s="7" t="n">
        <v>0</v>
      </c>
      <c r="I355" s="14" t="inlineStr">
        <is>
          <t>ENG against</t>
        </is>
      </c>
    </row>
    <row r="356">
      <c r="A356" s="7" t="inlineStr">
        <is>
          <t>2025-26</t>
        </is>
      </c>
      <c r="B356" s="7" t="inlineStr">
        <is>
          <t>2026-02-26</t>
        </is>
      </c>
      <c r="C356" s="7" t="inlineStr">
        <is>
          <t>COL</t>
        </is>
      </c>
      <c r="D356" s="7" t="inlineStr">
        <is>
          <t>Jared Bednar</t>
        </is>
      </c>
      <c r="E356" s="7" t="inlineStr">
        <is>
          <t>3:22</t>
        </is>
      </c>
      <c r="F356" s="7" t="inlineStr">
        <is>
          <t>3:09</t>
        </is>
      </c>
      <c r="G356" s="7" t="inlineStr">
        <is>
          <t>PP pull</t>
        </is>
      </c>
      <c r="H356" s="7" t="n">
        <v>0</v>
      </c>
      <c r="I356" s="15" t="inlineStr">
        <is>
          <t>scored 6v5!</t>
        </is>
      </c>
    </row>
    <row r="357">
      <c r="A357" s="7" t="inlineStr">
        <is>
          <t>2025-26</t>
        </is>
      </c>
      <c r="B357" s="7" t="inlineStr">
        <is>
          <t>2026-02-28</t>
        </is>
      </c>
      <c r="C357" s="7" t="inlineStr">
        <is>
          <t>WSH</t>
        </is>
      </c>
      <c r="D357" s="7" t="inlineStr">
        <is>
          <t>Spencer Carbery</t>
        </is>
      </c>
      <c r="E357" s="7" t="inlineStr">
        <is>
          <t>3:16</t>
        </is>
      </c>
      <c r="F357" s="7" t="inlineStr">
        <is>
          <t>2:23</t>
        </is>
      </c>
      <c r="G357" s="7" t="inlineStr">
        <is>
          <t>PP pull</t>
        </is>
      </c>
      <c r="H357" s="7" t="n">
        <v>0</v>
      </c>
      <c r="I357" s="14" t="inlineStr">
        <is>
          <t>ENG against</t>
        </is>
      </c>
    </row>
    <row r="358">
      <c r="A358" s="7" t="inlineStr">
        <is>
          <t>2025-26</t>
        </is>
      </c>
      <c r="B358" s="7" t="inlineStr">
        <is>
          <t>2026-02-28</t>
        </is>
      </c>
      <c r="C358" s="7" t="inlineStr">
        <is>
          <t>VAN</t>
        </is>
      </c>
      <c r="D358" s="7" t="inlineStr">
        <is>
          <t>Adam Foote</t>
        </is>
      </c>
      <c r="E358" s="7" t="inlineStr">
        <is>
          <t>8:04</t>
        </is>
      </c>
      <c r="F358" s="7" t="inlineStr">
        <is>
          <t>5:23</t>
        </is>
      </c>
      <c r="G358" s="7" t="inlineStr">
        <is>
          <t>5v5 pull</t>
        </is>
      </c>
      <c r="H358" s="7" t="n">
        <v>0</v>
      </c>
      <c r="I358" s="14" t="inlineStr">
        <is>
          <t>ENG against</t>
        </is>
      </c>
    </row>
    <row r="359">
      <c r="A359" s="7" t="inlineStr">
        <is>
          <t>2025-26</t>
        </is>
      </c>
      <c r="B359" s="7" t="inlineStr">
        <is>
          <t>2026-03-03</t>
        </is>
      </c>
      <c r="C359" s="7" t="inlineStr">
        <is>
          <t>FLA</t>
        </is>
      </c>
      <c r="D359" s="7" t="inlineStr">
        <is>
          <t>Paul Maurice</t>
        </is>
      </c>
      <c r="E359" s="7" t="inlineStr">
        <is>
          <t>3:37</t>
        </is>
      </c>
      <c r="F359" s="7" t="inlineStr">
        <is>
          <t>2:15</t>
        </is>
      </c>
      <c r="G359" s="7" t="inlineStr">
        <is>
          <t>5v5 pull</t>
        </is>
      </c>
      <c r="H359" s="7" t="n">
        <v>0</v>
      </c>
      <c r="I359" s="14" t="inlineStr">
        <is>
          <t>ENG against</t>
        </is>
      </c>
    </row>
    <row r="360">
      <c r="A360" s="7" t="inlineStr">
        <is>
          <t>2025-26</t>
        </is>
      </c>
      <c r="B360" s="7" t="inlineStr">
        <is>
          <t>2026-03-03</t>
        </is>
      </c>
      <c r="C360" s="7" t="inlineStr">
        <is>
          <t>TBL</t>
        </is>
      </c>
      <c r="D360" s="7" t="inlineStr">
        <is>
          <t>Jon Cooper</t>
        </is>
      </c>
      <c r="E360" s="7" t="inlineStr">
        <is>
          <t>13:07</t>
        </is>
      </c>
      <c r="F360" s="7" t="inlineStr">
        <is>
          <t>5:01</t>
        </is>
      </c>
      <c r="G360" s="7" t="inlineStr">
        <is>
          <t>5v5 pull</t>
        </is>
      </c>
      <c r="H360" s="7" t="n">
        <v>0</v>
      </c>
      <c r="I360" s="14" t="inlineStr">
        <is>
          <t>ENG against</t>
        </is>
      </c>
    </row>
    <row r="361">
      <c r="A361" s="7" t="inlineStr">
        <is>
          <t>2025-26</t>
        </is>
      </c>
      <c r="B361" s="7" t="inlineStr">
        <is>
          <t>2026-03-04</t>
        </is>
      </c>
      <c r="C361" s="7" t="inlineStr">
        <is>
          <t>NYI</t>
        </is>
      </c>
      <c r="D361" s="7" t="inlineStr">
        <is>
          <t>Patrick Roy</t>
        </is>
      </c>
      <c r="E361" s="7" t="inlineStr">
        <is>
          <t>17:49</t>
        </is>
      </c>
      <c r="F361" s="7" t="inlineStr">
        <is>
          <t>8:32</t>
        </is>
      </c>
      <c r="G361" s="7" t="inlineStr">
        <is>
          <t>5v5 pull</t>
        </is>
      </c>
      <c r="H361" s="7" t="n">
        <v>0</v>
      </c>
      <c r="I361" s="14" t="inlineStr">
        <is>
          <t>ENG against</t>
        </is>
      </c>
    </row>
    <row r="362">
      <c r="A362" s="7" t="inlineStr">
        <is>
          <t>2025-26</t>
        </is>
      </c>
      <c r="B362" s="7" t="inlineStr">
        <is>
          <t>2026-03-05</t>
        </is>
      </c>
      <c r="C362" s="7" t="inlineStr">
        <is>
          <t>TOR</t>
        </is>
      </c>
      <c r="D362" s="7" t="inlineStr">
        <is>
          <t>Craig Berube</t>
        </is>
      </c>
      <c r="E362" s="7" t="inlineStr">
        <is>
          <t>8:41</t>
        </is>
      </c>
      <c r="F362" s="7" t="inlineStr">
        <is>
          <t>5:51</t>
        </is>
      </c>
      <c r="G362" s="7" t="inlineStr">
        <is>
          <t>5v5 pull</t>
        </is>
      </c>
      <c r="H362" s="7" t="n">
        <v>0</v>
      </c>
      <c r="I362" s="14" t="inlineStr">
        <is>
          <t>ENG against</t>
        </is>
      </c>
    </row>
    <row r="363">
      <c r="A363" s="7" t="inlineStr">
        <is>
          <t>2025-26</t>
        </is>
      </c>
      <c r="B363" s="7" t="inlineStr">
        <is>
          <t>2026-03-05</t>
        </is>
      </c>
      <c r="C363" s="7" t="inlineStr">
        <is>
          <t>PIT</t>
        </is>
      </c>
      <c r="D363" s="7" t="inlineStr">
        <is>
          <t>Dan Muse</t>
        </is>
      </c>
      <c r="E363" s="7" t="inlineStr">
        <is>
          <t>period start (carry-in)</t>
        </is>
      </c>
      <c r="F363" s="7" t="inlineStr">
        <is>
          <t>7:18</t>
        </is>
      </c>
      <c r="G363" s="7" t="inlineStr">
        <is>
          <t>PP pull</t>
        </is>
      </c>
      <c r="H363" s="7" t="n">
        <v>1</v>
      </c>
      <c r="I363" s="14" t="inlineStr">
        <is>
          <t>ENG against</t>
        </is>
      </c>
    </row>
    <row r="364">
      <c r="A364" s="7" t="inlineStr">
        <is>
          <t>2025-26</t>
        </is>
      </c>
      <c r="B364" s="7" t="inlineStr">
        <is>
          <t>2026-03-05</t>
        </is>
      </c>
      <c r="C364" s="7" t="inlineStr">
        <is>
          <t>NYI</t>
        </is>
      </c>
      <c r="D364" s="7" t="inlineStr">
        <is>
          <t>Patrick Roy</t>
        </is>
      </c>
      <c r="E364" s="7" t="inlineStr">
        <is>
          <t>11:30</t>
        </is>
      </c>
      <c r="F364" s="7" t="inlineStr">
        <is>
          <t>8:29</t>
        </is>
      </c>
      <c r="G364" s="7" t="inlineStr">
        <is>
          <t>5v5 pull</t>
        </is>
      </c>
      <c r="H364" s="7" t="n">
        <v>0</v>
      </c>
      <c r="I364" s="15" t="inlineStr">
        <is>
          <t>scored 6v5!</t>
        </is>
      </c>
    </row>
    <row r="365">
      <c r="A365" s="7" t="inlineStr">
        <is>
          <t>2025-26</t>
        </is>
      </c>
      <c r="B365" s="7" t="inlineStr">
        <is>
          <t>2026-03-07</t>
        </is>
      </c>
      <c r="C365" s="7" t="inlineStr">
        <is>
          <t>TOR</t>
        </is>
      </c>
      <c r="D365" s="7" t="inlineStr">
        <is>
          <t>Craig Berube</t>
        </is>
      </c>
      <c r="E365" s="7" t="inlineStr">
        <is>
          <t>period start (carry-in)</t>
        </is>
      </c>
      <c r="F365" s="7" t="inlineStr">
        <is>
          <t>4:19</t>
        </is>
      </c>
      <c r="G365" s="7" t="inlineStr">
        <is>
          <t>5v5 pull</t>
        </is>
      </c>
      <c r="H365" s="7" t="n">
        <v>0</v>
      </c>
      <c r="I365" s="14" t="inlineStr">
        <is>
          <t>ENG against</t>
        </is>
      </c>
    </row>
    <row r="366">
      <c r="A366" s="7" t="inlineStr">
        <is>
          <t>2025-26</t>
        </is>
      </c>
      <c r="B366" s="7" t="inlineStr">
        <is>
          <t>2026-03-08</t>
        </is>
      </c>
      <c r="C366" s="7" t="inlineStr">
        <is>
          <t>ANA</t>
        </is>
      </c>
      <c r="D366" s="7" t="inlineStr">
        <is>
          <t>Joel Quenneville</t>
        </is>
      </c>
      <c r="E366" s="7" t="inlineStr">
        <is>
          <t>period start (carry-in)</t>
        </is>
      </c>
      <c r="F366" s="7" t="inlineStr">
        <is>
          <t>5:28</t>
        </is>
      </c>
      <c r="G366" s="7" t="inlineStr">
        <is>
          <t>5v5 pull</t>
        </is>
      </c>
      <c r="H366" s="7" t="n">
        <v>0</v>
      </c>
      <c r="I366" s="14" t="inlineStr">
        <is>
          <t>ENG against</t>
        </is>
      </c>
    </row>
    <row r="367">
      <c r="A367" s="7" t="inlineStr">
        <is>
          <t>2025-26</t>
        </is>
      </c>
      <c r="B367" s="7" t="inlineStr">
        <is>
          <t>2026-03-12</t>
        </is>
      </c>
      <c r="C367" s="7" t="inlineStr">
        <is>
          <t>BOS</t>
        </is>
      </c>
      <c r="D367" s="7" t="inlineStr">
        <is>
          <t>Marco Sturm</t>
        </is>
      </c>
      <c r="E367" s="7" t="inlineStr">
        <is>
          <t>11:30</t>
        </is>
      </c>
      <c r="F367" s="7" t="inlineStr">
        <is>
          <t>3:37</t>
        </is>
      </c>
      <c r="G367" s="7" t="inlineStr">
        <is>
          <t>5v5 pull</t>
        </is>
      </c>
      <c r="H367" s="7" t="n">
        <v>0</v>
      </c>
      <c r="I367" s="15" t="inlineStr">
        <is>
          <t>scored 6v5!</t>
        </is>
      </c>
    </row>
    <row r="368">
      <c r="A368" s="7" t="inlineStr">
        <is>
          <t>2025-26</t>
        </is>
      </c>
      <c r="B368" s="7" t="inlineStr">
        <is>
          <t>2026-03-12</t>
        </is>
      </c>
      <c r="C368" s="7" t="inlineStr">
        <is>
          <t>PIT</t>
        </is>
      </c>
      <c r="D368" s="7" t="inlineStr">
        <is>
          <t>Dan Muse</t>
        </is>
      </c>
      <c r="E368" s="7" t="inlineStr">
        <is>
          <t>13:40</t>
        </is>
      </c>
      <c r="F368" s="7" t="inlineStr">
        <is>
          <t>7:39</t>
        </is>
      </c>
      <c r="G368" s="7" t="inlineStr">
        <is>
          <t>PP pull</t>
        </is>
      </c>
      <c r="H368" s="7" t="n">
        <v>0</v>
      </c>
      <c r="I368" s="14" t="inlineStr">
        <is>
          <t>ENG against</t>
        </is>
      </c>
    </row>
    <row r="369">
      <c r="A369" s="7" t="inlineStr">
        <is>
          <t>2025-26</t>
        </is>
      </c>
      <c r="B369" s="7" t="inlineStr">
        <is>
          <t>2026-03-16</t>
        </is>
      </c>
      <c r="C369" s="7" t="inlineStr">
        <is>
          <t>DAL</t>
        </is>
      </c>
      <c r="D369" s="7" t="inlineStr">
        <is>
          <t>Glen Gulutzan</t>
        </is>
      </c>
      <c r="E369" s="7" t="inlineStr">
        <is>
          <t>3:54</t>
        </is>
      </c>
      <c r="F369" s="7" t="inlineStr">
        <is>
          <t>1:03</t>
        </is>
      </c>
      <c r="G369" s="7" t="inlineStr">
        <is>
          <t>5v5 pull</t>
        </is>
      </c>
      <c r="H369" s="7" t="n">
        <v>0</v>
      </c>
      <c r="I369" s="14" t="inlineStr">
        <is>
          <t>ENG against</t>
        </is>
      </c>
    </row>
    <row r="370">
      <c r="A370" s="7" t="inlineStr">
        <is>
          <t>2025-26</t>
        </is>
      </c>
      <c r="B370" s="7" t="inlineStr">
        <is>
          <t>2026-03-17</t>
        </is>
      </c>
      <c r="C370" s="7" t="inlineStr">
        <is>
          <t>SEA</t>
        </is>
      </c>
      <c r="D370" s="7" t="inlineStr">
        <is>
          <t>Lane Lambert</t>
        </is>
      </c>
      <c r="E370" s="7" t="inlineStr">
        <is>
          <t>3:06</t>
        </is>
      </c>
      <c r="F370" s="7" t="inlineStr">
        <is>
          <t>2:53</t>
        </is>
      </c>
      <c r="G370" s="7" t="inlineStr">
        <is>
          <t>5v5 pull</t>
        </is>
      </c>
      <c r="H370" s="7" t="n">
        <v>0</v>
      </c>
      <c r="I370" s="14" t="inlineStr">
        <is>
          <t>ENG against</t>
        </is>
      </c>
    </row>
    <row r="371">
      <c r="A371" s="7" t="inlineStr">
        <is>
          <t>2025-26</t>
        </is>
      </c>
      <c r="B371" s="7" t="inlineStr">
        <is>
          <t>2026-03-19</t>
        </is>
      </c>
      <c r="C371" s="7" t="inlineStr">
        <is>
          <t>VGK</t>
        </is>
      </c>
      <c r="D371" s="7" t="inlineStr">
        <is>
          <t>Bruce Cassidy</t>
        </is>
      </c>
      <c r="E371" s="7" t="inlineStr">
        <is>
          <t>period start (carry-in)</t>
        </is>
      </c>
      <c r="F371" s="7" t="inlineStr">
        <is>
          <t>2:13</t>
        </is>
      </c>
      <c r="G371" s="7" t="inlineStr">
        <is>
          <t>PP pull</t>
        </is>
      </c>
      <c r="H371" s="7" t="n">
        <v>0</v>
      </c>
      <c r="I371" s="14" t="inlineStr">
        <is>
          <t>ENG against</t>
        </is>
      </c>
    </row>
    <row r="372">
      <c r="A372" s="7" t="inlineStr">
        <is>
          <t>2025-26</t>
        </is>
      </c>
      <c r="B372" s="7" t="inlineStr">
        <is>
          <t>2026-03-21</t>
        </is>
      </c>
      <c r="C372" s="7" t="inlineStr">
        <is>
          <t>VGK</t>
        </is>
      </c>
      <c r="D372" s="7" t="inlineStr">
        <is>
          <t>Bruce Cassidy</t>
        </is>
      </c>
      <c r="E372" s="7" t="inlineStr">
        <is>
          <t>period start (carry-in)</t>
        </is>
      </c>
      <c r="F372" s="7" t="inlineStr">
        <is>
          <t>4:48</t>
        </is>
      </c>
      <c r="G372" s="7" t="inlineStr">
        <is>
          <t>5v5 pull</t>
        </is>
      </c>
      <c r="H372" s="7" t="n">
        <v>0</v>
      </c>
      <c r="I372" s="7" t="inlineStr">
        <is>
          <t>window closed</t>
        </is>
      </c>
    </row>
    <row r="373">
      <c r="A373" s="7" t="inlineStr">
        <is>
          <t>2025-26</t>
        </is>
      </c>
      <c r="B373" s="7" t="inlineStr">
        <is>
          <t>2026-03-21</t>
        </is>
      </c>
      <c r="C373" s="7" t="inlineStr">
        <is>
          <t>NYI</t>
        </is>
      </c>
      <c r="D373" s="7" t="inlineStr">
        <is>
          <t>Patrick Roy</t>
        </is>
      </c>
      <c r="E373" s="7" t="inlineStr">
        <is>
          <t>8:40</t>
        </is>
      </c>
      <c r="F373" s="7" t="inlineStr">
        <is>
          <t>5:49</t>
        </is>
      </c>
      <c r="G373" s="7" t="inlineStr">
        <is>
          <t>5v5 pull</t>
        </is>
      </c>
      <c r="H373" s="7" t="n">
        <v>0</v>
      </c>
      <c r="I373" s="7" t="inlineStr">
        <is>
          <t>no goal to horn</t>
        </is>
      </c>
    </row>
    <row r="374">
      <c r="A374" s="7" t="inlineStr">
        <is>
          <t>2025-26</t>
        </is>
      </c>
      <c r="B374" s="7" t="inlineStr">
        <is>
          <t>2026-03-21</t>
        </is>
      </c>
      <c r="C374" s="7" t="inlineStr">
        <is>
          <t>TOR</t>
        </is>
      </c>
      <c r="D374" s="7" t="inlineStr">
        <is>
          <t>Craig Berube</t>
        </is>
      </c>
      <c r="E374" s="7" t="inlineStr">
        <is>
          <t>6:49</t>
        </is>
      </c>
      <c r="F374" s="7" t="inlineStr">
        <is>
          <t>4:19</t>
        </is>
      </c>
      <c r="G374" s="7" t="inlineStr">
        <is>
          <t>5v5 pull</t>
        </is>
      </c>
      <c r="H374" s="7" t="n">
        <v>0</v>
      </c>
      <c r="I374" s="7" t="inlineStr">
        <is>
          <t>no goal to horn</t>
        </is>
      </c>
    </row>
    <row r="375">
      <c r="A375" s="7" t="inlineStr">
        <is>
          <t>2025-26</t>
        </is>
      </c>
      <c r="B375" s="7" t="inlineStr">
        <is>
          <t>2026-03-22</t>
        </is>
      </c>
      <c r="C375" s="7" t="inlineStr">
        <is>
          <t>PIT</t>
        </is>
      </c>
      <c r="D375" s="7" t="inlineStr">
        <is>
          <t>Dan Muse</t>
        </is>
      </c>
      <c r="E375" s="7" t="inlineStr">
        <is>
          <t>5:04</t>
        </is>
      </c>
      <c r="F375" s="7" t="inlineStr">
        <is>
          <t>4:10</t>
        </is>
      </c>
      <c r="G375" s="7" t="inlineStr">
        <is>
          <t>5v5 pull</t>
        </is>
      </c>
      <c r="H375" s="7" t="n">
        <v>0</v>
      </c>
      <c r="I375" s="14" t="inlineStr">
        <is>
          <t>ENG against</t>
        </is>
      </c>
    </row>
    <row r="376">
      <c r="A376" s="7" t="inlineStr">
        <is>
          <t>2025-26</t>
        </is>
      </c>
      <c r="B376" s="7" t="inlineStr">
        <is>
          <t>2026-03-24</t>
        </is>
      </c>
      <c r="C376" s="7" t="inlineStr">
        <is>
          <t>PIT</t>
        </is>
      </c>
      <c r="D376" s="7" t="inlineStr">
        <is>
          <t>Dan Muse</t>
        </is>
      </c>
      <c r="E376" s="7" t="inlineStr">
        <is>
          <t>8:13</t>
        </is>
      </c>
      <c r="F376" s="7" t="inlineStr">
        <is>
          <t>3:44</t>
        </is>
      </c>
      <c r="G376" s="7" t="inlineStr">
        <is>
          <t>5v5 pull</t>
        </is>
      </c>
      <c r="H376" s="7" t="n">
        <v>0</v>
      </c>
      <c r="I376" s="14" t="inlineStr">
        <is>
          <t>ENG against</t>
        </is>
      </c>
    </row>
    <row r="377">
      <c r="A377" s="7" t="inlineStr">
        <is>
          <t>2025-26</t>
        </is>
      </c>
      <c r="B377" s="7" t="inlineStr">
        <is>
          <t>2026-03-26</t>
        </is>
      </c>
      <c r="C377" s="7" t="inlineStr">
        <is>
          <t>VAN</t>
        </is>
      </c>
      <c r="D377" s="7" t="inlineStr">
        <is>
          <t>Adam Foote</t>
        </is>
      </c>
      <c r="E377" s="7" t="inlineStr">
        <is>
          <t>period start (carry-in)</t>
        </is>
      </c>
      <c r="F377" s="7" t="inlineStr">
        <is>
          <t>5:36</t>
        </is>
      </c>
      <c r="G377" s="7" t="inlineStr">
        <is>
          <t>5v5 pull</t>
        </is>
      </c>
      <c r="H377" s="7" t="n">
        <v>0</v>
      </c>
      <c r="I377" s="14" t="inlineStr">
        <is>
          <t>ENG against</t>
        </is>
      </c>
    </row>
    <row r="378">
      <c r="A378" s="7" t="inlineStr">
        <is>
          <t>2025-26</t>
        </is>
      </c>
      <c r="B378" s="7" t="inlineStr">
        <is>
          <t>2026-03-28</t>
        </is>
      </c>
      <c r="C378" s="7" t="inlineStr">
        <is>
          <t>FLA</t>
        </is>
      </c>
      <c r="D378" s="7" t="inlineStr">
        <is>
          <t>Paul Maurice</t>
        </is>
      </c>
      <c r="E378" s="7" t="inlineStr">
        <is>
          <t>period start (carry-in)</t>
        </is>
      </c>
      <c r="F378" s="7" t="inlineStr">
        <is>
          <t>5:15</t>
        </is>
      </c>
      <c r="G378" s="7" t="inlineStr">
        <is>
          <t>5v5 pull</t>
        </is>
      </c>
      <c r="H378" s="7" t="n">
        <v>0</v>
      </c>
      <c r="I378" s="7" t="inlineStr">
        <is>
          <t>window closed</t>
        </is>
      </c>
    </row>
    <row r="379">
      <c r="A379" s="7" t="inlineStr">
        <is>
          <t>2025-26</t>
        </is>
      </c>
      <c r="B379" s="7" t="inlineStr">
        <is>
          <t>2026-03-28</t>
        </is>
      </c>
      <c r="C379" s="7" t="inlineStr">
        <is>
          <t>NJD</t>
        </is>
      </c>
      <c r="D379" s="7" t="inlineStr">
        <is>
          <t>Sheldon Keefe</t>
        </is>
      </c>
      <c r="E379" s="7" t="inlineStr">
        <is>
          <t>4:35</t>
        </is>
      </c>
      <c r="F379" s="7" t="inlineStr">
        <is>
          <t>4:07</t>
        </is>
      </c>
      <c r="G379" s="7" t="inlineStr">
        <is>
          <t>PP pull</t>
        </is>
      </c>
      <c r="H379" s="7" t="n">
        <v>0</v>
      </c>
      <c r="I379" s="14" t="inlineStr">
        <is>
          <t>ENG against</t>
        </is>
      </c>
    </row>
    <row r="380">
      <c r="A380" s="7" t="inlineStr">
        <is>
          <t>2025-26</t>
        </is>
      </c>
      <c r="B380" s="7" t="inlineStr">
        <is>
          <t>2026-03-28</t>
        </is>
      </c>
      <c r="C380" s="7" t="inlineStr">
        <is>
          <t>LAK</t>
        </is>
      </c>
      <c r="D380" s="7" t="inlineStr">
        <is>
          <t>D.J. Smith</t>
        </is>
      </c>
      <c r="E380" s="7" t="inlineStr">
        <is>
          <t>15:26</t>
        </is>
      </c>
      <c r="F380" s="7" t="inlineStr">
        <is>
          <t>6:07</t>
        </is>
      </c>
      <c r="G380" s="7" t="inlineStr">
        <is>
          <t>5v5 pull</t>
        </is>
      </c>
      <c r="H380" s="7" t="n">
        <v>0</v>
      </c>
      <c r="I380" s="14" t="inlineStr">
        <is>
          <t>ENG against</t>
        </is>
      </c>
    </row>
    <row r="381">
      <c r="A381" s="7" t="inlineStr">
        <is>
          <t>2025-26</t>
        </is>
      </c>
      <c r="B381" s="7" t="inlineStr">
        <is>
          <t>2026-03-28</t>
        </is>
      </c>
      <c r="C381" s="7" t="inlineStr">
        <is>
          <t>VAN</t>
        </is>
      </c>
      <c r="D381" s="7" t="inlineStr">
        <is>
          <t>Adam Foote</t>
        </is>
      </c>
      <c r="E381" s="7" t="inlineStr">
        <is>
          <t>7:20</t>
        </is>
      </c>
      <c r="F381" s="7" t="inlineStr">
        <is>
          <t>4:16</t>
        </is>
      </c>
      <c r="G381" s="7" t="inlineStr">
        <is>
          <t>5v5 pull</t>
        </is>
      </c>
      <c r="H381" s="7" t="n">
        <v>0</v>
      </c>
      <c r="I381" s="7" t="inlineStr">
        <is>
          <t>no goal to horn</t>
        </is>
      </c>
    </row>
    <row r="382">
      <c r="A382" s="7" t="inlineStr">
        <is>
          <t>2025-26</t>
        </is>
      </c>
      <c r="B382" s="7" t="inlineStr">
        <is>
          <t>2026-03-31</t>
        </is>
      </c>
      <c r="C382" s="7" t="inlineStr">
        <is>
          <t>DAL</t>
        </is>
      </c>
      <c r="D382" s="7" t="inlineStr">
        <is>
          <t>Glen Gulutzan</t>
        </is>
      </c>
      <c r="E382" s="7" t="inlineStr">
        <is>
          <t>3:37</t>
        </is>
      </c>
      <c r="F382" s="7" t="inlineStr">
        <is>
          <t>1:44</t>
        </is>
      </c>
      <c r="G382" s="7" t="inlineStr">
        <is>
          <t>PP pull</t>
        </is>
      </c>
      <c r="H382" s="7" t="n">
        <v>0</v>
      </c>
      <c r="I382" s="15" t="inlineStr">
        <is>
          <t>scored 6v5!</t>
        </is>
      </c>
    </row>
    <row r="383">
      <c r="A383" s="7" t="inlineStr">
        <is>
          <t>2025-26</t>
        </is>
      </c>
      <c r="B383" s="7" t="inlineStr">
        <is>
          <t>2026-03-31</t>
        </is>
      </c>
      <c r="C383" s="7" t="inlineStr">
        <is>
          <t>OTT</t>
        </is>
      </c>
      <c r="D383" s="7" t="inlineStr">
        <is>
          <t>Travis Green</t>
        </is>
      </c>
      <c r="E383" s="7" t="inlineStr">
        <is>
          <t>15:31</t>
        </is>
      </c>
      <c r="F383" s="7" t="inlineStr">
        <is>
          <t>4:25</t>
        </is>
      </c>
      <c r="G383" s="7" t="inlineStr">
        <is>
          <t>PP pull</t>
        </is>
      </c>
      <c r="H383" s="7" t="n">
        <v>0</v>
      </c>
      <c r="I383" s="7" t="inlineStr">
        <is>
          <t>no goal to horn</t>
        </is>
      </c>
    </row>
    <row r="384">
      <c r="A384" s="7" t="inlineStr">
        <is>
          <t>2025-26</t>
        </is>
      </c>
      <c r="B384" s="7" t="inlineStr">
        <is>
          <t>2026-04-02</t>
        </is>
      </c>
      <c r="C384" s="7" t="inlineStr">
        <is>
          <t>PIT</t>
        </is>
      </c>
      <c r="D384" s="7" t="inlineStr">
        <is>
          <t>Dan Muse</t>
        </is>
      </c>
      <c r="E384" s="7" t="inlineStr">
        <is>
          <t>6:10</t>
        </is>
      </c>
      <c r="F384" s="7" t="inlineStr">
        <is>
          <t>5:19</t>
        </is>
      </c>
      <c r="G384" s="7" t="inlineStr">
        <is>
          <t>5v5 pull</t>
        </is>
      </c>
      <c r="H384" s="7" t="n">
        <v>1</v>
      </c>
      <c r="I384" s="14" t="inlineStr">
        <is>
          <t>ENG against</t>
        </is>
      </c>
    </row>
    <row r="385">
      <c r="A385" s="7" t="inlineStr">
        <is>
          <t>2025-26</t>
        </is>
      </c>
      <c r="B385" s="7" t="inlineStr">
        <is>
          <t>2026-04-02</t>
        </is>
      </c>
      <c r="C385" s="7" t="inlineStr">
        <is>
          <t>WSH</t>
        </is>
      </c>
      <c r="D385" s="7" t="inlineStr">
        <is>
          <t>Spencer Carbery</t>
        </is>
      </c>
      <c r="E385" s="7" t="inlineStr">
        <is>
          <t>7:44</t>
        </is>
      </c>
      <c r="F385" s="7" t="inlineStr">
        <is>
          <t>3:55</t>
        </is>
      </c>
      <c r="G385" s="7" t="inlineStr">
        <is>
          <t>5v5 pull</t>
        </is>
      </c>
      <c r="H385" s="7" t="n">
        <v>0</v>
      </c>
      <c r="I385" s="14" t="inlineStr">
        <is>
          <t>ENG against</t>
        </is>
      </c>
    </row>
    <row r="386">
      <c r="A386" s="7" t="inlineStr">
        <is>
          <t>2025-26</t>
        </is>
      </c>
      <c r="B386" s="7" t="inlineStr">
        <is>
          <t>2026-04-02</t>
        </is>
      </c>
      <c r="C386" s="7" t="inlineStr">
        <is>
          <t>WPG</t>
        </is>
      </c>
      <c r="D386" s="7" t="inlineStr">
        <is>
          <t>Scott Arniel</t>
        </is>
      </c>
      <c r="E386" s="7" t="inlineStr">
        <is>
          <t>period start (carry-in)</t>
        </is>
      </c>
      <c r="F386" s="7" t="inlineStr">
        <is>
          <t>2:41</t>
        </is>
      </c>
      <c r="G386" s="7" t="inlineStr">
        <is>
          <t>5v5 pull</t>
        </is>
      </c>
      <c r="H386" s="7" t="n">
        <v>0</v>
      </c>
      <c r="I386" s="7" t="inlineStr">
        <is>
          <t>window closed</t>
        </is>
      </c>
    </row>
    <row r="387">
      <c r="A387" s="7" t="inlineStr">
        <is>
          <t>2025-26</t>
        </is>
      </c>
      <c r="B387" s="7" t="inlineStr">
        <is>
          <t>2026-04-03</t>
        </is>
      </c>
      <c r="C387" s="7" t="inlineStr">
        <is>
          <t>NYI</t>
        </is>
      </c>
      <c r="D387" s="7" t="inlineStr">
        <is>
          <t>Patrick Roy</t>
        </is>
      </c>
      <c r="E387" s="7" t="inlineStr">
        <is>
          <t>10:44</t>
        </is>
      </c>
      <c r="F387" s="7" t="inlineStr">
        <is>
          <t>7:47</t>
        </is>
      </c>
      <c r="G387" s="7" t="inlineStr">
        <is>
          <t>5v5 pull</t>
        </is>
      </c>
      <c r="H387" s="7" t="n">
        <v>1</v>
      </c>
      <c r="I387" s="7" t="inlineStr">
        <is>
          <t>no goal to horn</t>
        </is>
      </c>
    </row>
    <row r="388">
      <c r="A388" s="7" t="inlineStr">
        <is>
          <t>2025-26</t>
        </is>
      </c>
      <c r="B388" s="7" t="inlineStr">
        <is>
          <t>2026-04-04</t>
        </is>
      </c>
      <c r="C388" s="7" t="inlineStr">
        <is>
          <t>DET</t>
        </is>
      </c>
      <c r="D388" s="7" t="inlineStr">
        <is>
          <t>Todd McLellan</t>
        </is>
      </c>
      <c r="E388" s="7" t="inlineStr">
        <is>
          <t>12:47</t>
        </is>
      </c>
      <c r="F388" s="7" t="inlineStr">
        <is>
          <t>5:44</t>
        </is>
      </c>
      <c r="G388" s="7" t="inlineStr">
        <is>
          <t>PP pull</t>
        </is>
      </c>
      <c r="H388" s="7" t="n">
        <v>0</v>
      </c>
      <c r="I388" s="14" t="inlineStr">
        <is>
          <t>ENG against</t>
        </is>
      </c>
    </row>
    <row r="389">
      <c r="A389" s="7" t="inlineStr">
        <is>
          <t>2025-26</t>
        </is>
      </c>
      <c r="B389" s="7" t="inlineStr">
        <is>
          <t>2026-04-05</t>
        </is>
      </c>
      <c r="C389" s="7" t="inlineStr">
        <is>
          <t>MTL</t>
        </is>
      </c>
      <c r="D389" s="7" t="inlineStr">
        <is>
          <t>Martin St. Louis</t>
        </is>
      </c>
      <c r="E389" s="7" t="inlineStr">
        <is>
          <t>3:25</t>
        </is>
      </c>
      <c r="F389" s="7" t="inlineStr">
        <is>
          <t>3:05</t>
        </is>
      </c>
      <c r="G389" s="7" t="inlineStr">
        <is>
          <t>5v5 pull</t>
        </is>
      </c>
      <c r="H389" s="7" t="n">
        <v>0</v>
      </c>
      <c r="I389" s="7" t="inlineStr">
        <is>
          <t>no goal to horn</t>
        </is>
      </c>
    </row>
    <row r="390">
      <c r="A390" s="7" t="inlineStr">
        <is>
          <t>2025-26</t>
        </is>
      </c>
      <c r="B390" s="7" t="inlineStr">
        <is>
          <t>2026-04-06</t>
        </is>
      </c>
      <c r="C390" s="7" t="inlineStr">
        <is>
          <t>SEA</t>
        </is>
      </c>
      <c r="D390" s="7" t="inlineStr">
        <is>
          <t>Lane Lambert</t>
        </is>
      </c>
      <c r="E390" s="7" t="inlineStr">
        <is>
          <t>4:41</t>
        </is>
      </c>
      <c r="F390" s="7" t="inlineStr">
        <is>
          <t>2:38</t>
        </is>
      </c>
      <c r="G390" s="7" t="inlineStr">
        <is>
          <t>5v5 pull</t>
        </is>
      </c>
      <c r="H390" s="7" t="n">
        <v>0</v>
      </c>
      <c r="I390" s="14" t="inlineStr">
        <is>
          <t>ENG against</t>
        </is>
      </c>
    </row>
    <row r="391">
      <c r="A391" s="7" t="inlineStr">
        <is>
          <t>2025-26</t>
        </is>
      </c>
      <c r="B391" s="7" t="inlineStr">
        <is>
          <t>2026-04-07</t>
        </is>
      </c>
      <c r="C391" s="7" t="inlineStr">
        <is>
          <t>TBL</t>
        </is>
      </c>
      <c r="D391" s="7" t="inlineStr">
        <is>
          <t>Jon Cooper</t>
        </is>
      </c>
      <c r="E391" s="7" t="inlineStr">
        <is>
          <t>6:56</t>
        </is>
      </c>
      <c r="F391" s="7" t="inlineStr">
        <is>
          <t>4:20</t>
        </is>
      </c>
      <c r="G391" s="7" t="inlineStr">
        <is>
          <t>PP pull</t>
        </is>
      </c>
      <c r="H391" s="7" t="n">
        <v>0</v>
      </c>
      <c r="I391" s="14" t="inlineStr">
        <is>
          <t>ENG against</t>
        </is>
      </c>
    </row>
    <row r="392">
      <c r="A392" s="7" t="inlineStr">
        <is>
          <t>2025-26</t>
        </is>
      </c>
      <c r="B392" s="7" t="inlineStr">
        <is>
          <t>2026-04-07</t>
        </is>
      </c>
      <c r="C392" s="7" t="inlineStr">
        <is>
          <t>NJD</t>
        </is>
      </c>
      <c r="D392" s="7" t="inlineStr">
        <is>
          <t>Sheldon Keefe</t>
        </is>
      </c>
      <c r="E392" s="7" t="inlineStr">
        <is>
          <t>period start (carry-in)</t>
        </is>
      </c>
      <c r="F392" s="7" t="inlineStr">
        <is>
          <t>4:41</t>
        </is>
      </c>
      <c r="G392" s="7" t="inlineStr">
        <is>
          <t>5v5 pull</t>
        </is>
      </c>
      <c r="H392" s="7" t="n">
        <v>1</v>
      </c>
      <c r="I392" s="14" t="inlineStr">
        <is>
          <t>ENG against</t>
        </is>
      </c>
    </row>
    <row r="393">
      <c r="A393" s="7" t="inlineStr">
        <is>
          <t>2025-26</t>
        </is>
      </c>
      <c r="B393" s="7" t="inlineStr">
        <is>
          <t>2026-04-08</t>
        </is>
      </c>
      <c r="C393" s="7" t="inlineStr">
        <is>
          <t>TOR</t>
        </is>
      </c>
      <c r="D393" s="7" t="inlineStr">
        <is>
          <t>Craig Berube</t>
        </is>
      </c>
      <c r="E393" s="7" t="inlineStr">
        <is>
          <t>period start (carry-in)</t>
        </is>
      </c>
      <c r="F393" s="7" t="inlineStr">
        <is>
          <t>4:01</t>
        </is>
      </c>
      <c r="G393" s="7" t="inlineStr">
        <is>
          <t>5v5 pull</t>
        </is>
      </c>
      <c r="H393" s="7" t="n">
        <v>0</v>
      </c>
      <c r="I393" s="14" t="inlineStr">
        <is>
          <t>ENG against</t>
        </is>
      </c>
    </row>
    <row r="394">
      <c r="A394" s="7" t="inlineStr">
        <is>
          <t>2025-26</t>
        </is>
      </c>
      <c r="B394" s="7" t="inlineStr">
        <is>
          <t>2026-04-09</t>
        </is>
      </c>
      <c r="C394" s="7" t="inlineStr">
        <is>
          <t>VAN</t>
        </is>
      </c>
      <c r="D394" s="7" t="inlineStr">
        <is>
          <t>Adam Foote</t>
        </is>
      </c>
      <c r="E394" s="7" t="inlineStr">
        <is>
          <t>10:43</t>
        </is>
      </c>
      <c r="F394" s="7" t="inlineStr">
        <is>
          <t>3:42</t>
        </is>
      </c>
      <c r="G394" s="7" t="inlineStr">
        <is>
          <t>5v5 pull</t>
        </is>
      </c>
      <c r="H394" s="7" t="n">
        <v>0</v>
      </c>
      <c r="I394" s="7" t="inlineStr">
        <is>
          <t>window closed</t>
        </is>
      </c>
    </row>
    <row r="395">
      <c r="A395" s="7" t="inlineStr">
        <is>
          <t>2025-26</t>
        </is>
      </c>
      <c r="B395" s="7" t="inlineStr">
        <is>
          <t>2026-04-11</t>
        </is>
      </c>
      <c r="C395" s="7" t="inlineStr">
        <is>
          <t>TOR</t>
        </is>
      </c>
      <c r="D395" s="7" t="inlineStr">
        <is>
          <t>Craig Berube</t>
        </is>
      </c>
      <c r="E395" s="7" t="inlineStr">
        <is>
          <t>4:04</t>
        </is>
      </c>
      <c r="F395" s="7" t="inlineStr">
        <is>
          <t>2:51</t>
        </is>
      </c>
      <c r="G395" s="7" t="inlineStr">
        <is>
          <t>5v5 pull</t>
        </is>
      </c>
      <c r="H395" s="7" t="n">
        <v>0</v>
      </c>
      <c r="I395" s="14" t="inlineStr">
        <is>
          <t>ENG against</t>
        </is>
      </c>
    </row>
  </sheetData>
  <autoFilter ref="A2:I395"/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6" t="inlineStr">
        <is>
          <t>HOW TO USE (3 steps)</t>
        </is>
      </c>
    </row>
    <row r="2">
      <c r="A2" s="17" t="inlineStr">
        <is>
          <t>1. COACH GUIDE tab: find the trailing team -&gt; current coach (bold). Read his pull % on real chances, his typical pull time, and which LINES row to use.</t>
        </is>
      </c>
    </row>
    <row r="3">
      <c r="A3" s="17" t="inlineStr">
        <is>
          <t>2. LINES tab: filter 'Situation' + 'Coach type' to what the guide told you, find the time remaining.</t>
        </is>
      </c>
    </row>
    <row r="4">
      <c r="A4" s="17" t="inlineStr">
        <is>
          <t>3. TRUE line = fair price (break-even). Line @10% = worst price that still pays +10%% EV. Book offering better than the @10%% number = bet. Worse = pass.</t>
        </is>
      </c>
    </row>
    <row r="5">
      <c r="A5" s="17" t="inlineStr"/>
    </row>
    <row r="6">
      <c r="A6" s="17" t="inlineStr">
        <is>
          <t>WHY PP PULLS ARE SHOWN SEPARATELY (NOT a betting trigger):</t>
        </is>
      </c>
    </row>
    <row r="7">
      <c r="A7" s="17" t="inlineStr">
        <is>
          <t>You will never get a line once the trailing team is on a power play — books pull the market. So PP pulls can never be bet on.</t>
        </is>
      </c>
    </row>
    <row r="8">
      <c r="A8" s="17" t="inlineStr">
        <is>
          <t>They matter for one reason: getting a coach's TRUE 5v5 willingness right. Four coaches (Tortorella, McLellan, Cronin, Huska)</t>
        </is>
      </c>
    </row>
    <row r="9">
      <c r="A9" s="17" t="inlineStr">
        <is>
          <t>look like occasional pullers in raw stats, but every one of their pulls came on a PP. Counting those would trick you into</t>
        </is>
      </c>
    </row>
    <row r="10">
      <c r="A10" s="17" t="inlineStr">
        <is>
          <t>pricing some 5v5 pull chance for them. The truth: at 5v5 they are 0-for-23 combined on clean chances — treat as no-pull teams.</t>
        </is>
      </c>
    </row>
    <row r="11">
      <c r="A11" s="17" t="inlineStr">
        <is>
          <t>Same logic everywhere: the guide's pull % counts ONLY clean 5v5 chances, so e.g. Keefe is 38% (not the 53% raw) and</t>
        </is>
      </c>
    </row>
    <row r="12">
      <c r="A12" s="17" t="inlineStr">
        <is>
          <t>Bednar's 100% is 6/6 pure 5v5. The POWER PLAY rows stay in the LINES tab for understanding the game, not for betting.</t>
        </is>
      </c>
    </row>
    <row r="13">
      <c r="A13" s="17" t="inlineStr"/>
    </row>
    <row r="14">
      <c r="A14" s="17" t="inlineStr">
        <is>
          <t>Reading lines: -196 means bet only at -196 or better (e.g. -180, -150, +110). +150 means +150 or longer.</t>
        </is>
      </c>
    </row>
    <row r="15">
      <c r="A15" s="17" t="inlineStr">
        <is>
          <t>Pull % caveat: 9/9 does NOT mean a guaranteed 100%% — small samples, read the Range column (9/9 -&gt; can't rule out ~82%).</t>
        </is>
      </c>
    </row>
    <row r="16">
      <c r="A16" s="17" t="inlineStr">
        <is>
          <t>Colors: green = likely, red = unlikely. Blue rows = trailing team on power play. Orange rows = net already empty.</t>
        </is>
      </c>
    </row>
    <row r="17">
      <c r="A17" s="17" t="inlineStr">
        <is>
          <t>NO-GO for real money (Seb ruling). Leader market = Overs only.</t>
        </is>
      </c>
    </row>
    <row r="18">
      <c r="A18" s="17" t="inlineStr">
        <is>
          <t>-3.5 = CAUTION (2026-07-26): model runs ~4pts optimistic on this market — demand DOUBLE the edge or skip.</t>
        </is>
      </c>
    </row>
    <row r="19">
      <c r="A19" s="17" t="inlineStr">
        <is>
          <t>Provenance: MC grid n=30k seed 7 w/ in-sim penalties + desperation rates; blind-validated 25-26 (lead1 bias cut to +2.4).</t>
        </is>
      </c>
    </row>
    <row r="20">
      <c r="A20" s="17" t="inlineStr"/>
    </row>
    <row r="21">
      <c r="A21" s="17" t="inlineStr">
        <is>
          <t>TIMING IS SOFT INFO: pulls happen at opportunities (offensive-zone faceoff, puck control), so an observed avg like 7:30</t>
        </is>
      </c>
    </row>
    <row r="22">
      <c r="A22" s="17" t="inlineStr">
        <is>
          <t>off 9 pulls is NOT his true intent time. Team pricing shrinks each coach's timing ~40% toward league (4-season persistence 0.608)</t>
        </is>
      </c>
    </row>
    <row r="23">
      <c r="A23" s="17" t="inlineStr">
        <is>
          <t>plus a small-sample discount. And a proven puller who is past his usual time with the net still in is still COMING —</t>
        </is>
      </c>
    </row>
    <row r="24">
      <c r="A24" s="17" t="inlineStr">
        <is>
          <t>he likely just hasn't had the opportunity moment. Downgrade gradually, not instantly (the model conditions for this softly).</t>
        </is>
      </c>
    </row>
    <row r="25">
      <c r="A25" s="17" t="inlineStr">
        <is>
          <t>Rebuild (cheap session): python3 hockeycore/io/build_lines_table.py  (needs data/derived/coach_profiles.json)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2026-07-31T01:07:32Z</dcterms:created>
  <dcterms:modified xmlns:dcterms="http://purl.org/dc/terms/" xmlns:xsi="http://www.w3.org/2001/XMLSchema-instance" xsi:type="dcterms:W3CDTF">2026-07-31T01:07:33Z</dcterms:modified>
</cp:coreProperties>
</file>