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<sst xmlns="http://schemas.openxmlformats.org/spreadsheetml/2006/main" count="145" uniqueCount="93">
  <si>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</si>
  <si>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</si>
  <si>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</si>
  <si>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</si>
  <si>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</si>
  <si>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</si>
  <si>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</si>
  <si>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</si>
  <si>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</si>
  <si>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</si>
  <si>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</si>
  <si>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</si>
  <si>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</si>
  <si>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</si>
  <si>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</si>
  <si>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</si>
  <si>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</si>
  <si>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</si>
  <si>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</si>
  <si>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</si>
  <si>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</si>
  <si>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</si>
  <si>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</si>
  <si>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</si>
  <si>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</si>
  <si>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</si>
  <si>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</si>
  <si>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</si>
  <si>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</si>
  <si>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</si>
  <si>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</si>
  <si>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</si>
  <si>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</si>
  <si>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</si>
  <si>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</si>
  <si>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</si>
  <si>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</si>
  <si>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</si>
  <si>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</si>
  <si>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</si>
  <si>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</si>
  <si>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</si>
  <si>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</si>
  <si>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</si>
  <si>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</si>
  <si>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</si>
  <si>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</si>
  <si>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</si>
  <si>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</si>
  <si>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</si>
  <si>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</si>
  <si>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</si>
  <si>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</si>
  <si>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</si>
  <si>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</si>
  <si>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</si>
  <si>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</si>
  <si>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</si>
  <si>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</si>
  <si>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</si>
  <si>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</si>
  <si>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</si>
  <si>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</si>
  <si>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LUMAX AUTO TECHNOLOGIES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</si>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</sst>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2020.00</v>
      </c>
    </row>
    <row r="9" spans="1:11" x14ac:dyDescent="0.2">
      <c r="A9" s="5" t="s">
        <v>79</v>
      </c>
      <c r="B9">
        <v>13707.12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965.42</v>
      </c>
      <c r="C17">
        <v>1013.08</v>
      </c>
      <c r="D17">
        <v>1186.94</v>
      </c>
      <c r="E17">
        <v>1140.91</v>
      </c>
      <c r="F17">
        <v>1107.93</v>
      </c>
      <c r="G17">
        <v>1507.92</v>
      </c>
      <c r="H17">
        <v>1847.46</v>
      </c>
      <c r="I17">
        <v>2821.74</v>
      </c>
      <c r="J17">
        <v>3636.67</v>
      </c>
      <c r="K17">
        <v>4870.33</v>
      </c>
    </row>
    <row r="18" spans="1:1" s="9" customFormat="1" x14ac:dyDescent="0.2">
      <c r="A18" s="5" t="s">
        <v>80</v>
      </c>
      <c r="B18">
        <v>675.93</v>
      </c>
      <c r="C18">
        <v>702.75</v>
      </c>
      <c r="D18">
        <v>787.71</v>
      </c>
      <c r="E18">
        <v>755.67</v>
      </c>
      <c r="F18">
        <v>743.84</v>
      </c>
      <c r="G18">
        <v>1011.26</v>
      </c>
      <c r="H18">
        <v>1190.44</v>
      </c>
      <c r="I18">
        <v>1705.37</v>
      </c>
      <c r="J18">
        <v>2105.23</v>
      </c>
      <c r="K18">
        <v>2913.46</v>
      </c>
    </row>
    <row r="19" spans="1:1" s="9" customFormat="1" x14ac:dyDescent="0.2">
      <c r="A19" s="5" t="s">
        <v>81</v>
      </c>
      <c r="B19">
        <v>-4.25</v>
      </c>
      <c r="C19">
        <v>4.7</v>
      </c>
      <c r="D19">
        <v>-4.95</v>
      </c>
      <c r="E19">
        <v>3.16</v>
      </c>
      <c r="F19">
        <v>4.61</v>
      </c>
      <c r="G19">
        <v>5.5</v>
      </c>
      <c r="H19">
        <v>-0.37</v>
      </c>
      <c r="I19">
        <v>10.45</v>
      </c>
      <c r="J19">
        <v>22.52</v>
      </c>
      <c r="K19">
        <v>8.73</v>
      </c>
    </row>
    <row r="20" spans="1:1" s="9" customFormat="1" x14ac:dyDescent="0.2">
      <c r="A20" s="5" t="s">
        <v>82</v>
      </c>
      <c r="B20">
        <v>14.19</v>
      </c>
      <c r="C20">
        <v>16.37</v>
      </c>
      <c r="D20">
        <v>19.62</v>
      </c>
      <c r="E20">
        <v>19.63</v>
      </c>
      <c r="F20">
        <v>17.82</v>
      </c>
      <c r="G20">
        <v>20.17</v>
      </c>
      <c r="H20">
        <v>23.61</v>
      </c>
      <c r="I20">
        <v>39.25</v>
      </c>
      <c r="J20">
        <v>44.56</v>
      </c>
      <c r="K20">
        <v>55.25</v>
      </c>
    </row>
    <row r="21" spans="1:1" s="9" customFormat="1" x14ac:dyDescent="0.2">
      <c r="A21" s="5" t="s">
        <v>83</v>
      </c>
      <c r="B21">
        <v>39.35</v>
      </c>
      <c r="C21">
        <v>44.79</v>
      </c>
      <c r="D21">
        <v>59.3</v>
      </c>
      <c r="E21">
        <v>69.84</v>
      </c>
      <c r="F21">
        <v>58.03</v>
      </c>
      <c r="G21">
        <v>90.82</v>
      </c>
      <c r="H21">
        <v>127.15</v>
      </c>
      <c r="I21">
        <v>205.36</v>
      </c>
      <c r="J21">
        <v>381.24</v>
      </c>
      <c r="K21">
        <v>375.66</v>
      </c>
    </row>
    <row r="22" spans="1:1" s="9" customFormat="1" x14ac:dyDescent="0.2">
      <c r="A22" s="5" t="s">
        <v>84</v>
      </c>
      <c r="B22">
        <v>95.62</v>
      </c>
      <c r="C22">
        <v>104.66</v>
      </c>
      <c r="D22">
        <v>132.54</v>
      </c>
      <c r="E22">
        <v>135.01</v>
      </c>
      <c r="F22">
        <v>132.56</v>
      </c>
      <c r="G22">
        <v>163.12</v>
      </c>
      <c r="H22">
        <v>198.96</v>
      </c>
      <c r="I22">
        <v>362.7</v>
      </c>
      <c r="J22">
        <v>476.96</v>
      </c>
      <c r="K22">
        <v>612.34</v>
      </c>
    </row>
    <row r="23" spans="1:1" s="9" customFormat="1" x14ac:dyDescent="0.2">
      <c r="A23" s="5" t="s">
        <v>85</v>
      </c>
      <c r="B23">
        <v>54.17</v>
      </c>
      <c r="C23">
        <v>49.45</v>
      </c>
      <c r="D23">
        <v>60.93</v>
      </c>
      <c r="E23">
        <v>62.02</v>
      </c>
      <c r="F23">
        <v>53.09</v>
      </c>
      <c r="G23">
        <v>67.45</v>
      </c>
      <c r="H23">
        <v>95.71</v>
      </c>
      <c r="I23">
        <v>132.66</v>
      </c>
      <c r="J23">
        <v>161.02</v>
      </c>
      <c r="K23">
        <v>230.06</v>
      </c>
    </row>
    <row r="24" spans="1:1" s="9" customFormat="1" x14ac:dyDescent="0.2">
      <c r="A24" s="5" t="s">
        <v>86</v>
      </c>
      <c r="B24">
        <v>8.84</v>
      </c>
      <c r="C24">
        <v>12.07</v>
      </c>
      <c r="D24">
        <v>11.76</v>
      </c>
      <c r="E24">
        <v>10.93</v>
      </c>
      <c r="F24">
        <v>8.71</v>
      </c>
      <c r="G24">
        <v>9.68</v>
      </c>
      <c r="H24">
        <v>10.48</v>
      </c>
      <c r="I24">
        <v>18.17</v>
      </c>
      <c r="J24">
        <v>24.86</v>
      </c>
      <c r="K24">
        <v>33.27</v>
      </c>
    </row>
    <row r="25" spans="1:1" s="9" customFormat="1" x14ac:dyDescent="0.2">
      <c r="A25" s="9" t="s">
        <v>9</v>
      </c>
      <c r="B25">
        <v>10.23</v>
      </c>
      <c r="C25">
        <v>21.57</v>
      </c>
      <c r="D25">
        <v>20.58</v>
      </c>
      <c r="E25">
        <v>26.34</v>
      </c>
      <c r="F25">
        <v>17.2</v>
      </c>
      <c r="G25">
        <v>11.06</v>
      </c>
      <c r="H25">
        <v>15.07</v>
      </c>
      <c r="I25">
        <v>44.95</v>
      </c>
      <c r="J25">
        <v>51.03</v>
      </c>
      <c r="K25">
        <v>31.92</v>
      </c>
    </row>
    <row r="26" spans="1:1" s="9" customFormat="1" x14ac:dyDescent="0.2">
      <c r="A26" s="9" t="s">
        <v>10</v>
      </c>
      <c r="B26">
        <v>23.53</v>
      </c>
      <c r="C26">
        <v>24.41</v>
      </c>
      <c r="D26">
        <v>27.07</v>
      </c>
      <c r="E26">
        <v>34.51</v>
      </c>
      <c r="F26">
        <v>34.15</v>
      </c>
      <c r="G26">
        <v>39.51</v>
      </c>
      <c r="H26">
        <v>52.29</v>
      </c>
      <c r="I26">
        <v>118.0</v>
      </c>
      <c r="J26">
        <v>128.62</v>
      </c>
      <c r="K26">
        <v>179.06</v>
      </c>
    </row>
    <row r="27" spans="1:1" s="9" customFormat="1" x14ac:dyDescent="0.2">
      <c r="A27" s="9" t="s">
        <v>11</v>
      </c>
      <c r="B27">
        <v>3.83</v>
      </c>
      <c r="C27">
        <v>2.42</v>
      </c>
      <c r="D27">
        <v>3.4</v>
      </c>
      <c r="E27">
        <v>9.87</v>
      </c>
      <c r="F27">
        <v>10.04</v>
      </c>
      <c r="G27">
        <v>9.57</v>
      </c>
      <c r="H27">
        <v>16.73</v>
      </c>
      <c r="I27">
        <v>68.91</v>
      </c>
      <c r="J27">
        <v>79.57</v>
      </c>
      <c r="K27">
        <v>105.96</v>
      </c>
    </row>
    <row r="28" spans="1:1" s="9" customFormat="1" x14ac:dyDescent="0.2">
      <c r="A28" s="9" t="s">
        <v>12</v>
      </c>
      <c r="B28">
        <v>55.94</v>
      </c>
      <c r="C28">
        <v>82.43</v>
      </c>
      <c r="D28">
        <v>100.24</v>
      </c>
      <c r="E28">
        <v>72.93</v>
      </c>
      <c r="F28">
        <v>71.5</v>
      </c>
      <c r="G28">
        <v>112.9</v>
      </c>
      <c r="H28">
        <v>146.79</v>
      </c>
      <c r="I28">
        <v>226.72</v>
      </c>
      <c r="J28">
        <v>308.16</v>
      </c>
      <c r="K28">
        <v>405.92</v>
      </c>
    </row>
    <row r="29" spans="1:1" s="9" customFormat="1" x14ac:dyDescent="0.2">
      <c r="A29" s="9" t="s">
        <v>13</v>
      </c>
      <c r="B29">
        <v>15.86</v>
      </c>
      <c r="C29">
        <v>25.32</v>
      </c>
      <c r="D29">
        <v>31.35</v>
      </c>
      <c r="E29">
        <v>13.68</v>
      </c>
      <c r="F29">
        <v>20.35</v>
      </c>
      <c r="G29">
        <v>31.03</v>
      </c>
      <c r="H29">
        <v>35.33</v>
      </c>
      <c r="I29">
        <v>59.77</v>
      </c>
      <c r="J29">
        <v>79.0</v>
      </c>
      <c r="K29">
        <v>68.78</v>
      </c>
    </row>
    <row r="30" spans="1:1" s="9" customFormat="1" x14ac:dyDescent="0.2">
      <c r="A30" s="9" t="s">
        <v>14</v>
      </c>
      <c r="B30">
        <v>34.5</v>
      </c>
      <c r="C30">
        <v>48.74</v>
      </c>
      <c r="D30">
        <v>65.89</v>
      </c>
      <c r="E30">
        <v>58.04</v>
      </c>
      <c r="F30">
        <v>47.13</v>
      </c>
      <c r="G30">
        <v>69.41</v>
      </c>
      <c r="H30">
        <v>92.88</v>
      </c>
      <c r="I30">
        <v>130.18</v>
      </c>
      <c r="J30">
        <v>177.77</v>
      </c>
      <c r="K30">
        <v>278.86</v>
      </c>
    </row>
    <row r="31" spans="1:1" s="9" customFormat="1" x14ac:dyDescent="0.2">
      <c r="A31" s="9" t="s">
        <v>70</v>
      </c>
      <c r="B31">
        <v>6.41</v>
      </c>
      <c r="C31">
        <v>13.63</v>
      </c>
      <c r="D31">
        <v>20.44</v>
      </c>
      <c r="E31">
        <v>20.44</v>
      </c>
      <c r="F31">
        <v>20.44</v>
      </c>
      <c r="G31">
        <v>23.85</v>
      </c>
      <c r="H31">
        <v>30.67</v>
      </c>
      <c r="I31">
        <v>37.48</v>
      </c>
      <c r="J31">
        <v>37.48</v>
      </c>
      <c r="K31">
        <v>37.48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757.38</v>
      </c>
      <c r="C42">
        <v>755.93</v>
      </c>
      <c r="D42">
        <v>842.26</v>
      </c>
      <c r="E42">
        <v>905.6</v>
      </c>
      <c r="F42">
        <v>1132.88</v>
      </c>
      <c r="G42">
        <v>1026.37</v>
      </c>
      <c r="H42">
        <v>1156.36</v>
      </c>
      <c r="I42">
        <v>1270.66</v>
      </c>
      <c r="J42">
        <v>1416.93</v>
      </c>
      <c r="K42">
        <v>1363.62</v>
      </c>
    </row>
    <row r="43" spans="1:11" s="9" customFormat="1" x14ac:dyDescent="0.2">
      <c r="A43" s="9" t="s">
        <v>7</v>
      </c>
      <c r="B43">
        <v>665.5</v>
      </c>
      <c r="C43">
        <v>667.9</v>
      </c>
      <c r="D43">
        <v>740.05</v>
      </c>
      <c r="E43">
        <v>787.7</v>
      </c>
      <c r="F43">
        <v>976.24</v>
      </c>
      <c r="G43">
        <v>901.49</v>
      </c>
      <c r="H43">
        <v>1001.85</v>
      </c>
      <c r="I43">
        <v>1094.76</v>
      </c>
      <c r="J43">
        <v>1213.71</v>
      </c>
      <c r="K43">
        <v>1173.42</v>
      </c>
    </row>
    <row r="44" spans="1:11" s="9" customFormat="1" x14ac:dyDescent="0.2">
      <c r="A44" s="9" t="s">
        <v>9</v>
      </c>
      <c r="B44">
        <v>17.85</v>
      </c>
      <c r="C44">
        <v>17.43</v>
      </c>
      <c r="D44">
        <v>15.37</v>
      </c>
      <c r="E44">
        <v>8.92</v>
      </c>
      <c r="F44">
        <v>9.3</v>
      </c>
      <c r="G44">
        <v>10.89</v>
      </c>
      <c r="H44">
        <v>15.58</v>
      </c>
      <c r="I44">
        <v>0.04</v>
      </c>
      <c r="J44">
        <v>5.42</v>
      </c>
      <c r="K44">
        <v>15.16</v>
      </c>
    </row>
    <row r="45" spans="1:11" s="9" customFormat="1" x14ac:dyDescent="0.2">
      <c r="A45" s="9" t="s">
        <v>10</v>
      </c>
      <c r="B45">
        <v>28.88</v>
      </c>
      <c r="C45">
        <v>29.52</v>
      </c>
      <c r="D45">
        <v>29.26</v>
      </c>
      <c r="E45">
        <v>32.72</v>
      </c>
      <c r="F45">
        <v>37.13</v>
      </c>
      <c r="G45">
        <v>38.45</v>
      </c>
      <c r="H45">
        <v>41.27</v>
      </c>
      <c r="I45">
        <v>47.56</v>
      </c>
      <c r="J45">
        <v>51.78</v>
      </c>
      <c r="K45">
        <v>48.6</v>
      </c>
    </row>
    <row r="46" spans="1:11" s="9" customFormat="1" x14ac:dyDescent="0.2">
      <c r="A46" s="9" t="s">
        <v>11</v>
      </c>
      <c r="B46">
        <v>19.03</v>
      </c>
      <c r="C46">
        <v>19.44</v>
      </c>
      <c r="D46">
        <v>18.54</v>
      </c>
      <c r="E46">
        <v>19.84</v>
      </c>
      <c r="F46">
        <v>21.2</v>
      </c>
      <c r="G46">
        <v>23.08</v>
      </c>
      <c r="H46">
        <v>24.49</v>
      </c>
      <c r="I46">
        <v>27.31</v>
      </c>
      <c r="J46">
        <v>30.57</v>
      </c>
      <c r="K46">
        <v>24.71</v>
      </c>
    </row>
    <row r="47" spans="1:11" s="9" customFormat="1" x14ac:dyDescent="0.2">
      <c r="A47" s="9" t="s">
        <v>12</v>
      </c>
      <c r="B47">
        <v>61.82</v>
      </c>
      <c r="C47">
        <v>56.5</v>
      </c>
      <c r="D47">
        <v>69.78</v>
      </c>
      <c r="E47">
        <v>74.26</v>
      </c>
      <c r="F47">
        <v>107.61</v>
      </c>
      <c r="G47">
        <v>74.24</v>
      </c>
      <c r="H47">
        <v>104.33</v>
      </c>
      <c r="I47">
        <v>101.07</v>
      </c>
      <c r="J47">
        <v>126.29</v>
      </c>
      <c r="K47">
        <v>132.05</v>
      </c>
    </row>
    <row r="48" spans="1:11" s="9" customFormat="1" x14ac:dyDescent="0.2">
      <c r="A48" s="9" t="s">
        <v>13</v>
      </c>
      <c r="B48">
        <v>10.47</v>
      </c>
      <c r="C48">
        <v>14.85</v>
      </c>
      <c r="D48">
        <v>17.98</v>
      </c>
      <c r="E48">
        <v>18.23</v>
      </c>
      <c r="F48">
        <v>27.94</v>
      </c>
      <c r="G48">
        <v>20.24</v>
      </c>
      <c r="H48">
        <v>26.78</v>
      </c>
      <c r="I48">
        <v>-7.0</v>
      </c>
      <c r="J48">
        <v>28.76</v>
      </c>
      <c r="K48">
        <v>33.41</v>
      </c>
    </row>
    <row r="49" spans="1:11" s="9" customFormat="1" x14ac:dyDescent="0.2">
      <c r="A49" s="9" t="s">
        <v>14</v>
      </c>
      <c r="B49">
        <v>44.21</v>
      </c>
      <c r="C49">
        <v>31.7</v>
      </c>
      <c r="D49">
        <v>42.88</v>
      </c>
      <c r="E49">
        <v>44.82</v>
      </c>
      <c r="F49">
        <v>58.38</v>
      </c>
      <c r="G49">
        <v>41.42</v>
      </c>
      <c r="H49">
        <v>66.85</v>
      </c>
      <c r="I49">
        <v>82.47</v>
      </c>
      <c r="J49">
        <v>88.12</v>
      </c>
      <c r="K49">
        <v>86.64</v>
      </c>
    </row>
    <row r="50" spans="1:11" x14ac:dyDescent="0.2">
      <c r="A50" s="9" t="s">
        <v>8</v>
      </c>
      <c r="B50">
        <v>91.88</v>
      </c>
      <c r="C50">
        <v>88.03</v>
      </c>
      <c r="D50">
        <v>102.21</v>
      </c>
      <c r="E50">
        <v>117.9</v>
      </c>
      <c r="F50">
        <v>156.64</v>
      </c>
      <c r="G50">
        <v>124.88</v>
      </c>
      <c r="H50">
        <v>154.51</v>
      </c>
      <c r="I50">
        <v>175.9</v>
      </c>
      <c r="J50">
        <v>203.22</v>
      </c>
      <c r="K50">
        <v>190.2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13.63</v>
      </c>
      <c r="C57">
        <v>13.63</v>
      </c>
      <c r="D57">
        <v>13.63</v>
      </c>
      <c r="E57">
        <v>13.63</v>
      </c>
      <c r="F57">
        <v>13.63</v>
      </c>
      <c r="G57">
        <v>13.63</v>
      </c>
      <c r="H57">
        <v>13.63</v>
      </c>
      <c r="I57">
        <v>13.63</v>
      </c>
      <c r="J57">
        <v>13.63</v>
      </c>
      <c r="K57">
        <v>13.63</v>
      </c>
    </row>
    <row r="58" spans="1:11" x14ac:dyDescent="0.2">
      <c r="A58" s="9" t="s">
        <v>25</v>
      </c>
      <c r="B58">
        <v>357.86</v>
      </c>
      <c r="C58">
        <v>437.55</v>
      </c>
      <c r="D58">
        <v>466.51</v>
      </c>
      <c r="E58">
        <v>432.53</v>
      </c>
      <c r="F58">
        <v>517.09</v>
      </c>
      <c r="G58">
        <v>530.29</v>
      </c>
      <c r="H58">
        <v>647.98</v>
      </c>
      <c r="I58">
        <v>775.98</v>
      </c>
      <c r="J58">
        <v>921.05</v>
      </c>
      <c r="K58">
        <v>1196.58</v>
      </c>
    </row>
    <row r="59" spans="1:11" x14ac:dyDescent="0.2">
      <c r="A59" s="9" t="s">
        <v>71</v>
      </c>
      <c r="B59">
        <v>35.22</v>
      </c>
      <c r="C59">
        <v>10.78</v>
      </c>
      <c r="D59">
        <v>69.74</v>
      </c>
      <c r="E59">
        <v>94.93</v>
      </c>
      <c r="F59">
        <v>98.4</v>
      </c>
      <c r="G59">
        <v>165.01</v>
      </c>
      <c r="H59">
        <v>664.13</v>
      </c>
      <c r="I59">
        <v>809.9</v>
      </c>
      <c r="J59">
        <v>902.18</v>
      </c>
      <c r="K59">
        <v>1231.1</v>
      </c>
    </row>
    <row r="60" spans="1:11" x14ac:dyDescent="0.2">
      <c r="A60" s="9" t="s">
        <v>72</v>
      </c>
      <c r="B60">
        <v>217.63</v>
      </c>
      <c r="C60">
        <v>395.71</v>
      </c>
      <c r="D60">
        <v>378.75</v>
      </c>
      <c r="E60">
        <v>319.21</v>
      </c>
      <c r="F60">
        <v>360.46</v>
      </c>
      <c r="G60">
        <v>429.9</v>
      </c>
      <c r="H60">
        <v>853.3</v>
      </c>
      <c r="I60">
        <v>989.5</v>
      </c>
      <c r="J60">
        <v>1398.36</v>
      </c>
      <c r="K60">
        <v>1505.64</v>
      </c>
    </row>
    <row r="61" spans="1:11" s="1" customFormat="1" x14ac:dyDescent="0.2">
      <c r="A61" s="1" t="s">
        <v>26</v>
      </c>
      <c r="B61">
        <v>624.34</v>
      </c>
      <c r="C61">
        <v>857.67</v>
      </c>
      <c r="D61">
        <v>928.63</v>
      </c>
      <c r="E61">
        <v>860.3</v>
      </c>
      <c r="F61">
        <v>989.58</v>
      </c>
      <c r="G61">
        <v>1138.83</v>
      </c>
      <c r="H61">
        <v>2179.04</v>
      </c>
      <c r="I61">
        <v>2589.01</v>
      </c>
      <c r="J61">
        <v>3235.22</v>
      </c>
      <c r="K61">
        <v>3946.95</v>
      </c>
    </row>
    <row r="62" spans="1:11" x14ac:dyDescent="0.2">
      <c r="A62" s="9" t="s">
        <v>27</v>
      </c>
      <c r="B62">
        <v>248.18</v>
      </c>
      <c r="C62">
        <v>273.31</v>
      </c>
      <c r="D62">
        <v>307.46</v>
      </c>
      <c r="E62">
        <v>355.04</v>
      </c>
      <c r="F62">
        <v>380.72</v>
      </c>
      <c r="G62">
        <v>409.31</v>
      </c>
      <c r="H62">
        <v>1028.3</v>
      </c>
      <c r="I62">
        <v>1013.88</v>
      </c>
      <c r="J62">
        <v>1315.56</v>
      </c>
      <c r="K62">
        <v>1516.0</v>
      </c>
    </row>
    <row r="63" spans="1:11" x14ac:dyDescent="0.2">
      <c r="A63" s="9" t="s">
        <v>28</v>
      </c>
      <c r="B63">
        <v>14.04</v>
      </c>
      <c r="C63">
        <v>11.98</v>
      </c>
      <c r="D63">
        <v>22.25</v>
      </c>
      <c r="E63">
        <v>20.74</v>
      </c>
      <c r="F63">
        <v>9.33</v>
      </c>
      <c r="G63">
        <v>12.13</v>
      </c>
      <c r="H63">
        <v>12.86</v>
      </c>
      <c r="I63">
        <v>35.85</v>
      </c>
      <c r="J63">
        <v>69.25</v>
      </c>
      <c r="K63">
        <v>65.36</v>
      </c>
    </row>
    <row r="64" spans="1:11" x14ac:dyDescent="0.2">
      <c r="A64" s="9" t="s">
        <v>29</v>
      </c>
      <c r="B64">
        <v>84.94</v>
      </c>
      <c r="C64">
        <v>142.09</v>
      </c>
      <c r="D64">
        <v>120.25</v>
      </c>
      <c r="E64">
        <v>62.2</v>
      </c>
      <c r="F64">
        <v>130.78</v>
      </c>
      <c r="G64">
        <v>122.0</v>
      </c>
      <c r="H64">
        <v>200.95</v>
      </c>
      <c r="I64">
        <v>404.59</v>
      </c>
      <c r="J64">
        <v>389.66</v>
      </c>
      <c r="K64">
        <v>564.69</v>
      </c>
    </row>
    <row r="65" spans="1:1" x14ac:dyDescent="0.2">
      <c r="A65" s="9" t="s">
        <v>73</v>
      </c>
      <c r="B65">
        <v>277.18</v>
      </c>
      <c r="C65">
        <v>430.29</v>
      </c>
      <c r="D65">
        <v>478.67</v>
      </c>
      <c r="E65">
        <v>422.32</v>
      </c>
      <c r="F65">
        <v>468.75</v>
      </c>
      <c r="G65">
        <v>595.39</v>
      </c>
      <c r="H65">
        <v>936.93</v>
      </c>
      <c r="I65">
        <v>1134.69</v>
      </c>
      <c r="J65">
        <v>1460.75</v>
      </c>
      <c r="K65">
        <v>1800.9</v>
      </c>
    </row>
    <row r="66" spans="1:1" s="1" customFormat="1" x14ac:dyDescent="0.2">
      <c r="A66" s="1" t="s">
        <v>26</v>
      </c>
      <c r="B66">
        <v>624.34</v>
      </c>
      <c r="C66">
        <v>857.67</v>
      </c>
      <c r="D66">
        <v>928.63</v>
      </c>
      <c r="E66">
        <v>860.3</v>
      </c>
      <c r="F66">
        <v>989.58</v>
      </c>
      <c r="G66">
        <v>1138.83</v>
      </c>
      <c r="H66">
        <v>2179.04</v>
      </c>
      <c r="I66">
        <v>2589.01</v>
      </c>
      <c r="J66">
        <v>3235.22</v>
      </c>
      <c r="K66">
        <v>3946.95</v>
      </c>
    </row>
    <row r="67" spans="1:1" s="9" customFormat="1" x14ac:dyDescent="0.2">
      <c r="A67" s="9" t="s">
        <v>78</v>
      </c>
      <c r="B67">
        <v>155.46</v>
      </c>
      <c r="C67">
        <v>280.57</v>
      </c>
      <c r="D67">
        <v>277.55</v>
      </c>
      <c r="E67">
        <v>192.77</v>
      </c>
      <c r="F67">
        <v>222.98</v>
      </c>
      <c r="G67">
        <v>266.39</v>
      </c>
      <c r="H67">
        <v>461.18</v>
      </c>
      <c r="I67">
        <v>578.07</v>
      </c>
      <c r="J67">
        <v>792.4</v>
      </c>
      <c r="K67">
        <v>1014.88</v>
      </c>
    </row>
    <row r="68" spans="1:1" x14ac:dyDescent="0.2">
      <c r="A68" s="9" t="s">
        <v>45</v>
      </c>
      <c r="B68">
        <v>55.37</v>
      </c>
      <c r="C68">
        <v>78.02</v>
      </c>
      <c r="D68">
        <v>59.51</v>
      </c>
      <c r="E68">
        <v>64.43</v>
      </c>
      <c r="F68">
        <v>83.59</v>
      </c>
      <c r="G68">
        <v>111.76</v>
      </c>
      <c r="H68">
        <v>161.1</v>
      </c>
      <c r="I68">
        <v>248.82</v>
      </c>
      <c r="J68">
        <v>366.46</v>
      </c>
      <c r="K68">
        <v>412.01</v>
      </c>
    </row>
    <row r="69" spans="1:1" x14ac:dyDescent="0.2">
      <c r="A69" s="5" t="s">
        <v>87</v>
      </c>
      <c r="B69">
        <v>40.25</v>
      </c>
      <c r="C69">
        <v>38.72</v>
      </c>
      <c r="D69">
        <v>56.49</v>
      </c>
      <c r="E69">
        <v>103.62</v>
      </c>
      <c r="F69">
        <v>97.96</v>
      </c>
      <c r="G69">
        <v>138.4</v>
      </c>
      <c r="H69">
        <v>156.79</v>
      </c>
      <c r="I69">
        <v>75.1</v>
      </c>
      <c r="J69">
        <v>79.65</v>
      </c>
      <c r="K69">
        <v>93.59</v>
      </c>
    </row>
    <row r="70" spans="1:1" x14ac:dyDescent="0.2">
      <c r="A70" s="5" t="s">
        <v>74</v>
      </c>
      <c r="B70">
        <v>13631541.0</v>
      </c>
      <c r="C70">
        <v>13631541.0</v>
      </c>
      <c r="D70">
        <v>68158000.0</v>
      </c>
      <c r="E70">
        <v>68158000.0</v>
      </c>
      <c r="F70">
        <v>68158000.0</v>
      </c>
      <c r="G70">
        <v>68158000.0</v>
      </c>
      <c r="H70">
        <v>68157705.0</v>
      </c>
      <c r="I70">
        <v>68157705.0</v>
      </c>
      <c r="J70">
        <v>68157705.0</v>
      </c>
      <c r="K70">
        <v>68157705.0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63.93</v>
      </c>
      <c r="C82">
        <v>95.34</v>
      </c>
      <c r="D82">
        <v>56.28</v>
      </c>
      <c r="E82">
        <v>76.22</v>
      </c>
      <c r="F82">
        <v>98.19</v>
      </c>
      <c r="G82">
        <v>87.45</v>
      </c>
      <c r="H82">
        <v>137.2</v>
      </c>
      <c r="I82">
        <v>265.37</v>
      </c>
      <c r="J82">
        <v>290.49</v>
      </c>
      <c r="K82">
        <v>460.16</v>
      </c>
    </row>
    <row r="83" spans="1:11" s="9" customFormat="1" x14ac:dyDescent="0.2">
      <c r="A83" s="9" t="s">
        <v>33</v>
      </c>
      <c r="B83">
        <v>-57.37</v>
      </c>
      <c r="C83">
        <v>-57.15</v>
      </c>
      <c r="D83">
        <v>-89.13</v>
      </c>
      <c r="E83">
        <v>-31.93</v>
      </c>
      <c r="F83">
        <v>-75.84</v>
      </c>
      <c r="G83">
        <v>-65.35</v>
      </c>
      <c r="H83">
        <v>-475.78</v>
      </c>
      <c r="I83">
        <v>-249.18</v>
      </c>
      <c r="J83">
        <v>-216.1</v>
      </c>
      <c r="K83">
        <v>-280.48</v>
      </c>
    </row>
    <row r="84" spans="1:11" s="9" customFormat="1" x14ac:dyDescent="0.2">
      <c r="A84" s="9" t="s">
        <v>34</v>
      </c>
      <c r="B84">
        <v>3.04</v>
      </c>
      <c r="C84">
        <v>-36.89</v>
      </c>
      <c r="D84">
        <v>36.51</v>
      </c>
      <c r="E84">
        <v>-33.34</v>
      </c>
      <c r="F84">
        <v>-42.65</v>
      </c>
      <c r="G84">
        <v>9.66</v>
      </c>
      <c r="H84">
        <v>364.81</v>
      </c>
      <c r="I84">
        <v>-39.8</v>
      </c>
      <c r="J84">
        <v>-53.26</v>
      </c>
      <c r="K84">
        <v>-169.95</v>
      </c>
    </row>
    <row r="85" spans="1:11" s="1" customFormat="1" x14ac:dyDescent="0.2">
      <c r="A85" s="9" t="s">
        <v>35</v>
      </c>
      <c r="B85">
        <v>9.6</v>
      </c>
      <c r="C85">
        <v>1.3</v>
      </c>
      <c r="D85">
        <v>3.67</v>
      </c>
      <c r="E85">
        <v>10.95</v>
      </c>
      <c r="F85">
        <v>-20.3</v>
      </c>
      <c r="G85">
        <v>31.75</v>
      </c>
      <c r="H85">
        <v>26.22</v>
      </c>
      <c r="I85">
        <v>-23.61</v>
      </c>
      <c r="J85">
        <v>21.14</v>
      </c>
      <c r="K85">
        <v>9.73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99.09</v>
      </c>
      <c r="C90">
        <v>166.2</v>
      </c>
      <c r="D90">
        <v>139.65</v>
      </c>
      <c r="E90">
        <v>49.85</v>
      </c>
      <c r="F90">
        <v>162.2</v>
      </c>
      <c r="G90">
        <v>167.55</v>
      </c>
      <c r="H90">
        <v>268.9</v>
      </c>
      <c r="I90">
        <v>483.2</v>
      </c>
      <c r="J90">
        <v>539.95</v>
      </c>
      <c r="K90">
        <v>1522.2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6.82</v>
      </c>
      <c r="C93" s="31">
        <v>6.82</v>
      </c>
      <c r="D93" s="31">
        <v>6.82</v>
      </c>
      <c r="E93" s="31">
        <v>6.82</v>
      </c>
      <c r="F93" s="31">
        <v>6.82</v>
      </c>
      <c r="G93" s="31">
        <v>6.82</v>
      </c>
      <c r="H93" s="31">
        <v>6.82</v>
      </c>
      <c r="I93" s="31">
        <v>6.82</v>
      </c>
      <c r="J93" s="31">
        <v>6.82</v>
      </c>
      <c r="K93" s="31">
        <v>6.82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