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2">
    <numFmt numFmtId="164" formatCode="DD-MMM-YY"/>
    <numFmt numFmtId="165" formatCode="yyyy-mm-dd h:mm:ss"/>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3">
      <c r="A3" s="3" t="inlineStr">
        <is>
          <t>GSTIN of supplier</t>
        </is>
      </c>
      <c r="B3" t="inlineStr">
        <is>
          <t>33DEMOA1234B1ZD</t>
        </is>
      </c>
    </row>
    <row r="4">
      <c r="A4" s="3" t="inlineStr">
        <is>
          <t>Legal / trade name</t>
        </is>
      </c>
      <c r="B4" t="inlineStr">
        <is>
          <t>Demo Traders</t>
        </is>
      </c>
    </row>
    <row r="5">
      <c r="A5" s="3" t="inlineStr">
        <is>
          <t>Return month (1-12)</t>
        </is>
      </c>
      <c r="B5" t="n">
        <v>5</v>
      </c>
    </row>
    <row r="6">
      <c r="A6" s="3" t="inlineStr">
        <is>
          <t>Return year</t>
        </is>
      </c>
      <c r="B6" t="n">
        <v>2025</v>
      </c>
    </row>
    <row r="7">
      <c r="A7" s="3" t="inlineStr">
        <is>
          <t>Filing frequency</t>
        </is>
      </c>
      <c r="B7" t="inlineStr">
        <is>
          <t>Monthly</t>
        </is>
      </c>
    </row>
    <row r="8">
      <c r="A8" s="3" t="inlineStr">
        <is>
          <t>Sample file (YES = demo data - do not upload)</t>
        </is>
      </c>
      <c r="B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3"/>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33AAACB1234C1ZM</t>
        </is>
      </c>
      <c r="B2" t="inlineStr">
        <is>
          <t>Chennai Hardware Mart</t>
        </is>
      </c>
      <c r="C2" t="inlineStr">
        <is>
          <t>INV/25-26/0023</t>
        </is>
      </c>
      <c r="D2" s="10" t="n">
        <v>45783</v>
      </c>
      <c r="E2" t="n">
        <v>123900</v>
      </c>
      <c r="F2" t="inlineStr">
        <is>
          <t>33-Tamil Nadu</t>
        </is>
      </c>
      <c r="G2" t="inlineStr">
        <is>
          <t>N</t>
        </is>
      </c>
      <c r="I2" t="inlineStr">
        <is>
          <t>Regular B2B</t>
        </is>
      </c>
      <c r="K2" t="n">
        <v>18</v>
      </c>
      <c r="L2" t="n">
        <v>105000</v>
      </c>
    </row>
    <row r="3">
      <c r="A3" t="inlineStr">
        <is>
          <t>29AAACK5678D1ZC</t>
        </is>
      </c>
      <c r="B3" t="inlineStr">
        <is>
          <t>Bengaluru Traders</t>
        </is>
      </c>
      <c r="C3" t="inlineStr">
        <is>
          <t>INV/25-26/0024</t>
        </is>
      </c>
      <c r="D3" s="10" t="n">
        <v>45784</v>
      </c>
      <c r="E3" t="n">
        <v>59000</v>
      </c>
      <c r="F3" t="inlineStr">
        <is>
          <t>29-Karnataka</t>
        </is>
      </c>
      <c r="G3" t="inlineStr">
        <is>
          <t>N</t>
        </is>
      </c>
      <c r="I3" t="inlineStr">
        <is>
          <t>Regular B2B</t>
        </is>
      </c>
      <c r="K3" t="n">
        <v>18</v>
      </c>
      <c r="L3" t="n">
        <v>50000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42000</v>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Intra-State supplies to unregistered persons</t>
        </is>
      </c>
      <c r="B2" t="n">
        <v>0</v>
      </c>
      <c r="C2" t="n">
        <v>5000</v>
      </c>
      <c r="D2" t="n">
        <v>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39231090</t>
        </is>
      </c>
      <c r="B2" t="inlineStr">
        <is>
          <t>Plastic storage boxes</t>
        </is>
      </c>
      <c r="C2" t="inlineStr">
        <is>
          <t>NOS-NUMBERS</t>
        </is>
      </c>
      <c r="D2" t="n">
        <v>101</v>
      </c>
      <c r="E2" t="n">
        <v>232460</v>
      </c>
      <c r="F2" t="n">
        <v>18</v>
      </c>
      <c r="G2" t="n">
        <v>197000</v>
      </c>
      <c r="H2" t="n">
        <v>9000</v>
      </c>
      <c r="I2" t="n">
        <v>13230</v>
      </c>
      <c r="J2" t="n">
        <v>13230</v>
      </c>
    </row>
    <row r="3">
      <c r="A3" t="inlineStr">
        <is>
          <t>0401</t>
        </is>
      </c>
      <c r="B3" t="inlineStr">
        <is>
          <t>Milk</t>
        </is>
      </c>
      <c r="C3" t="inlineStr">
        <is>
          <t>LTR-LITRES</t>
        </is>
      </c>
      <c r="D3" t="n">
        <v>500</v>
      </c>
      <c r="E3" t="n">
        <v>5000</v>
      </c>
      <c r="F3" t="n">
        <v>0</v>
      </c>
      <c r="G3" t="n">
        <v>5000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INV/25-26/0023</t>
        </is>
      </c>
      <c r="C2" t="inlineStr">
        <is>
          <t>INV/25-26/0044</t>
        </is>
      </c>
      <c r="D2" t="n">
        <v>22</v>
      </c>
      <c r="E2"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1"/>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2026-10-20T11:28:05Z</dcterms:created>
  <dcterms:modified xmlns:dcterms="http://purl.org/dc/terms/" xmlns:xsi="http://www.w3.org/2001/XMLSchema-instance" xsi:type="dcterms:W3CDTF">2026-10-20T11:28:06Z</dcterms:modified>
</cp:coreProperties>
</file>